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6" tabRatio="1000"/>
  </bookViews>
  <sheets>
    <sheet name="Main Result" sheetId="4" r:id="rId1"/>
    <sheet name="Full HA1" sheetId="20" r:id="rId2"/>
    <sheet name="HA1 frag1" sheetId="21" r:id="rId3"/>
    <sheet name="HA1 frag2" sheetId="16" r:id="rId4"/>
    <sheet name="HA1 frag3" sheetId="17" r:id="rId5"/>
    <sheet name="HA1 1plus3" sheetId="22" r:id="rId6"/>
    <sheet name="Corrections &amp; Updates" sheetId="24" r:id="rId7"/>
    <sheet name="nonGsGD full set" sheetId="12" r:id="rId8"/>
    <sheet name="H5 Complete Dataset" sheetId="5" r:id="rId9"/>
    <sheet name="H5 GISAID Acknowledgement" sheetId="1" r:id="rId10"/>
    <sheet name="New H5 Acknowledgement" sheetId="13" r:id="rId11"/>
    <sheet name="Newly Submitted" sheetId="11" r:id="rId12"/>
    <sheet name="Newly Collected" sheetId="23" r:id="rId13"/>
  </sheets>
  <definedNames>
    <definedName name="Excel_BuiltIn_Print_Area" localSheetId="10">'New H5 Acknowledgement'!$1:$1048576</definedName>
    <definedName name="Excel_BuiltIn_Print_Area">'H5 GISAID Acknowledgement'!$1:$1048576</definedName>
    <definedName name="Excel_BuiltIn_Print_Area_1">#REF!</definedName>
    <definedName name="Excel_BuiltIn_Print_Area_2">#REF!</definedName>
    <definedName name="Excel_BuiltIn_Sheet_Title">"Acknowledge Table"</definedName>
    <definedName name="Excel_BuiltIn_Sheet_Title_1">"Tabelle2"</definedName>
    <definedName name="Excel_BuiltIn_Sheet_Title_2">"Tabelle3"</definedName>
    <definedName name="HA1_1_DQICIG_KHLLSR_final" localSheetId="2">'HA1 frag1'!$A$2:$C$1162</definedName>
    <definedName name="HA1_1p3_final" localSheetId="5">'HA1 1plus3'!$A$2:$C$1762</definedName>
    <definedName name="HA1_2_INHFEK_RLVPKI_final" localSheetId="3">'HA1 frag2'!$A$2:$C$1487</definedName>
    <definedName name="HA1_3_ATRSKV_TGLRNS_final" localSheetId="4">'HA1 frag3'!$A$2:$C$1229</definedName>
    <definedName name="HA1_H5_trace" localSheetId="1">'Full HA1'!$A$2:$C$2165</definedName>
    <definedName name="output" localSheetId="6">'Corrections &amp; Updates'!$A$2:$D$2497</definedName>
    <definedName name="output" localSheetId="8">'H5 Complete Dataset'!$A$2:$C$2500</definedName>
    <definedName name="output_1" localSheetId="8">'H5 Complete Dataset'!$A$2501:$C$2526</definedName>
    <definedName name="output_2" localSheetId="8">'H5 Complete Dataset'!$A$2534:$C$3059</definedName>
    <definedName name="purged2_final" localSheetId="11">'Newly Submitted'!$A$2:$C$374</definedName>
    <definedName name="rfs_test_final2" localSheetId="0">'Main Result'!$A$2:$C$2507</definedName>
    <definedName name="TEST_h5_HA1_1_DQICIG_KHLLSR_2012Mar22_GSGD_final" localSheetId="2">'HA1 frag1'!$A$2:$C$1162</definedName>
    <definedName name="TEST_h5_HA1_1p3_2012Mar22_GSGD_final" localSheetId="5">'HA1 1plus3'!$A$2:$C$1762</definedName>
    <definedName name="TEST_h5_HA1_2_INHFEK_RLVPKI_2012Mar22_GSGD_final" localSheetId="3">'HA1 frag2'!$A$2:$C$1487</definedName>
    <definedName name="TEST_h5_HA1_3_ATRSKV_TGLRNS_2012Mar22_GSGD_final" localSheetId="4">'HA1 frag3'!$A$2:$C$1229</definedName>
    <definedName name="TEST_h5_HA1_DQICIG_TGLRNS_2012Mar22_GSGD_final_1" localSheetId="1">'Full HA1'!$A$2:$C$2165</definedName>
    <definedName name="TEST_nonGsGD_final" localSheetId="7">'nonGsGD full set'!$A$2:$C$525</definedName>
  </definedNames>
  <calcPr calcId="145621"/>
</workbook>
</file>

<file path=xl/calcChain.xml><?xml version="1.0" encoding="utf-8"?>
<calcChain xmlns="http://schemas.openxmlformats.org/spreadsheetml/2006/main">
  <c r="D291" i="22" l="1"/>
  <c r="D59" i="22"/>
  <c r="D295" i="22"/>
  <c r="D328" i="22"/>
  <c r="D325" i="22"/>
  <c r="D44" i="22"/>
  <c r="D348" i="22"/>
  <c r="D326" i="22"/>
  <c r="D298" i="22"/>
  <c r="D42" i="22"/>
  <c r="D7" i="22"/>
  <c r="D321" i="22"/>
  <c r="D330" i="22"/>
  <c r="D303" i="22"/>
  <c r="D315" i="22"/>
  <c r="D323" i="22"/>
  <c r="D331" i="22"/>
  <c r="D299" i="22"/>
  <c r="D335" i="22"/>
  <c r="D304" i="22"/>
  <c r="D316" i="22"/>
  <c r="D322" i="22"/>
  <c r="D324" i="22"/>
  <c r="D347" i="22"/>
  <c r="D341" i="22"/>
  <c r="D282" i="22"/>
  <c r="D60" i="22"/>
  <c r="D293" i="22"/>
  <c r="D343" i="22"/>
  <c r="D338" i="22"/>
  <c r="D309" i="22"/>
  <c r="D313" i="22"/>
  <c r="D327" i="22"/>
  <c r="D312" i="22"/>
  <c r="D292" i="22"/>
  <c r="D286" i="22"/>
  <c r="D344" i="22"/>
  <c r="D305" i="22"/>
  <c r="D337" i="22"/>
  <c r="D283" i="22"/>
  <c r="D320" i="22"/>
  <c r="D306" i="22"/>
  <c r="D346" i="22"/>
  <c r="D345" i="22"/>
  <c r="D302" i="22"/>
  <c r="D39" i="22"/>
  <c r="D8" i="22"/>
  <c r="D310" i="22"/>
  <c r="D41" i="22"/>
  <c r="D38" i="22"/>
  <c r="D300" i="22"/>
  <c r="D314" i="22"/>
  <c r="D61" i="22"/>
  <c r="D333" i="22"/>
  <c r="D297" i="22"/>
  <c r="D43" i="22"/>
  <c r="D340" i="22"/>
  <c r="D339" i="22"/>
  <c r="D287" i="22"/>
  <c r="D281" i="22"/>
  <c r="D294" i="22"/>
  <c r="D334" i="22"/>
  <c r="D329" i="22"/>
  <c r="D336" i="22"/>
  <c r="D285" i="22"/>
  <c r="D290" i="22"/>
  <c r="D332" i="22"/>
  <c r="D289" i="22"/>
  <c r="D307" i="22"/>
  <c r="D342" i="22"/>
  <c r="D284" i="22"/>
  <c r="D311" i="22"/>
  <c r="D319" i="22"/>
  <c r="D301" i="22"/>
  <c r="D308" i="22"/>
  <c r="D317" i="22"/>
  <c r="D296" i="22"/>
  <c r="D288" i="22"/>
  <c r="D318" i="22"/>
  <c r="D134" i="22"/>
  <c r="D424" i="22"/>
  <c r="D148" i="22"/>
  <c r="D397" i="22"/>
  <c r="D373" i="22"/>
  <c r="D883" i="22"/>
  <c r="D375" i="22"/>
  <c r="D365" i="22"/>
  <c r="D893" i="22"/>
  <c r="D481" i="22"/>
  <c r="D360" i="22"/>
  <c r="D11" i="22"/>
  <c r="D872" i="22"/>
  <c r="D464" i="22"/>
  <c r="D922" i="22"/>
  <c r="D422" i="22"/>
  <c r="D366" i="22"/>
  <c r="D447" i="22"/>
  <c r="D378" i="22"/>
  <c r="D168" i="22"/>
  <c r="D354" i="22"/>
  <c r="D457" i="22"/>
  <c r="D358" i="22"/>
  <c r="D484" i="22"/>
  <c r="D63" i="22"/>
  <c r="D420" i="22"/>
  <c r="D483" i="22"/>
  <c r="D434" i="22"/>
  <c r="D418" i="22"/>
  <c r="D40" i="22"/>
  <c r="D416" i="22"/>
  <c r="D899" i="22"/>
  <c r="D874" i="22"/>
  <c r="D906" i="22"/>
  <c r="D394" i="22"/>
  <c r="D405" i="22"/>
  <c r="D438" i="22"/>
  <c r="D474" i="22"/>
  <c r="D207" i="22"/>
  <c r="D880" i="22"/>
  <c r="D419" i="22"/>
  <c r="D886" i="22"/>
  <c r="D916" i="22"/>
  <c r="D482" i="22"/>
  <c r="D374" i="22"/>
  <c r="D460" i="22"/>
  <c r="D891" i="22"/>
  <c r="D12" i="22"/>
  <c r="D158" i="22"/>
  <c r="D458" i="22"/>
  <c r="D185" i="22"/>
  <c r="D428" i="22"/>
  <c r="D399" i="22"/>
  <c r="D203" i="22"/>
  <c r="D149" i="22"/>
  <c r="D363" i="22"/>
  <c r="D174" i="22"/>
  <c r="D433" i="22"/>
  <c r="D875" i="22"/>
  <c r="D441" i="22"/>
  <c r="D389" i="22"/>
  <c r="D10" i="22"/>
  <c r="D435" i="22"/>
  <c r="D182" i="22"/>
  <c r="D895" i="22"/>
  <c r="D437" i="22"/>
  <c r="D151" i="22"/>
  <c r="D184" i="22"/>
  <c r="D443" i="22"/>
  <c r="D1762" i="22"/>
  <c r="D877" i="22"/>
  <c r="D385" i="22"/>
  <c r="D888" i="22"/>
  <c r="D912" i="22"/>
  <c r="D13" i="22"/>
  <c r="D18" i="22"/>
  <c r="D470" i="22"/>
  <c r="D351" i="22"/>
  <c r="D380" i="22"/>
  <c r="D45" i="22"/>
  <c r="D126" i="22"/>
  <c r="D384" i="22"/>
  <c r="D900" i="22"/>
  <c r="D467" i="22"/>
  <c r="D48" i="22"/>
  <c r="D30" i="22"/>
  <c r="D462" i="22"/>
  <c r="D367" i="22"/>
  <c r="D155" i="22"/>
  <c r="D350" i="22"/>
  <c r="D459" i="22"/>
  <c r="D463" i="22"/>
  <c r="D432" i="22"/>
  <c r="D909" i="22"/>
  <c r="D917" i="22"/>
  <c r="D920" i="22"/>
  <c r="D357" i="22"/>
  <c r="D398" i="22"/>
  <c r="D469" i="22"/>
  <c r="D425" i="22"/>
  <c r="D371" i="22"/>
  <c r="D430" i="22"/>
  <c r="D390" i="22"/>
  <c r="D403" i="22"/>
  <c r="D209" i="22"/>
  <c r="D479" i="22"/>
  <c r="D153" i="22"/>
  <c r="D465" i="22"/>
  <c r="D466" i="22"/>
  <c r="D478" i="22"/>
  <c r="D908" i="22"/>
  <c r="D383" i="22"/>
  <c r="D377" i="22"/>
  <c r="D436" i="22"/>
  <c r="D197" i="22"/>
  <c r="D904" i="22"/>
  <c r="D890" i="22"/>
  <c r="D54" i="22"/>
  <c r="D202" i="22"/>
  <c r="D49" i="22"/>
  <c r="D407" i="22"/>
  <c r="D359" i="22"/>
  <c r="D487" i="22"/>
  <c r="D379" i="22"/>
  <c r="D9" i="22"/>
  <c r="D477" i="22"/>
  <c r="D446" i="22"/>
  <c r="D410" i="22"/>
  <c r="D192" i="22"/>
  <c r="D454" i="22"/>
  <c r="D427" i="22"/>
  <c r="D193" i="22"/>
  <c r="D195" i="22"/>
  <c r="D876" i="22"/>
  <c r="D905" i="22"/>
  <c r="D402" i="22"/>
  <c r="D921" i="22"/>
  <c r="D206" i="22"/>
  <c r="D408" i="22"/>
  <c r="D64" i="22"/>
  <c r="D362" i="22"/>
  <c r="D475" i="22"/>
  <c r="D183" i="22"/>
  <c r="D471" i="22"/>
  <c r="D150" i="22"/>
  <c r="D444" i="22"/>
  <c r="D56" i="22"/>
  <c r="D884" i="22"/>
  <c r="D20" i="22"/>
  <c r="D55" i="22"/>
  <c r="D455" i="22"/>
  <c r="D17" i="22"/>
  <c r="D395" i="22"/>
  <c r="D892" i="22"/>
  <c r="D194" i="22"/>
  <c r="D47" i="22"/>
  <c r="D412" i="22"/>
  <c r="D885" i="22"/>
  <c r="D400" i="22"/>
  <c r="D53" i="22"/>
  <c r="D154" i="22"/>
  <c r="D414" i="22"/>
  <c r="D279" i="22"/>
  <c r="D878" i="22"/>
  <c r="D907" i="22"/>
  <c r="D144" i="22"/>
  <c r="D903" i="22"/>
  <c r="D919" i="22"/>
  <c r="D196" i="22"/>
  <c r="D175" i="22"/>
  <c r="D191" i="22"/>
  <c r="D887" i="22"/>
  <c r="D387" i="22"/>
  <c r="D208" i="22"/>
  <c r="D472" i="22"/>
  <c r="D902" i="22"/>
  <c r="D442" i="22"/>
  <c r="D5" i="22"/>
  <c r="D19" i="22"/>
  <c r="D392" i="22"/>
  <c r="D417" i="22"/>
  <c r="D156" i="22"/>
  <c r="D452" i="22"/>
  <c r="D62" i="22"/>
  <c r="D199" i="22"/>
  <c r="D476" i="22"/>
  <c r="D381" i="22"/>
  <c r="D873" i="22"/>
  <c r="D15" i="22"/>
  <c r="D152" i="22"/>
  <c r="D186" i="22"/>
  <c r="D406" i="22"/>
  <c r="D882" i="22"/>
  <c r="D349" i="22"/>
  <c r="D415" i="22"/>
  <c r="D353" i="22"/>
  <c r="D198" i="22"/>
  <c r="D881" i="22"/>
  <c r="D448" i="22"/>
  <c r="D355" i="22"/>
  <c r="D386" i="22"/>
  <c r="D404" i="22"/>
  <c r="D401" i="22"/>
  <c r="D480" i="22"/>
  <c r="D429" i="22"/>
  <c r="D190" i="22"/>
  <c r="D423" i="22"/>
  <c r="D205" i="22"/>
  <c r="D445" i="22"/>
  <c r="D369" i="22"/>
  <c r="D361" i="22"/>
  <c r="D372" i="22"/>
  <c r="D918" i="22"/>
  <c r="D879" i="22"/>
  <c r="D382" i="22"/>
  <c r="D456" i="22"/>
  <c r="D914" i="22"/>
  <c r="D913" i="22"/>
  <c r="D473" i="22"/>
  <c r="D391" i="22"/>
  <c r="D413" i="22"/>
  <c r="D21" i="22"/>
  <c r="D370" i="22"/>
  <c r="D16" i="22"/>
  <c r="D871" i="22"/>
  <c r="D451" i="22"/>
  <c r="D431" i="22"/>
  <c r="D440" i="22"/>
  <c r="D396" i="22"/>
  <c r="D439" i="22"/>
  <c r="D50" i="22"/>
  <c r="D468" i="22"/>
  <c r="D189" i="22"/>
  <c r="D188" i="22"/>
  <c r="D485" i="22"/>
  <c r="D901" i="22"/>
  <c r="D897" i="22"/>
  <c r="D461" i="22"/>
  <c r="D368" i="22"/>
  <c r="D889" i="22"/>
  <c r="D453" i="22"/>
  <c r="D393" i="22"/>
  <c r="D915" i="22"/>
  <c r="D488" i="22"/>
  <c r="D450" i="22"/>
  <c r="D910" i="22"/>
  <c r="D409" i="22"/>
  <c r="D411" i="22"/>
  <c r="D352" i="22"/>
  <c r="D364" i="22"/>
  <c r="D52" i="22"/>
  <c r="D449" i="22"/>
  <c r="D204" i="22"/>
  <c r="D22" i="22"/>
  <c r="D356" i="22"/>
  <c r="D187" i="22"/>
  <c r="D894" i="22"/>
  <c r="D898" i="22"/>
  <c r="D376" i="22"/>
  <c r="D421" i="22"/>
  <c r="D426" i="22"/>
  <c r="D896" i="22"/>
  <c r="D388" i="22"/>
  <c r="D51" i="22"/>
  <c r="D911" i="22"/>
  <c r="D46" i="22"/>
  <c r="D157" i="22"/>
  <c r="D486" i="22"/>
  <c r="D944" i="22"/>
  <c r="D948" i="22"/>
  <c r="D952" i="22"/>
  <c r="D934" i="22"/>
  <c r="D931" i="22"/>
  <c r="D930" i="22"/>
  <c r="D933" i="22"/>
  <c r="D925" i="22"/>
  <c r="D936" i="22"/>
  <c r="D950" i="22"/>
  <c r="D926" i="22"/>
  <c r="D938" i="22"/>
  <c r="D949" i="22"/>
  <c r="D68" i="22"/>
  <c r="D935" i="22"/>
  <c r="D924" i="22"/>
  <c r="D937" i="22"/>
  <c r="D941" i="22"/>
  <c r="D84" i="22"/>
  <c r="D200" i="22"/>
  <c r="D66" i="22"/>
  <c r="D929" i="22"/>
  <c r="D947" i="22"/>
  <c r="D946" i="22"/>
  <c r="D945" i="22"/>
  <c r="D67" i="22"/>
  <c r="D932" i="22"/>
  <c r="D927" i="22"/>
  <c r="D942" i="22"/>
  <c r="D928" i="22"/>
  <c r="D940" i="22"/>
  <c r="D939" i="22"/>
  <c r="D201" i="22"/>
  <c r="D951" i="22"/>
  <c r="D65" i="22"/>
  <c r="D923" i="22"/>
  <c r="D85" i="22"/>
  <c r="D943" i="22"/>
  <c r="D870" i="22"/>
  <c r="D735" i="22"/>
  <c r="D162" i="22"/>
  <c r="D737" i="22"/>
  <c r="D160" i="22"/>
  <c r="D1064" i="22"/>
  <c r="D740" i="22"/>
  <c r="D166" i="22"/>
  <c r="D1061" i="22"/>
  <c r="D165" i="22"/>
  <c r="D736" i="22"/>
  <c r="D164" i="22"/>
  <c r="D1062" i="22"/>
  <c r="D1065" i="22"/>
  <c r="D739" i="22"/>
  <c r="D1060" i="22"/>
  <c r="D267" i="22"/>
  <c r="D1058" i="22"/>
  <c r="D1057" i="22"/>
  <c r="D741" i="22"/>
  <c r="D742" i="22"/>
  <c r="D163" i="22"/>
  <c r="D1059" i="22"/>
  <c r="D161" i="22"/>
  <c r="D1063" i="22"/>
  <c r="D743" i="22"/>
  <c r="D738" i="22"/>
  <c r="D1077" i="22"/>
  <c r="D1085" i="22"/>
  <c r="D1073" i="22"/>
  <c r="D1081" i="22"/>
  <c r="D1078" i="22"/>
  <c r="D1071" i="22"/>
  <c r="D167" i="22"/>
  <c r="D1080" i="22"/>
  <c r="D1075" i="22"/>
  <c r="D1072" i="22"/>
  <c r="D1066" i="22"/>
  <c r="D1083" i="22"/>
  <c r="D1074" i="22"/>
  <c r="D214" i="22"/>
  <c r="D1069" i="22"/>
  <c r="D212" i="22"/>
  <c r="D1070" i="22"/>
  <c r="D1079" i="22"/>
  <c r="D1084" i="22"/>
  <c r="D1082" i="22"/>
  <c r="D1068" i="22"/>
  <c r="D1067" i="22"/>
  <c r="D1076" i="22"/>
  <c r="D1104" i="22"/>
  <c r="D1096" i="22"/>
  <c r="D1099" i="22"/>
  <c r="D1088" i="22"/>
  <c r="D1095" i="22"/>
  <c r="D1103" i="22"/>
  <c r="D98" i="22"/>
  <c r="D1102" i="22"/>
  <c r="D1098" i="22"/>
  <c r="D1087" i="22"/>
  <c r="D1100" i="22"/>
  <c r="D1105" i="22"/>
  <c r="D1101" i="22"/>
  <c r="D1094" i="22"/>
  <c r="D1092" i="22"/>
  <c r="D1093" i="22"/>
  <c r="D1097" i="22"/>
  <c r="D1086" i="22"/>
  <c r="D1089" i="22"/>
  <c r="D1090" i="22"/>
  <c r="D1091" i="22"/>
  <c r="D1107" i="22"/>
  <c r="D1109" i="22"/>
  <c r="D1108" i="22"/>
  <c r="D1106" i="22"/>
  <c r="D1145" i="22"/>
  <c r="D1209" i="22"/>
  <c r="D215" i="22"/>
  <c r="D1158" i="22"/>
  <c r="D1168" i="22"/>
  <c r="D1189" i="22"/>
  <c r="D1227" i="22"/>
  <c r="D1161" i="22"/>
  <c r="D1154" i="22"/>
  <c r="D1225" i="22"/>
  <c r="D1118" i="22"/>
  <c r="D1160" i="22"/>
  <c r="D1132" i="22"/>
  <c r="D1195" i="22"/>
  <c r="D220" i="22"/>
  <c r="D1223" i="22"/>
  <c r="D1183" i="22"/>
  <c r="D1193" i="22"/>
  <c r="D1218" i="22"/>
  <c r="D1203" i="22"/>
  <c r="D1110" i="22"/>
  <c r="D222" i="22"/>
  <c r="D1219" i="22"/>
  <c r="D1148" i="22"/>
  <c r="D1191" i="22"/>
  <c r="D227" i="22"/>
  <c r="D210" i="22"/>
  <c r="D1116" i="22"/>
  <c r="D233" i="22"/>
  <c r="D1135" i="22"/>
  <c r="D1157" i="22"/>
  <c r="D1125" i="22"/>
  <c r="D1210" i="22"/>
  <c r="D1140" i="22"/>
  <c r="D1207" i="22"/>
  <c r="D1114" i="22"/>
  <c r="D237" i="22"/>
  <c r="D1194" i="22"/>
  <c r="D1166" i="22"/>
  <c r="D1137" i="22"/>
  <c r="D1199" i="22"/>
  <c r="D1149" i="22"/>
  <c r="D1226" i="22"/>
  <c r="D1220" i="22"/>
  <c r="D1176" i="22"/>
  <c r="D1208" i="22"/>
  <c r="D1177" i="22"/>
  <c r="D1178" i="22"/>
  <c r="D1192" i="22"/>
  <c r="D1155" i="22"/>
  <c r="D1113" i="22"/>
  <c r="D1150" i="22"/>
  <c r="D1204" i="22"/>
  <c r="D232" i="22"/>
  <c r="D1153" i="22"/>
  <c r="D1179" i="22"/>
  <c r="D229" i="22"/>
  <c r="D1212" i="22"/>
  <c r="D1217" i="22"/>
  <c r="D1172" i="22"/>
  <c r="D1202" i="22"/>
  <c r="D1142" i="22"/>
  <c r="D218" i="22"/>
  <c r="D1134" i="22"/>
  <c r="D1124" i="22"/>
  <c r="D1139" i="22"/>
  <c r="D1215" i="22"/>
  <c r="D1146" i="22"/>
  <c r="D1188" i="22"/>
  <c r="D3" i="22"/>
  <c r="D1228" i="22"/>
  <c r="D224" i="22"/>
  <c r="D1126" i="22"/>
  <c r="D1201" i="22"/>
  <c r="D1136" i="22"/>
  <c r="D1175" i="22"/>
  <c r="D1141" i="22"/>
  <c r="D1187" i="22"/>
  <c r="D230" i="22"/>
  <c r="D1129" i="22"/>
  <c r="D1165" i="22"/>
  <c r="D1123" i="22"/>
  <c r="D1122" i="22"/>
  <c r="D1169" i="22"/>
  <c r="D1147" i="22"/>
  <c r="D1121" i="22"/>
  <c r="D231" i="22"/>
  <c r="D226" i="22"/>
  <c r="D219" i="22"/>
  <c r="D1185" i="22"/>
  <c r="D1127" i="22"/>
  <c r="D1144" i="22"/>
  <c r="D1181" i="22"/>
  <c r="D238" i="22"/>
  <c r="D235" i="22"/>
  <c r="D1120" i="22"/>
  <c r="D213" i="22"/>
  <c r="D1174" i="22"/>
  <c r="D1184" i="22"/>
  <c r="D228" i="22"/>
  <c r="D1213" i="22"/>
  <c r="D1131" i="22"/>
  <c r="D1164" i="22"/>
  <c r="D1173" i="22"/>
  <c r="D1151" i="22"/>
  <c r="D1180" i="22"/>
  <c r="D1190" i="22"/>
  <c r="D1198" i="22"/>
  <c r="D1186" i="22"/>
  <c r="D1115" i="22"/>
  <c r="D1182" i="22"/>
  <c r="D1200" i="22"/>
  <c r="D1112" i="22"/>
  <c r="D1133" i="22"/>
  <c r="D211" i="22"/>
  <c r="D265" i="22"/>
  <c r="D1214" i="22"/>
  <c r="D1130" i="22"/>
  <c r="D1159" i="22"/>
  <c r="D1222" i="22"/>
  <c r="D1156" i="22"/>
  <c r="D217" i="22"/>
  <c r="D1143" i="22"/>
  <c r="D223" i="22"/>
  <c r="D1196" i="22"/>
  <c r="D225" i="22"/>
  <c r="D1221" i="22"/>
  <c r="D1163" i="22"/>
  <c r="D1152" i="22"/>
  <c r="D1162" i="22"/>
  <c r="D1170" i="22"/>
  <c r="D1197" i="22"/>
  <c r="D1119" i="22"/>
  <c r="D1138" i="22"/>
  <c r="D1216" i="22"/>
  <c r="D1171" i="22"/>
  <c r="D14" i="22"/>
  <c r="D234" i="22"/>
  <c r="D1128" i="22"/>
  <c r="D221" i="22"/>
  <c r="D1117" i="22"/>
  <c r="D1206" i="22"/>
  <c r="D1167" i="22"/>
  <c r="D1205" i="22"/>
  <c r="D1224" i="22"/>
  <c r="D1211" i="22"/>
  <c r="D216" i="22"/>
  <c r="D236" i="22"/>
  <c r="D1111" i="22"/>
  <c r="D1231" i="22"/>
  <c r="D1232" i="22"/>
  <c r="D1229" i="22"/>
  <c r="D1230" i="22"/>
  <c r="D1233" i="22"/>
  <c r="D1234" i="22"/>
  <c r="D506" i="22"/>
  <c r="D570" i="22"/>
  <c r="D1013" i="22"/>
  <c r="D500" i="22"/>
  <c r="D1006" i="22"/>
  <c r="D531" i="22"/>
  <c r="D73" i="22"/>
  <c r="D602" i="22"/>
  <c r="D266" i="22"/>
  <c r="D93" i="22"/>
  <c r="D504" i="22"/>
  <c r="D553" i="22"/>
  <c r="D1040" i="22"/>
  <c r="D603" i="22"/>
  <c r="D587" i="22"/>
  <c r="D89" i="22"/>
  <c r="D996" i="22"/>
  <c r="D76" i="22"/>
  <c r="D1012" i="22"/>
  <c r="D599" i="22"/>
  <c r="D1003" i="22"/>
  <c r="D958" i="22"/>
  <c r="D953" i="22"/>
  <c r="D495" i="22"/>
  <c r="D556" i="22"/>
  <c r="D1052" i="22"/>
  <c r="D240" i="22"/>
  <c r="D956" i="22"/>
  <c r="D82" i="22"/>
  <c r="D541" i="22"/>
  <c r="D87" i="22"/>
  <c r="D981" i="22"/>
  <c r="D513" i="22"/>
  <c r="D542" i="22"/>
  <c r="D551" i="22"/>
  <c r="D601" i="22"/>
  <c r="D546" i="22"/>
  <c r="D608" i="22"/>
  <c r="D983" i="22"/>
  <c r="D77" i="22"/>
  <c r="D95" i="22"/>
  <c r="D518" i="22"/>
  <c r="D74" i="22"/>
  <c r="D586" i="22"/>
  <c r="D514" i="22"/>
  <c r="D524" i="22"/>
  <c r="D592" i="22"/>
  <c r="D509" i="22"/>
  <c r="D589" i="22"/>
  <c r="D496" i="22"/>
  <c r="D505" i="22"/>
  <c r="D543" i="22"/>
  <c r="D492" i="22"/>
  <c r="D523" i="22"/>
  <c r="D991" i="22"/>
  <c r="D989" i="22"/>
  <c r="D97" i="22"/>
  <c r="D977" i="22"/>
  <c r="D993" i="22"/>
  <c r="D963" i="22"/>
  <c r="D578" i="22"/>
  <c r="D1002" i="22"/>
  <c r="D957" i="22"/>
  <c r="D585" i="22"/>
  <c r="D1018" i="22"/>
  <c r="D1029" i="22"/>
  <c r="D519" i="22"/>
  <c r="D489" i="22"/>
  <c r="D565" i="22"/>
  <c r="D607" i="22"/>
  <c r="D995" i="22"/>
  <c r="D72" i="22"/>
  <c r="D969" i="22"/>
  <c r="D1032" i="22"/>
  <c r="D985" i="22"/>
  <c r="D992" i="22"/>
  <c r="D967" i="22"/>
  <c r="D1017" i="22"/>
  <c r="D96" i="22"/>
  <c r="D88" i="22"/>
  <c r="D91" i="22"/>
  <c r="D590" i="22"/>
  <c r="D569" i="22"/>
  <c r="D563" i="22"/>
  <c r="D562" i="22"/>
  <c r="D965" i="22"/>
  <c r="D577" i="22"/>
  <c r="D522" i="22"/>
  <c r="D81" i="22"/>
  <c r="D1035" i="22"/>
  <c r="D129" i="22"/>
  <c r="D972" i="22"/>
  <c r="D606" i="22"/>
  <c r="D997" i="22"/>
  <c r="D600" i="22"/>
  <c r="D966" i="22"/>
  <c r="D1021" i="22"/>
  <c r="D549" i="22"/>
  <c r="D1014" i="22"/>
  <c r="D1005" i="22"/>
  <c r="D269" i="22"/>
  <c r="D1054" i="22"/>
  <c r="D559" i="22"/>
  <c r="D78" i="22"/>
  <c r="D1022" i="22"/>
  <c r="D999" i="22"/>
  <c r="D976" i="22"/>
  <c r="D591" i="22"/>
  <c r="D962" i="22"/>
  <c r="D540" i="22"/>
  <c r="D70" i="22"/>
  <c r="D1011" i="22"/>
  <c r="D968" i="22"/>
  <c r="D71" i="22"/>
  <c r="D1048" i="22"/>
  <c r="D530" i="22"/>
  <c r="D1026" i="22"/>
  <c r="D1046" i="22"/>
  <c r="D597" i="22"/>
  <c r="D979" i="22"/>
  <c r="D568" i="22"/>
  <c r="D596" i="22"/>
  <c r="D99" i="22"/>
  <c r="D1050" i="22"/>
  <c r="D520" i="22"/>
  <c r="D1049" i="22"/>
  <c r="D572" i="22"/>
  <c r="D574" i="22"/>
  <c r="D538" i="22"/>
  <c r="D508" i="22"/>
  <c r="D493" i="22"/>
  <c r="D1033" i="22"/>
  <c r="D1037" i="22"/>
  <c r="D516" i="22"/>
  <c r="D573" i="22"/>
  <c r="D1028" i="22"/>
  <c r="D980" i="22"/>
  <c r="D550" i="22"/>
  <c r="D1025" i="22"/>
  <c r="D988" i="22"/>
  <c r="D517" i="22"/>
  <c r="D593" i="22"/>
  <c r="D998" i="22"/>
  <c r="D571" i="22"/>
  <c r="D1008" i="22"/>
  <c r="D1009" i="22"/>
  <c r="D535" i="22"/>
  <c r="D1027" i="22"/>
  <c r="D555" i="22"/>
  <c r="D1000" i="22"/>
  <c r="D575" i="22"/>
  <c r="D1004" i="22"/>
  <c r="D1031" i="22"/>
  <c r="D1007" i="22"/>
  <c r="D90" i="22"/>
  <c r="D986" i="22"/>
  <c r="D971" i="22"/>
  <c r="D594" i="22"/>
  <c r="D973" i="22"/>
  <c r="D990" i="22"/>
  <c r="D1042" i="22"/>
  <c r="D576" i="22"/>
  <c r="D527" i="22"/>
  <c r="D1043" i="22"/>
  <c r="D510" i="22"/>
  <c r="D583" i="22"/>
  <c r="D557" i="22"/>
  <c r="D501" i="22"/>
  <c r="D1038" i="22"/>
  <c r="D604" i="22"/>
  <c r="D490" i="22"/>
  <c r="D532" i="22"/>
  <c r="D511" i="22"/>
  <c r="D1020" i="22"/>
  <c r="D544" i="22"/>
  <c r="D561" i="22"/>
  <c r="D533" i="22"/>
  <c r="D558" i="22"/>
  <c r="D1041" i="22"/>
  <c r="D1056" i="22"/>
  <c r="D521" i="22"/>
  <c r="D1016" i="22"/>
  <c r="D529" i="22"/>
  <c r="D961" i="22"/>
  <c r="D536" i="22"/>
  <c r="D554" i="22"/>
  <c r="D127" i="22"/>
  <c r="D582" i="22"/>
  <c r="D1047" i="22"/>
  <c r="D566" i="22"/>
  <c r="D507" i="22"/>
  <c r="D982" i="22"/>
  <c r="D1001" i="22"/>
  <c r="D955" i="22"/>
  <c r="D86" i="22"/>
  <c r="D526" i="22"/>
  <c r="D1030" i="22"/>
  <c r="D987" i="22"/>
  <c r="D515" i="22"/>
  <c r="D528" i="22"/>
  <c r="D1010" i="22"/>
  <c r="D498" i="22"/>
  <c r="D984" i="22"/>
  <c r="D1044" i="22"/>
  <c r="D1019" i="22"/>
  <c r="D525" i="22"/>
  <c r="D580" i="22"/>
  <c r="D584" i="22"/>
  <c r="D605" i="22"/>
  <c r="D534" i="22"/>
  <c r="D494" i="22"/>
  <c r="D548" i="22"/>
  <c r="D94" i="22"/>
  <c r="D964" i="22"/>
  <c r="D564" i="22"/>
  <c r="D588" i="22"/>
  <c r="D1053" i="22"/>
  <c r="D491" i="22"/>
  <c r="D1015" i="22"/>
  <c r="D1036" i="22"/>
  <c r="D567" i="22"/>
  <c r="D547" i="22"/>
  <c r="D579" i="22"/>
  <c r="D959" i="22"/>
  <c r="D960" i="22"/>
  <c r="D1034" i="22"/>
  <c r="D268" i="22"/>
  <c r="D75" i="22"/>
  <c r="D545" i="22"/>
  <c r="D502" i="22"/>
  <c r="D598" i="22"/>
  <c r="D1045" i="22"/>
  <c r="D1051" i="22"/>
  <c r="D974" i="22"/>
  <c r="D79" i="22"/>
  <c r="D497" i="22"/>
  <c r="D595" i="22"/>
  <c r="D1023" i="22"/>
  <c r="D128" i="22"/>
  <c r="D539" i="22"/>
  <c r="D581" i="22"/>
  <c r="D512" i="22"/>
  <c r="D954" i="22"/>
  <c r="D994" i="22"/>
  <c r="D499" i="22"/>
  <c r="D975" i="22"/>
  <c r="D83" i="22"/>
  <c r="D970" i="22"/>
  <c r="D80" i="22"/>
  <c r="D1055" i="22"/>
  <c r="D978" i="22"/>
  <c r="D552" i="22"/>
  <c r="D560" i="22"/>
  <c r="D1024" i="22"/>
  <c r="D92" i="22"/>
  <c r="D1039" i="22"/>
  <c r="D537" i="22"/>
  <c r="D503" i="22"/>
  <c r="D69" i="22"/>
  <c r="D1258" i="22"/>
  <c r="D1272" i="22"/>
  <c r="D1453" i="22"/>
  <c r="D1278" i="22"/>
  <c r="D1355" i="22"/>
  <c r="D1288" i="22"/>
  <c r="D1374" i="22"/>
  <c r="D1244" i="22"/>
  <c r="D1395" i="22"/>
  <c r="D1460" i="22"/>
  <c r="D1401" i="22"/>
  <c r="D1265" i="22"/>
  <c r="D1320" i="22"/>
  <c r="D1279" i="22"/>
  <c r="D1405" i="22"/>
  <c r="D1270" i="22"/>
  <c r="D1373" i="22"/>
  <c r="D1427" i="22"/>
  <c r="D1485" i="22"/>
  <c r="D1292" i="22"/>
  <c r="D1273" i="22"/>
  <c r="D1346" i="22"/>
  <c r="D103" i="22"/>
  <c r="D1309" i="22"/>
  <c r="D1241" i="22"/>
  <c r="D1312" i="22"/>
  <c r="D1449" i="22"/>
  <c r="D1341" i="22"/>
  <c r="D1354" i="22"/>
  <c r="D1451" i="22"/>
  <c r="D1450" i="22"/>
  <c r="D1313" i="22"/>
  <c r="D1345" i="22"/>
  <c r="D239" i="22"/>
  <c r="D1247" i="22"/>
  <c r="D1371" i="22"/>
  <c r="D1252" i="22"/>
  <c r="D1398" i="22"/>
  <c r="D1331" i="22"/>
  <c r="D1389" i="22"/>
  <c r="D1315" i="22"/>
  <c r="D1463" i="22"/>
  <c r="D1425" i="22"/>
  <c r="D1318" i="22"/>
  <c r="D1249" i="22"/>
  <c r="D1302" i="22"/>
  <c r="D1349" i="22"/>
  <c r="D1238" i="22"/>
  <c r="D106" i="22"/>
  <c r="D100" i="22"/>
  <c r="D1448" i="22"/>
  <c r="D1446" i="22"/>
  <c r="D1243" i="22"/>
  <c r="D1317" i="22"/>
  <c r="D1393" i="22"/>
  <c r="D1319" i="22"/>
  <c r="D1383" i="22"/>
  <c r="D1458" i="22"/>
  <c r="D1351" i="22"/>
  <c r="D1305" i="22"/>
  <c r="D1250" i="22"/>
  <c r="D1443" i="22"/>
  <c r="D1484" i="22"/>
  <c r="D1447" i="22"/>
  <c r="D1468" i="22"/>
  <c r="D1240" i="22"/>
  <c r="D1361" i="22"/>
  <c r="D1237" i="22"/>
  <c r="D159" i="22"/>
  <c r="D1406" i="22"/>
  <c r="D1376" i="22"/>
  <c r="D1329" i="22"/>
  <c r="D1472" i="22"/>
  <c r="D1343" i="22"/>
  <c r="D1464" i="22"/>
  <c r="D1382" i="22"/>
  <c r="D1455" i="22"/>
  <c r="D1261" i="22"/>
  <c r="D1362" i="22"/>
  <c r="D1420" i="22"/>
  <c r="D1407" i="22"/>
  <c r="D1259" i="22"/>
  <c r="D1334" i="22"/>
  <c r="D1338" i="22"/>
  <c r="D1323" i="22"/>
  <c r="D1470" i="22"/>
  <c r="D1335" i="22"/>
  <c r="D1445" i="22"/>
  <c r="D1296" i="22"/>
  <c r="D1294" i="22"/>
  <c r="D1291" i="22"/>
  <c r="D1248" i="22"/>
  <c r="D1392" i="22"/>
  <c r="D102" i="22"/>
  <c r="D1358" i="22"/>
  <c r="D1396" i="22"/>
  <c r="D1419" i="22"/>
  <c r="D1426" i="22"/>
  <c r="D1328" i="22"/>
  <c r="D105" i="22"/>
  <c r="D1417" i="22"/>
  <c r="D1409" i="22"/>
  <c r="D1378" i="22"/>
  <c r="D1322" i="22"/>
  <c r="D1336" i="22"/>
  <c r="D1429" i="22"/>
  <c r="D1284" i="22"/>
  <c r="D1388" i="22"/>
  <c r="D1471" i="22"/>
  <c r="D101" i="22"/>
  <c r="D1303" i="22"/>
  <c r="D1474" i="22"/>
  <c r="D1437" i="22"/>
  <c r="D1481" i="22"/>
  <c r="D1340" i="22"/>
  <c r="D1403" i="22"/>
  <c r="D1271" i="22"/>
  <c r="D1441" i="22"/>
  <c r="D1372" i="22"/>
  <c r="D1397" i="22"/>
  <c r="D1348" i="22"/>
  <c r="D1282" i="22"/>
  <c r="D1473" i="22"/>
  <c r="D1298" i="22"/>
  <c r="D1400" i="22"/>
  <c r="D1307" i="22"/>
  <c r="D1408" i="22"/>
  <c r="D1384" i="22"/>
  <c r="D1418" i="22"/>
  <c r="D1365" i="22"/>
  <c r="D1457" i="22"/>
  <c r="D1269" i="22"/>
  <c r="D1254" i="22"/>
  <c r="D1424" i="22"/>
  <c r="D1431" i="22"/>
  <c r="D1256" i="22"/>
  <c r="D1289" i="22"/>
  <c r="D1330" i="22"/>
  <c r="D1344" i="22"/>
  <c r="D1283" i="22"/>
  <c r="D1236" i="22"/>
  <c r="D1342" i="22"/>
  <c r="D1440" i="22"/>
  <c r="D1347" i="22"/>
  <c r="D1267" i="22"/>
  <c r="D1356" i="22"/>
  <c r="D1439" i="22"/>
  <c r="D1423" i="22"/>
  <c r="D1274" i="22"/>
  <c r="D1285" i="22"/>
  <c r="D1350" i="22"/>
  <c r="D1314" i="22"/>
  <c r="D1435" i="22"/>
  <c r="D1366" i="22"/>
  <c r="D1385" i="22"/>
  <c r="D1253" i="22"/>
  <c r="D1242" i="22"/>
  <c r="D1280" i="22"/>
  <c r="D1263" i="22"/>
  <c r="D1251" i="22"/>
  <c r="D1268" i="22"/>
  <c r="D1308" i="22"/>
  <c r="D1264" i="22"/>
  <c r="D1321" i="22"/>
  <c r="D1452" i="22"/>
  <c r="D1462" i="22"/>
  <c r="D1479" i="22"/>
  <c r="D1386" i="22"/>
  <c r="D1297" i="22"/>
  <c r="D1359" i="22"/>
  <c r="D1325" i="22"/>
  <c r="D1482" i="22"/>
  <c r="D1466" i="22"/>
  <c r="D1433" i="22"/>
  <c r="D1444" i="22"/>
  <c r="D1394" i="22"/>
  <c r="D1363" i="22"/>
  <c r="D1260" i="22"/>
  <c r="D1364" i="22"/>
  <c r="D1277" i="22"/>
  <c r="D1475" i="22"/>
  <c r="D1465" i="22"/>
  <c r="D1368" i="22"/>
  <c r="D1339" i="22"/>
  <c r="D1379" i="22"/>
  <c r="D1324" i="22"/>
  <c r="D1281" i="22"/>
  <c r="D1430" i="22"/>
  <c r="D1255" i="22"/>
  <c r="D1436" i="22"/>
  <c r="D1266" i="22"/>
  <c r="D1456" i="22"/>
  <c r="D1459" i="22"/>
  <c r="D1332" i="22"/>
  <c r="D1454" i="22"/>
  <c r="D1300" i="22"/>
  <c r="D1290" i="22"/>
  <c r="D1390" i="22"/>
  <c r="D1438" i="22"/>
  <c r="D1301" i="22"/>
  <c r="D1311" i="22"/>
  <c r="D1246" i="22"/>
  <c r="D1235" i="22"/>
  <c r="D1467" i="22"/>
  <c r="D1357" i="22"/>
  <c r="D1413" i="22"/>
  <c r="D1412" i="22"/>
  <c r="D1414" i="22"/>
  <c r="D1410" i="22"/>
  <c r="D1316" i="22"/>
  <c r="D1442" i="22"/>
  <c r="D1337" i="22"/>
  <c r="D1310" i="22"/>
  <c r="D1287" i="22"/>
  <c r="D1391" i="22"/>
  <c r="D1326" i="22"/>
  <c r="D1375" i="22"/>
  <c r="D1411" i="22"/>
  <c r="D1415" i="22"/>
  <c r="D1416" i="22"/>
  <c r="D1422" i="22"/>
  <c r="D1421" i="22"/>
  <c r="D1306" i="22"/>
  <c r="D1360" i="22"/>
  <c r="D1477" i="22"/>
  <c r="D1381" i="22"/>
  <c r="D1432" i="22"/>
  <c r="D1461" i="22"/>
  <c r="D1275" i="22"/>
  <c r="D1380" i="22"/>
  <c r="D1295" i="22"/>
  <c r="D1333" i="22"/>
  <c r="D1286" i="22"/>
  <c r="D1245" i="22"/>
  <c r="D1402" i="22"/>
  <c r="D1483" i="22"/>
  <c r="D1469" i="22"/>
  <c r="D1304" i="22"/>
  <c r="D1478" i="22"/>
  <c r="D1428" i="22"/>
  <c r="D1369" i="22"/>
  <c r="D1367" i="22"/>
  <c r="D1262" i="22"/>
  <c r="D1257" i="22"/>
  <c r="D1293" i="22"/>
  <c r="D104" i="22"/>
  <c r="D1434" i="22"/>
  <c r="D1399" i="22"/>
  <c r="D1370" i="22"/>
  <c r="D1353" i="22"/>
  <c r="D1404" i="22"/>
  <c r="D1276" i="22"/>
  <c r="D1377" i="22"/>
  <c r="D1476" i="22"/>
  <c r="D1480" i="22"/>
  <c r="D1387" i="22"/>
  <c r="D1352" i="22"/>
  <c r="D1299" i="22"/>
  <c r="D1327" i="22"/>
  <c r="D1239" i="22"/>
  <c r="D1518" i="22"/>
  <c r="D1497" i="22"/>
  <c r="D1519" i="22"/>
  <c r="D1487" i="22"/>
  <c r="D1502" i="22"/>
  <c r="D1500" i="22"/>
  <c r="D1506" i="22"/>
  <c r="D1514" i="22"/>
  <c r="D1492" i="22"/>
  <c r="D1499" i="22"/>
  <c r="D1516" i="22"/>
  <c r="D1525" i="22"/>
  <c r="D1505" i="22"/>
  <c r="D1530" i="22"/>
  <c r="D1486" i="22"/>
  <c r="D1488" i="22"/>
  <c r="D1504" i="22"/>
  <c r="D1503" i="22"/>
  <c r="D1498" i="22"/>
  <c r="D1529" i="22"/>
  <c r="D1520" i="22"/>
  <c r="D1496" i="22"/>
  <c r="D1527" i="22"/>
  <c r="D1507" i="22"/>
  <c r="D1536" i="22"/>
  <c r="D1490" i="22"/>
  <c r="D1532" i="22"/>
  <c r="D1489" i="22"/>
  <c r="D1509" i="22"/>
  <c r="D1495" i="22"/>
  <c r="D111" i="22"/>
  <c r="D1535" i="22"/>
  <c r="D1512" i="22"/>
  <c r="D1533" i="22"/>
  <c r="D1523" i="22"/>
  <c r="D1508" i="22"/>
  <c r="D1511" i="22"/>
  <c r="D1526" i="22"/>
  <c r="D1524" i="22"/>
  <c r="D1528" i="22"/>
  <c r="D1522" i="22"/>
  <c r="D1534" i="22"/>
  <c r="D1531" i="22"/>
  <c r="D1521" i="22"/>
  <c r="D1494" i="22"/>
  <c r="D1510" i="22"/>
  <c r="D1538" i="22"/>
  <c r="D1515" i="22"/>
  <c r="D1517" i="22"/>
  <c r="D1513" i="22"/>
  <c r="D1501" i="22"/>
  <c r="D1491" i="22"/>
  <c r="D1493" i="22"/>
  <c r="D1537" i="22"/>
  <c r="D1540" i="22"/>
  <c r="D1553" i="22"/>
  <c r="D1554" i="22"/>
  <c r="D1546" i="22"/>
  <c r="D1563" i="22"/>
  <c r="D1557" i="22"/>
  <c r="D1559" i="22"/>
  <c r="D1558" i="22"/>
  <c r="D1560" i="22"/>
  <c r="D1556" i="22"/>
  <c r="D1552" i="22"/>
  <c r="D1541" i="22"/>
  <c r="D1555" i="22"/>
  <c r="D1561" i="22"/>
  <c r="D1542" i="22"/>
  <c r="D1550" i="22"/>
  <c r="D112" i="22"/>
  <c r="D1547" i="22"/>
  <c r="D1548" i="22"/>
  <c r="D1544" i="22"/>
  <c r="D1562" i="22"/>
  <c r="D1539" i="22"/>
  <c r="D1545" i="22"/>
  <c r="D1551" i="22"/>
  <c r="D1549" i="22"/>
  <c r="D117" i="22"/>
  <c r="D1543" i="22"/>
  <c r="D1585" i="22"/>
  <c r="D1589" i="22"/>
  <c r="D242" i="22"/>
  <c r="D23" i="22"/>
  <c r="D246" i="22"/>
  <c r="D1575" i="22"/>
  <c r="D1586" i="22"/>
  <c r="D1566" i="22"/>
  <c r="D1570" i="22"/>
  <c r="D1576" i="22"/>
  <c r="D245" i="22"/>
  <c r="D1588" i="22"/>
  <c r="D1571" i="22"/>
  <c r="D1565" i="22"/>
  <c r="D1594" i="22"/>
  <c r="D1591" i="22"/>
  <c r="D249" i="22"/>
  <c r="D244" i="22"/>
  <c r="D1572" i="22"/>
  <c r="D241" i="22"/>
  <c r="D1601" i="22"/>
  <c r="D119" i="22"/>
  <c r="D1603" i="22"/>
  <c r="D1582" i="22"/>
  <c r="D1590" i="22"/>
  <c r="D1584" i="22"/>
  <c r="D1573" i="22"/>
  <c r="D1568" i="22"/>
  <c r="D1577" i="22"/>
  <c r="D1581" i="22"/>
  <c r="D1604" i="22"/>
  <c r="D1592" i="22"/>
  <c r="D1598" i="22"/>
  <c r="D1583" i="22"/>
  <c r="D1574" i="22"/>
  <c r="D1569" i="22"/>
  <c r="D1578" i="22"/>
  <c r="D114" i="22"/>
  <c r="D1597" i="22"/>
  <c r="D107" i="22"/>
  <c r="D1602" i="22"/>
  <c r="D1564" i="22"/>
  <c r="D1580" i="22"/>
  <c r="D113" i="22"/>
  <c r="D1596" i="22"/>
  <c r="D118" i="22"/>
  <c r="D1600" i="22"/>
  <c r="D1567" i="22"/>
  <c r="D120" i="22"/>
  <c r="D1587" i="22"/>
  <c r="D1593" i="22"/>
  <c r="D1599" i="22"/>
  <c r="D1579" i="22"/>
  <c r="D1595" i="22"/>
  <c r="D1605" i="22"/>
  <c r="D1636" i="22"/>
  <c r="D1651" i="22"/>
  <c r="D1639" i="22"/>
  <c r="D1622" i="22"/>
  <c r="D1630" i="22"/>
  <c r="D1638" i="22"/>
  <c r="D116" i="22"/>
  <c r="D121" i="22"/>
  <c r="D1647" i="22"/>
  <c r="D1628" i="22"/>
  <c r="D1631" i="22"/>
  <c r="D1653" i="22"/>
  <c r="D1613" i="22"/>
  <c r="D108" i="22"/>
  <c r="D1614" i="22"/>
  <c r="D1650" i="22"/>
  <c r="D1648" i="22"/>
  <c r="D1640" i="22"/>
  <c r="D1652" i="22"/>
  <c r="D1643" i="22"/>
  <c r="D110" i="22"/>
  <c r="D1634" i="22"/>
  <c r="D1624" i="22"/>
  <c r="D1644" i="22"/>
  <c r="D1612" i="22"/>
  <c r="D1621" i="22"/>
  <c r="D1607" i="22"/>
  <c r="D1609" i="22"/>
  <c r="D1615" i="22"/>
  <c r="D1646" i="22"/>
  <c r="D1606" i="22"/>
  <c r="D1637" i="22"/>
  <c r="D1627" i="22"/>
  <c r="D1625" i="22"/>
  <c r="D1620" i="22"/>
  <c r="D1654" i="22"/>
  <c r="D1632" i="22"/>
  <c r="D1629" i="22"/>
  <c r="D1642" i="22"/>
  <c r="D1655" i="22"/>
  <c r="D115" i="22"/>
  <c r="D1611" i="22"/>
  <c r="D1608" i="22"/>
  <c r="D1623" i="22"/>
  <c r="D1626" i="22"/>
  <c r="D1635" i="22"/>
  <c r="D1645" i="22"/>
  <c r="D1616" i="22"/>
  <c r="D1633" i="22"/>
  <c r="D1617" i="22"/>
  <c r="D1618" i="22"/>
  <c r="D1619" i="22"/>
  <c r="D1641" i="22"/>
  <c r="D1610" i="22"/>
  <c r="D1649" i="22"/>
  <c r="D1756" i="22"/>
  <c r="D783" i="22"/>
  <c r="D1708" i="22"/>
  <c r="D1750" i="22"/>
  <c r="D1675" i="22"/>
  <c r="D780" i="22"/>
  <c r="D789" i="22"/>
  <c r="D1713" i="22"/>
  <c r="D781" i="22"/>
  <c r="D1729" i="22"/>
  <c r="D1692" i="22"/>
  <c r="D1668" i="22"/>
  <c r="D1677" i="22"/>
  <c r="D1730" i="22"/>
  <c r="D1722" i="22"/>
  <c r="D1665" i="22"/>
  <c r="D761" i="22"/>
  <c r="D1697" i="22"/>
  <c r="D1662" i="22"/>
  <c r="D1674" i="22"/>
  <c r="D1684" i="22"/>
  <c r="D1718" i="22"/>
  <c r="D1681" i="22"/>
  <c r="D1758" i="22"/>
  <c r="D1707" i="22"/>
  <c r="D746" i="22"/>
  <c r="D1667" i="22"/>
  <c r="D255" i="22"/>
  <c r="D1664" i="22"/>
  <c r="D26" i="22"/>
  <c r="D784" i="22"/>
  <c r="D1703" i="22"/>
  <c r="D768" i="22"/>
  <c r="D1658" i="22"/>
  <c r="D1706" i="22"/>
  <c r="D753" i="22"/>
  <c r="D1741" i="22"/>
  <c r="D762" i="22"/>
  <c r="D785" i="22"/>
  <c r="D765" i="22"/>
  <c r="D749" i="22"/>
  <c r="D133" i="22"/>
  <c r="D1698" i="22"/>
  <c r="D1748" i="22"/>
  <c r="D1759" i="22"/>
  <c r="D771" i="22"/>
  <c r="D776" i="22"/>
  <c r="D1724" i="22"/>
  <c r="D1728" i="22"/>
  <c r="D1704" i="22"/>
  <c r="D790" i="22"/>
  <c r="D1721" i="22"/>
  <c r="D123" i="22"/>
  <c r="D24" i="22"/>
  <c r="D757" i="22"/>
  <c r="D1742" i="22"/>
  <c r="D1690" i="22"/>
  <c r="D747" i="22"/>
  <c r="D258" i="22"/>
  <c r="D122" i="22"/>
  <c r="D748" i="22"/>
  <c r="D1757" i="22"/>
  <c r="D1726" i="22"/>
  <c r="D1710" i="22"/>
  <c r="D253" i="22"/>
  <c r="D1666" i="22"/>
  <c r="D772" i="22"/>
  <c r="D1747" i="22"/>
  <c r="D1746" i="22"/>
  <c r="D1755" i="22"/>
  <c r="D775" i="22"/>
  <c r="D1696" i="22"/>
  <c r="D1683" i="22"/>
  <c r="D1679" i="22"/>
  <c r="D1714" i="22"/>
  <c r="D131" i="22"/>
  <c r="D260" i="22"/>
  <c r="D1686" i="22"/>
  <c r="D1685" i="22"/>
  <c r="D1680" i="22"/>
  <c r="D31" i="22"/>
  <c r="D259" i="22"/>
  <c r="D782" i="22"/>
  <c r="D1691" i="22"/>
  <c r="D1725" i="22"/>
  <c r="D1717" i="22"/>
  <c r="D261" i="22"/>
  <c r="D27" i="22"/>
  <c r="D1659" i="22"/>
  <c r="D254" i="22"/>
  <c r="D1661" i="22"/>
  <c r="D1735" i="22"/>
  <c r="D252" i="22"/>
  <c r="D1688" i="22"/>
  <c r="D32" i="22"/>
  <c r="D763" i="22"/>
  <c r="D248" i="22"/>
  <c r="D1678" i="22"/>
  <c r="D1709" i="22"/>
  <c r="D754" i="22"/>
  <c r="D779" i="22"/>
  <c r="D1744" i="22"/>
  <c r="D767" i="22"/>
  <c r="D1734" i="22"/>
  <c r="D766" i="22"/>
  <c r="D25" i="22"/>
  <c r="D1749" i="22"/>
  <c r="D745" i="22"/>
  <c r="D1739" i="22"/>
  <c r="D1700" i="22"/>
  <c r="D1672" i="22"/>
  <c r="D1743" i="22"/>
  <c r="D124" i="22"/>
  <c r="D1727" i="22"/>
  <c r="D1738" i="22"/>
  <c r="D756" i="22"/>
  <c r="D1732" i="22"/>
  <c r="D787" i="22"/>
  <c r="D755" i="22"/>
  <c r="D125" i="22"/>
  <c r="D250" i="22"/>
  <c r="D109" i="22"/>
  <c r="D1737" i="22"/>
  <c r="D1716" i="22"/>
  <c r="D1695" i="22"/>
  <c r="D1671" i="22"/>
  <c r="D1669" i="22"/>
  <c r="D760" i="22"/>
  <c r="D1711" i="22"/>
  <c r="D1754" i="22"/>
  <c r="D1702" i="22"/>
  <c r="D1705" i="22"/>
  <c r="D1656" i="22"/>
  <c r="D251" i="22"/>
  <c r="D1694" i="22"/>
  <c r="D752" i="22"/>
  <c r="D1719" i="22"/>
  <c r="D786" i="22"/>
  <c r="D1673" i="22"/>
  <c r="D1715" i="22"/>
  <c r="D243" i="22"/>
  <c r="D751" i="22"/>
  <c r="D770" i="22"/>
  <c r="D1660" i="22"/>
  <c r="D256" i="22"/>
  <c r="D792" i="22"/>
  <c r="D773" i="22"/>
  <c r="D1733" i="22"/>
  <c r="D758" i="22"/>
  <c r="D778" i="22"/>
  <c r="D764" i="22"/>
  <c r="D1745" i="22"/>
  <c r="D769" i="22"/>
  <c r="D132" i="22"/>
  <c r="D257" i="22"/>
  <c r="D759" i="22"/>
  <c r="D791" i="22"/>
  <c r="D28" i="22"/>
  <c r="D1663" i="22"/>
  <c r="D1699" i="22"/>
  <c r="D1689" i="22"/>
  <c r="D135" i="22"/>
  <c r="D1731" i="22"/>
  <c r="D1682" i="22"/>
  <c r="D1670" i="22"/>
  <c r="D744" i="22"/>
  <c r="D1693" i="22"/>
  <c r="D1657" i="22"/>
  <c r="D1736" i="22"/>
  <c r="D1701" i="22"/>
  <c r="D774" i="22"/>
  <c r="D1753" i="22"/>
  <c r="D777" i="22"/>
  <c r="D1723" i="22"/>
  <c r="D1752" i="22"/>
  <c r="D1761" i="22"/>
  <c r="D1740" i="22"/>
  <c r="D1712" i="22"/>
  <c r="D1687" i="22"/>
  <c r="D750" i="22"/>
  <c r="D788" i="22"/>
  <c r="D1751" i="22"/>
  <c r="D247" i="22"/>
  <c r="D1760" i="22"/>
  <c r="D1720" i="22"/>
  <c r="D1676" i="22"/>
  <c r="D793" i="22"/>
  <c r="D136" i="22"/>
  <c r="D138" i="22"/>
  <c r="D2" i="22"/>
  <c r="D800" i="22"/>
  <c r="D799" i="22"/>
  <c r="D794" i="22"/>
  <c r="D796" i="22"/>
  <c r="D137" i="22"/>
  <c r="D797" i="22"/>
  <c r="D34" i="22"/>
  <c r="D795" i="22"/>
  <c r="D798" i="22"/>
  <c r="D33" i="22"/>
  <c r="D139" i="22"/>
  <c r="D805" i="22"/>
  <c r="D801" i="22"/>
  <c r="D806" i="22"/>
  <c r="D810" i="22"/>
  <c r="D807" i="22"/>
  <c r="D264" i="22"/>
  <c r="D808" i="22"/>
  <c r="D809" i="22"/>
  <c r="D35" i="22"/>
  <c r="D142" i="22"/>
  <c r="D143" i="22"/>
  <c r="D140" i="22"/>
  <c r="D803" i="22"/>
  <c r="D57" i="22"/>
  <c r="D816" i="22"/>
  <c r="D813" i="22"/>
  <c r="D814" i="22"/>
  <c r="D815" i="22"/>
  <c r="D802" i="22"/>
  <c r="D812" i="22"/>
  <c r="D804" i="22"/>
  <c r="D811" i="22"/>
  <c r="D141" i="22"/>
  <c r="D839" i="22"/>
  <c r="D866" i="22"/>
  <c r="D830" i="22"/>
  <c r="D821" i="22"/>
  <c r="D848" i="22"/>
  <c r="D827" i="22"/>
  <c r="D861" i="22"/>
  <c r="D857" i="22"/>
  <c r="D836" i="22"/>
  <c r="D847" i="22"/>
  <c r="D854" i="22"/>
  <c r="D819" i="22"/>
  <c r="D850" i="22"/>
  <c r="D842" i="22"/>
  <c r="D869" i="22"/>
  <c r="D841" i="22"/>
  <c r="D820" i="22"/>
  <c r="D845" i="22"/>
  <c r="D851" i="22"/>
  <c r="D824" i="22"/>
  <c r="D826" i="22"/>
  <c r="D844" i="22"/>
  <c r="D840" i="22"/>
  <c r="D834" i="22"/>
  <c r="D846" i="22"/>
  <c r="D865" i="22"/>
  <c r="D822" i="22"/>
  <c r="D858" i="22"/>
  <c r="D817" i="22"/>
  <c r="D859" i="22"/>
  <c r="D864" i="22"/>
  <c r="D867" i="22"/>
  <c r="D868" i="22"/>
  <c r="D856" i="22"/>
  <c r="D825" i="22"/>
  <c r="D36" i="22"/>
  <c r="D263" i="22"/>
  <c r="D262" i="22"/>
  <c r="D823" i="22"/>
  <c r="D838" i="22"/>
  <c r="D855" i="22"/>
  <c r="D843" i="22"/>
  <c r="D860" i="22"/>
  <c r="D835" i="22"/>
  <c r="D832" i="22"/>
  <c r="D831" i="22"/>
  <c r="D829" i="22"/>
  <c r="D849" i="22"/>
  <c r="D853" i="22"/>
  <c r="D863" i="22"/>
  <c r="D145" i="22"/>
  <c r="D146" i="22"/>
  <c r="D833" i="22"/>
  <c r="D862" i="22"/>
  <c r="D818" i="22"/>
  <c r="D852" i="22"/>
  <c r="D828" i="22"/>
  <c r="D837" i="22"/>
  <c r="D609" i="22"/>
  <c r="D614" i="22"/>
  <c r="D613" i="22"/>
  <c r="D611" i="22"/>
  <c r="D610" i="22"/>
  <c r="D617" i="22"/>
  <c r="D616" i="22"/>
  <c r="D615" i="22"/>
  <c r="D612" i="22"/>
  <c r="D619" i="22"/>
  <c r="D620" i="22"/>
  <c r="D621" i="22"/>
  <c r="D622" i="22"/>
  <c r="D618" i="22"/>
  <c r="D4" i="22"/>
  <c r="D170" i="22"/>
  <c r="D626" i="22"/>
  <c r="D646" i="22"/>
  <c r="D631" i="22"/>
  <c r="D629" i="22"/>
  <c r="D169" i="22"/>
  <c r="D171" i="22"/>
  <c r="D173" i="22"/>
  <c r="D638" i="22"/>
  <c r="D640" i="22"/>
  <c r="D637" i="22"/>
  <c r="D634" i="22"/>
  <c r="D271" i="22"/>
  <c r="D623" i="22"/>
  <c r="D633" i="22"/>
  <c r="D270" i="22"/>
  <c r="D645" i="22"/>
  <c r="D636" i="22"/>
  <c r="D628" i="22"/>
  <c r="D624" i="22"/>
  <c r="D648" i="22"/>
  <c r="D630" i="22"/>
  <c r="D644" i="22"/>
  <c r="D172" i="22"/>
  <c r="D642" i="22"/>
  <c r="D641" i="22"/>
  <c r="D627" i="22"/>
  <c r="D632" i="22"/>
  <c r="D635" i="22"/>
  <c r="D625" i="22"/>
  <c r="D639" i="22"/>
  <c r="D643" i="22"/>
  <c r="D647" i="22"/>
  <c r="D653" i="22"/>
  <c r="D652" i="22"/>
  <c r="D651" i="22"/>
  <c r="D649" i="22"/>
  <c r="D650" i="22"/>
  <c r="D272" i="22"/>
  <c r="D180" i="22"/>
  <c r="D657" i="22"/>
  <c r="D179" i="22"/>
  <c r="D665" i="22"/>
  <c r="D654" i="22"/>
  <c r="D663" i="22"/>
  <c r="D29" i="22"/>
  <c r="D147" i="22"/>
  <c r="D664" i="22"/>
  <c r="D655" i="22"/>
  <c r="D658" i="22"/>
  <c r="D659" i="22"/>
  <c r="D275" i="22"/>
  <c r="D668" i="22"/>
  <c r="D177" i="22"/>
  <c r="D176" i="22"/>
  <c r="D656" i="22"/>
  <c r="D58" i="22"/>
  <c r="D666" i="22"/>
  <c r="D277" i="22"/>
  <c r="D669" i="22"/>
  <c r="D667" i="22"/>
  <c r="D37" i="22"/>
  <c r="D661" i="22"/>
  <c r="D662" i="22"/>
  <c r="D273" i="22"/>
  <c r="D670" i="22"/>
  <c r="D660" i="22"/>
  <c r="D178" i="22"/>
  <c r="D276" i="22"/>
  <c r="D274" i="22"/>
  <c r="D671" i="22"/>
  <c r="D672" i="22"/>
  <c r="D698" i="22"/>
  <c r="D696" i="22"/>
  <c r="D683" i="22"/>
  <c r="D674" i="22"/>
  <c r="D682" i="22"/>
  <c r="D677" i="22"/>
  <c r="D687" i="22"/>
  <c r="D675" i="22"/>
  <c r="D689" i="22"/>
  <c r="D685" i="22"/>
  <c r="D676" i="22"/>
  <c r="D691" i="22"/>
  <c r="D688" i="22"/>
  <c r="D686" i="22"/>
  <c r="D679" i="22"/>
  <c r="D673" i="22"/>
  <c r="D699" i="22"/>
  <c r="D697" i="22"/>
  <c r="D681" i="22"/>
  <c r="D680" i="22"/>
  <c r="D684" i="22"/>
  <c r="D693" i="22"/>
  <c r="D694" i="22"/>
  <c r="D690" i="22"/>
  <c r="D181" i="22"/>
  <c r="D695" i="22"/>
  <c r="D692" i="22"/>
  <c r="D678" i="22"/>
  <c r="D130" i="22"/>
  <c r="D706" i="22"/>
  <c r="D703" i="22"/>
  <c r="D701" i="22"/>
  <c r="D710" i="22"/>
  <c r="D704" i="22"/>
  <c r="D709" i="22"/>
  <c r="D702" i="22"/>
  <c r="D707" i="22"/>
  <c r="D700" i="22"/>
  <c r="D708" i="22"/>
  <c r="D711" i="22"/>
  <c r="D705" i="22"/>
  <c r="D716" i="22"/>
  <c r="D712" i="22"/>
  <c r="D715" i="22"/>
  <c r="D718" i="22"/>
  <c r="D713" i="22"/>
  <c r="D714" i="22"/>
  <c r="D717" i="22"/>
  <c r="D719" i="22"/>
  <c r="D278" i="22"/>
  <c r="D723" i="22"/>
  <c r="D720" i="22"/>
  <c r="D725" i="22"/>
  <c r="D734" i="22"/>
  <c r="D733" i="22"/>
  <c r="D727" i="22"/>
  <c r="D731" i="22"/>
  <c r="D729" i="22"/>
  <c r="D726" i="22"/>
  <c r="D722" i="22"/>
  <c r="D721" i="22"/>
  <c r="D280" i="22"/>
  <c r="D728" i="22"/>
  <c r="D730" i="22"/>
  <c r="D724" i="22"/>
  <c r="D732" i="22"/>
  <c r="D6" i="22"/>
  <c r="D284" i="21"/>
  <c r="D272" i="21"/>
  <c r="D294" i="21"/>
  <c r="D290" i="21"/>
  <c r="D304" i="21"/>
  <c r="D312" i="21"/>
  <c r="D291" i="21"/>
  <c r="D275" i="21"/>
  <c r="D301" i="21"/>
  <c r="D278" i="21"/>
  <c r="D283" i="21"/>
  <c r="D288" i="21"/>
  <c r="D297" i="21"/>
  <c r="D276" i="21"/>
  <c r="D279" i="21"/>
  <c r="D289" i="21"/>
  <c r="D311" i="21"/>
  <c r="D305" i="21"/>
  <c r="D101" i="21"/>
  <c r="D296" i="21"/>
  <c r="D307" i="21"/>
  <c r="D300" i="21"/>
  <c r="D280" i="21"/>
  <c r="D293" i="21"/>
  <c r="D282" i="21"/>
  <c r="D271" i="21"/>
  <c r="D308" i="21"/>
  <c r="D267" i="21"/>
  <c r="D287" i="21"/>
  <c r="D310" i="21"/>
  <c r="D286" i="21"/>
  <c r="D292" i="21"/>
  <c r="D266" i="21"/>
  <c r="D19" i="21"/>
  <c r="D309" i="21"/>
  <c r="D299" i="21"/>
  <c r="D218" i="21"/>
  <c r="D274" i="21"/>
  <c r="D303" i="21"/>
  <c r="D302" i="21"/>
  <c r="D123" i="21"/>
  <c r="D295" i="21"/>
  <c r="D268" i="21"/>
  <c r="D298" i="21"/>
  <c r="D3" i="21"/>
  <c r="D84" i="21"/>
  <c r="D306" i="21"/>
  <c r="D281" i="21"/>
  <c r="D285" i="21"/>
  <c r="D277" i="21"/>
  <c r="D273" i="21"/>
  <c r="D269" i="21"/>
  <c r="D567" i="21"/>
  <c r="D1156" i="21"/>
  <c r="D152" i="21"/>
  <c r="D252" i="21"/>
  <c r="D344" i="21"/>
  <c r="D619" i="21"/>
  <c r="D260" i="21"/>
  <c r="D323" i="21"/>
  <c r="D329" i="21"/>
  <c r="D609" i="21"/>
  <c r="D592" i="21"/>
  <c r="D1155" i="21"/>
  <c r="D580" i="21"/>
  <c r="D330" i="21"/>
  <c r="D318" i="21"/>
  <c r="D588" i="21"/>
  <c r="D64" i="21"/>
  <c r="D604" i="21"/>
  <c r="D572" i="21"/>
  <c r="D1152" i="21"/>
  <c r="D313" i="21"/>
  <c r="D630" i="21"/>
  <c r="D340" i="21"/>
  <c r="D348" i="21"/>
  <c r="D574" i="21"/>
  <c r="D599" i="21"/>
  <c r="D622" i="21"/>
  <c r="D637" i="21"/>
  <c r="D603" i="21"/>
  <c r="D157" i="21"/>
  <c r="D589" i="21"/>
  <c r="D17" i="21"/>
  <c r="D570" i="21"/>
  <c r="D228" i="21"/>
  <c r="D576" i="21"/>
  <c r="D338" i="21"/>
  <c r="D324" i="21"/>
  <c r="D625" i="21"/>
  <c r="D573" i="21"/>
  <c r="D153" i="21"/>
  <c r="D578" i="21"/>
  <c r="D607" i="21"/>
  <c r="D335" i="21"/>
  <c r="D583" i="21"/>
  <c r="D612" i="21"/>
  <c r="D595" i="21"/>
  <c r="D316" i="21"/>
  <c r="D322" i="21"/>
  <c r="D616" i="21"/>
  <c r="D334" i="21"/>
  <c r="D628" i="21"/>
  <c r="D594" i="21"/>
  <c r="D332" i="21"/>
  <c r="D132" i="21"/>
  <c r="D591" i="21"/>
  <c r="D20" i="21"/>
  <c r="D154" i="21"/>
  <c r="D315" i="21"/>
  <c r="D590" i="21"/>
  <c r="D633" i="21"/>
  <c r="D640" i="21"/>
  <c r="D321" i="21"/>
  <c r="D345" i="21"/>
  <c r="D104" i="21"/>
  <c r="D568" i="21"/>
  <c r="D347" i="21"/>
  <c r="D230" i="21"/>
  <c r="D602" i="21"/>
  <c r="D593" i="21"/>
  <c r="D103" i="21"/>
  <c r="D601" i="21"/>
  <c r="D632" i="21"/>
  <c r="D143" i="21"/>
  <c r="D328" i="21"/>
  <c r="D577" i="21"/>
  <c r="D333" i="21"/>
  <c r="D350" i="21"/>
  <c r="D331" i="21"/>
  <c r="D314" i="21"/>
  <c r="D600" i="21"/>
  <c r="D1151" i="21"/>
  <c r="D585" i="21"/>
  <c r="D614" i="21"/>
  <c r="D629" i="21"/>
  <c r="D98" i="21"/>
  <c r="D641" i="21"/>
  <c r="D229" i="21"/>
  <c r="D596" i="21"/>
  <c r="D105" i="21"/>
  <c r="D586" i="21"/>
  <c r="D141" i="21"/>
  <c r="D341" i="21"/>
  <c r="D623" i="21"/>
  <c r="D565" i="21"/>
  <c r="D621" i="21"/>
  <c r="D346" i="21"/>
  <c r="D1154" i="21"/>
  <c r="D63" i="21"/>
  <c r="D615" i="21"/>
  <c r="D631" i="21"/>
  <c r="D639" i="21"/>
  <c r="D16" i="21"/>
  <c r="D597" i="21"/>
  <c r="D613" i="21"/>
  <c r="D339" i="21"/>
  <c r="D155" i="21"/>
  <c r="D584" i="21"/>
  <c r="D611" i="21"/>
  <c r="D610" i="21"/>
  <c r="D349" i="21"/>
  <c r="D618" i="21"/>
  <c r="D581" i="21"/>
  <c r="D319" i="21"/>
  <c r="D336" i="21"/>
  <c r="D102" i="21"/>
  <c r="D579" i="21"/>
  <c r="D563" i="21"/>
  <c r="D566" i="21"/>
  <c r="D638" i="21"/>
  <c r="D617" i="21"/>
  <c r="D587" i="21"/>
  <c r="D635" i="21"/>
  <c r="D598" i="21"/>
  <c r="D620" i="21"/>
  <c r="D608" i="21"/>
  <c r="D250" i="21"/>
  <c r="D571" i="21"/>
  <c r="D342" i="21"/>
  <c r="D575" i="21"/>
  <c r="D97" i="21"/>
  <c r="D605" i="21"/>
  <c r="D627" i="21"/>
  <c r="D326" i="21"/>
  <c r="D636" i="21"/>
  <c r="D106" i="21"/>
  <c r="D634" i="21"/>
  <c r="D62" i="21"/>
  <c r="D317" i="21"/>
  <c r="D325" i="21"/>
  <c r="D1153" i="21"/>
  <c r="D582" i="21"/>
  <c r="D320" i="21"/>
  <c r="D624" i="21"/>
  <c r="D327" i="21"/>
  <c r="D65" i="21"/>
  <c r="D569" i="21"/>
  <c r="D626" i="21"/>
  <c r="D337" i="21"/>
  <c r="D343" i="21"/>
  <c r="D564" i="21"/>
  <c r="D156" i="21"/>
  <c r="D606" i="21"/>
  <c r="D746" i="21"/>
  <c r="D29" i="21"/>
  <c r="D259" i="21"/>
  <c r="D747" i="21"/>
  <c r="D745" i="21"/>
  <c r="D744" i="21"/>
  <c r="D656" i="21"/>
  <c r="D647" i="21"/>
  <c r="D646" i="21"/>
  <c r="D644" i="21"/>
  <c r="D662" i="21"/>
  <c r="D650" i="21"/>
  <c r="D660" i="21"/>
  <c r="D665" i="21"/>
  <c r="D649" i="21"/>
  <c r="D643" i="21"/>
  <c r="D652" i="21"/>
  <c r="D226" i="21"/>
  <c r="D655" i="21"/>
  <c r="D645" i="21"/>
  <c r="D659" i="21"/>
  <c r="D658" i="21"/>
  <c r="D657" i="21"/>
  <c r="D661" i="21"/>
  <c r="D648" i="21"/>
  <c r="D653" i="21"/>
  <c r="D651" i="21"/>
  <c r="D227" i="21"/>
  <c r="D663" i="21"/>
  <c r="D642" i="21"/>
  <c r="D664" i="21"/>
  <c r="D654" i="21"/>
  <c r="D554" i="21"/>
  <c r="D196" i="21"/>
  <c r="D195" i="21"/>
  <c r="D557" i="21"/>
  <c r="D197" i="21"/>
  <c r="D198" i="21"/>
  <c r="D555" i="21"/>
  <c r="D86" i="21"/>
  <c r="D553" i="21"/>
  <c r="D234" i="21"/>
  <c r="D556" i="21"/>
  <c r="D756" i="21"/>
  <c r="D748" i="21"/>
  <c r="D31" i="21"/>
  <c r="D30" i="21"/>
  <c r="D758" i="21"/>
  <c r="D749" i="21"/>
  <c r="D759" i="21"/>
  <c r="D34" i="21"/>
  <c r="D755" i="21"/>
  <c r="D753" i="21"/>
  <c r="D752" i="21"/>
  <c r="D33" i="21"/>
  <c r="D32" i="21"/>
  <c r="D754" i="21"/>
  <c r="D35" i="21"/>
  <c r="D757" i="21"/>
  <c r="D751" i="21"/>
  <c r="D750" i="21"/>
  <c r="D768" i="21"/>
  <c r="D767" i="21"/>
  <c r="D764" i="21"/>
  <c r="D766" i="21"/>
  <c r="D762" i="21"/>
  <c r="D760" i="21"/>
  <c r="D233" i="21"/>
  <c r="D36" i="21"/>
  <c r="D231" i="21"/>
  <c r="D765" i="21"/>
  <c r="D37" i="21"/>
  <c r="D761" i="21"/>
  <c r="D763" i="21"/>
  <c r="D780" i="21"/>
  <c r="D776" i="21"/>
  <c r="D770" i="21"/>
  <c r="D39" i="21"/>
  <c r="D779" i="21"/>
  <c r="D778" i="21"/>
  <c r="D40" i="21"/>
  <c r="D38" i="21"/>
  <c r="D777" i="21"/>
  <c r="D781" i="21"/>
  <c r="D41" i="21"/>
  <c r="D774" i="21"/>
  <c r="D773" i="21"/>
  <c r="D775" i="21"/>
  <c r="D769" i="21"/>
  <c r="D771" i="21"/>
  <c r="D772" i="21"/>
  <c r="D43" i="21"/>
  <c r="D782" i="21"/>
  <c r="D42" i="21"/>
  <c r="D232" i="21"/>
  <c r="D44" i="21"/>
  <c r="D783" i="21"/>
  <c r="D237" i="21"/>
  <c r="D839" i="21"/>
  <c r="D813" i="21"/>
  <c r="D820" i="21"/>
  <c r="D55" i="21"/>
  <c r="D848" i="21"/>
  <c r="D815" i="21"/>
  <c r="D809" i="21"/>
  <c r="D57" i="21"/>
  <c r="D845" i="21"/>
  <c r="D836" i="21"/>
  <c r="D784" i="21"/>
  <c r="D49" i="21"/>
  <c r="D786" i="21"/>
  <c r="D47" i="21"/>
  <c r="D812" i="21"/>
  <c r="D793" i="21"/>
  <c r="D56" i="21"/>
  <c r="D819" i="21"/>
  <c r="D834" i="21"/>
  <c r="D804" i="21"/>
  <c r="D58" i="21"/>
  <c r="D846" i="21"/>
  <c r="D825" i="21"/>
  <c r="D810" i="21"/>
  <c r="D805" i="21"/>
  <c r="D808" i="21"/>
  <c r="D826" i="21"/>
  <c r="D841" i="21"/>
  <c r="D823" i="21"/>
  <c r="D48" i="21"/>
  <c r="D46" i="21"/>
  <c r="D844" i="21"/>
  <c r="D803" i="21"/>
  <c r="D830" i="21"/>
  <c r="D59" i="21"/>
  <c r="D794" i="21"/>
  <c r="D835" i="21"/>
  <c r="D800" i="21"/>
  <c r="D824" i="21"/>
  <c r="D54" i="21"/>
  <c r="D796" i="21"/>
  <c r="D818" i="21"/>
  <c r="D791" i="21"/>
  <c r="D790" i="21"/>
  <c r="D821" i="21"/>
  <c r="D53" i="21"/>
  <c r="D789" i="21"/>
  <c r="D828" i="21"/>
  <c r="D842" i="21"/>
  <c r="D798" i="21"/>
  <c r="D817" i="21"/>
  <c r="D806" i="21"/>
  <c r="D827" i="21"/>
  <c r="D833" i="21"/>
  <c r="D829" i="21"/>
  <c r="D785" i="21"/>
  <c r="D799" i="21"/>
  <c r="D843" i="21"/>
  <c r="D797" i="21"/>
  <c r="D814" i="21"/>
  <c r="D811" i="21"/>
  <c r="D802" i="21"/>
  <c r="D831" i="21"/>
  <c r="D847" i="21"/>
  <c r="D50" i="21"/>
  <c r="D807" i="21"/>
  <c r="D816" i="21"/>
  <c r="D822" i="21"/>
  <c r="D832" i="21"/>
  <c r="D788" i="21"/>
  <c r="D801" i="21"/>
  <c r="D52" i="21"/>
  <c r="D792" i="21"/>
  <c r="D795" i="21"/>
  <c r="D787" i="21"/>
  <c r="D838" i="21"/>
  <c r="D51" i="21"/>
  <c r="D837" i="21"/>
  <c r="D840" i="21"/>
  <c r="D45" i="21"/>
  <c r="D60" i="21"/>
  <c r="D61" i="21"/>
  <c r="D238" i="21"/>
  <c r="D853" i="21"/>
  <c r="D851" i="21"/>
  <c r="D235" i="21"/>
  <c r="D236" i="21"/>
  <c r="D850" i="21"/>
  <c r="D849" i="21"/>
  <c r="D852" i="21"/>
  <c r="D703" i="21"/>
  <c r="D697" i="21"/>
  <c r="D694" i="21"/>
  <c r="D667" i="21"/>
  <c r="D360" i="21"/>
  <c r="D419" i="21"/>
  <c r="D688" i="21"/>
  <c r="D351" i="21"/>
  <c r="D702" i="21"/>
  <c r="D692" i="21"/>
  <c r="D666" i="21"/>
  <c r="D402" i="21"/>
  <c r="D682" i="21"/>
  <c r="D398" i="21"/>
  <c r="D424" i="21"/>
  <c r="D428" i="21"/>
  <c r="D352" i="21"/>
  <c r="D693" i="21"/>
  <c r="D385" i="21"/>
  <c r="D389" i="21"/>
  <c r="D374" i="21"/>
  <c r="D379" i="21"/>
  <c r="D399" i="21"/>
  <c r="D388" i="21"/>
  <c r="D684" i="21"/>
  <c r="D681" i="21"/>
  <c r="D686" i="21"/>
  <c r="D417" i="21"/>
  <c r="D691" i="21"/>
  <c r="D418" i="21"/>
  <c r="D386" i="21"/>
  <c r="D372" i="21"/>
  <c r="D408" i="21"/>
  <c r="D427" i="21"/>
  <c r="D687" i="21"/>
  <c r="D679" i="21"/>
  <c r="D685" i="21"/>
  <c r="D18" i="21"/>
  <c r="D699" i="21"/>
  <c r="D683" i="21"/>
  <c r="D701" i="21"/>
  <c r="D420" i="21"/>
  <c r="D412" i="21"/>
  <c r="D406" i="21"/>
  <c r="D670" i="21"/>
  <c r="D416" i="21"/>
  <c r="D109" i="21"/>
  <c r="D364" i="21"/>
  <c r="D671" i="21"/>
  <c r="D426" i="21"/>
  <c r="D108" i="21"/>
  <c r="D401" i="21"/>
  <c r="D696" i="21"/>
  <c r="D369" i="21"/>
  <c r="D404" i="21"/>
  <c r="D357" i="21"/>
  <c r="D704" i="21"/>
  <c r="D397" i="21"/>
  <c r="D678" i="21"/>
  <c r="D393" i="21"/>
  <c r="D355" i="21"/>
  <c r="D411" i="21"/>
  <c r="D423" i="21"/>
  <c r="D368" i="21"/>
  <c r="D414" i="21"/>
  <c r="D396" i="21"/>
  <c r="D380" i="21"/>
  <c r="D383" i="21"/>
  <c r="D354" i="21"/>
  <c r="D680" i="21"/>
  <c r="D384" i="21"/>
  <c r="D421" i="21"/>
  <c r="D689" i="21"/>
  <c r="D413" i="21"/>
  <c r="D700" i="21"/>
  <c r="D394" i="21"/>
  <c r="D356" i="21"/>
  <c r="D695" i="21"/>
  <c r="D698" i="21"/>
  <c r="D672" i="21"/>
  <c r="D422" i="21"/>
  <c r="D415" i="21"/>
  <c r="D363" i="21"/>
  <c r="D381" i="21"/>
  <c r="D403" i="21"/>
  <c r="D377" i="21"/>
  <c r="D373" i="21"/>
  <c r="D400" i="21"/>
  <c r="D361" i="21"/>
  <c r="D371" i="21"/>
  <c r="D387" i="21"/>
  <c r="D392" i="21"/>
  <c r="D669" i="21"/>
  <c r="D353" i="21"/>
  <c r="D366" i="21"/>
  <c r="D409" i="21"/>
  <c r="D677" i="21"/>
  <c r="D690" i="21"/>
  <c r="D675" i="21"/>
  <c r="D391" i="21"/>
  <c r="D382" i="21"/>
  <c r="D107" i="21"/>
  <c r="D390" i="21"/>
  <c r="D425" i="21"/>
  <c r="D673" i="21"/>
  <c r="D407" i="21"/>
  <c r="D410" i="21"/>
  <c r="D668" i="21"/>
  <c r="D358" i="21"/>
  <c r="D705" i="21"/>
  <c r="D365" i="21"/>
  <c r="D376" i="21"/>
  <c r="D706" i="21"/>
  <c r="D375" i="21"/>
  <c r="D367" i="21"/>
  <c r="D239" i="21"/>
  <c r="D362" i="21"/>
  <c r="D370" i="21"/>
  <c r="D674" i="21"/>
  <c r="D405" i="21"/>
  <c r="D359" i="21"/>
  <c r="D395" i="21"/>
  <c r="D378" i="21"/>
  <c r="D676" i="21"/>
  <c r="D871" i="21"/>
  <c r="D185" i="21"/>
  <c r="D983" i="21"/>
  <c r="D883" i="21"/>
  <c r="D889" i="21"/>
  <c r="D858" i="21"/>
  <c r="D194" i="21"/>
  <c r="D945" i="21"/>
  <c r="D988" i="21"/>
  <c r="D951" i="21"/>
  <c r="D908" i="21"/>
  <c r="D884" i="21"/>
  <c r="D954" i="21"/>
  <c r="D877" i="21"/>
  <c r="D933" i="21"/>
  <c r="D968" i="21"/>
  <c r="D1003" i="21"/>
  <c r="D890" i="21"/>
  <c r="D112" i="21"/>
  <c r="D952" i="21"/>
  <c r="D902" i="21"/>
  <c r="D920" i="21"/>
  <c r="D925" i="21"/>
  <c r="D131" i="21"/>
  <c r="D982" i="21"/>
  <c r="D167" i="21"/>
  <c r="D981" i="21"/>
  <c r="D904" i="21"/>
  <c r="D861" i="21"/>
  <c r="D193" i="21"/>
  <c r="D865" i="21"/>
  <c r="D950" i="21"/>
  <c r="D158" i="21"/>
  <c r="D942" i="21"/>
  <c r="D905" i="21"/>
  <c r="D187" i="21"/>
  <c r="D862" i="21"/>
  <c r="D163" i="21"/>
  <c r="D923" i="21"/>
  <c r="D854" i="21"/>
  <c r="D947" i="21"/>
  <c r="D980" i="21"/>
  <c r="D978" i="21"/>
  <c r="D907" i="21"/>
  <c r="D986" i="21"/>
  <c r="D15" i="21"/>
  <c r="D863" i="21"/>
  <c r="D976" i="21"/>
  <c r="D1002" i="21"/>
  <c r="D979" i="21"/>
  <c r="D856" i="21"/>
  <c r="D927" i="21"/>
  <c r="D178" i="21"/>
  <c r="D183" i="21"/>
  <c r="D159" i="21"/>
  <c r="D935" i="21"/>
  <c r="D173" i="21"/>
  <c r="D991" i="21"/>
  <c r="D938" i="21"/>
  <c r="D873" i="21"/>
  <c r="D113" i="21"/>
  <c r="D964" i="21"/>
  <c r="D87" i="21"/>
  <c r="D919" i="21"/>
  <c r="D172" i="21"/>
  <c r="D910" i="21"/>
  <c r="D893" i="21"/>
  <c r="D891" i="21"/>
  <c r="D949" i="21"/>
  <c r="D946" i="21"/>
  <c r="D170" i="21"/>
  <c r="D956" i="21"/>
  <c r="D962" i="21"/>
  <c r="D957" i="21"/>
  <c r="D937" i="21"/>
  <c r="D918" i="21"/>
  <c r="D994" i="21"/>
  <c r="D169" i="21"/>
  <c r="D948" i="21"/>
  <c r="D898" i="21"/>
  <c r="D164" i="21"/>
  <c r="D996" i="21"/>
  <c r="D972" i="21"/>
  <c r="D1000" i="21"/>
  <c r="D953" i="21"/>
  <c r="D878" i="21"/>
  <c r="D122" i="21"/>
  <c r="D922" i="21"/>
  <c r="D161" i="21"/>
  <c r="D995" i="21"/>
  <c r="D894" i="21"/>
  <c r="D182" i="21"/>
  <c r="D900" i="21"/>
  <c r="D939" i="21"/>
  <c r="D963" i="21"/>
  <c r="D985" i="21"/>
  <c r="D179" i="21"/>
  <c r="D176" i="21"/>
  <c r="D867" i="21"/>
  <c r="D967" i="21"/>
  <c r="D190" i="21"/>
  <c r="D869" i="21"/>
  <c r="D162" i="21"/>
  <c r="D915" i="21"/>
  <c r="D111" i="21"/>
  <c r="D885" i="21"/>
  <c r="D975" i="21"/>
  <c r="D921" i="21"/>
  <c r="D876" i="21"/>
  <c r="D926" i="21"/>
  <c r="D974" i="21"/>
  <c r="D879" i="21"/>
  <c r="D886" i="21"/>
  <c r="D924" i="21"/>
  <c r="D971" i="21"/>
  <c r="D866" i="21"/>
  <c r="D857" i="21"/>
  <c r="D864" i="21"/>
  <c r="D189" i="21"/>
  <c r="D168" i="21"/>
  <c r="D901" i="21"/>
  <c r="D909" i="21"/>
  <c r="D175" i="21"/>
  <c r="D990" i="21"/>
  <c r="D940" i="21"/>
  <c r="D166" i="21"/>
  <c r="D912" i="21"/>
  <c r="D1001" i="21"/>
  <c r="D977" i="21"/>
  <c r="D944" i="21"/>
  <c r="D928" i="21"/>
  <c r="D872" i="21"/>
  <c r="D114" i="21"/>
  <c r="D882" i="21"/>
  <c r="D997" i="21"/>
  <c r="D992" i="21"/>
  <c r="D930" i="21"/>
  <c r="D115" i="21"/>
  <c r="D911" i="21"/>
  <c r="D171" i="21"/>
  <c r="D969" i="21"/>
  <c r="D868" i="21"/>
  <c r="D875" i="21"/>
  <c r="D188" i="21"/>
  <c r="D984" i="21"/>
  <c r="D916" i="21"/>
  <c r="D987" i="21"/>
  <c r="D191" i="21"/>
  <c r="D896" i="21"/>
  <c r="D973" i="21"/>
  <c r="D897" i="21"/>
  <c r="D860" i="21"/>
  <c r="D993" i="21"/>
  <c r="D960" i="21"/>
  <c r="D184" i="21"/>
  <c r="D958" i="21"/>
  <c r="D165" i="21"/>
  <c r="D906" i="21"/>
  <c r="D177" i="21"/>
  <c r="D192" i="21"/>
  <c r="D186" i="21"/>
  <c r="D903" i="21"/>
  <c r="D888" i="21"/>
  <c r="D913" i="21"/>
  <c r="D943" i="21"/>
  <c r="D934" i="21"/>
  <c r="D959" i="21"/>
  <c r="D961" i="21"/>
  <c r="D966" i="21"/>
  <c r="D965" i="21"/>
  <c r="D899" i="21"/>
  <c r="D998" i="21"/>
  <c r="D989" i="21"/>
  <c r="D880" i="21"/>
  <c r="D892" i="21"/>
  <c r="D917" i="21"/>
  <c r="D887" i="21"/>
  <c r="D859" i="21"/>
  <c r="D181" i="21"/>
  <c r="D999" i="21"/>
  <c r="D174" i="21"/>
  <c r="D931" i="21"/>
  <c r="D874" i="21"/>
  <c r="D929" i="21"/>
  <c r="D160" i="21"/>
  <c r="D180" i="21"/>
  <c r="D870" i="21"/>
  <c r="D955" i="21"/>
  <c r="D970" i="21"/>
  <c r="D932" i="21"/>
  <c r="D881" i="21"/>
  <c r="D936" i="21"/>
  <c r="D941" i="21"/>
  <c r="D895" i="21"/>
  <c r="D914" i="21"/>
  <c r="D855" i="21"/>
  <c r="D1019" i="21"/>
  <c r="D1005" i="21"/>
  <c r="D1012" i="21"/>
  <c r="D118" i="21"/>
  <c r="D1013" i="21"/>
  <c r="D1032" i="21"/>
  <c r="D1017" i="21"/>
  <c r="D1009" i="21"/>
  <c r="D1025" i="21"/>
  <c r="D1004" i="21"/>
  <c r="D1020" i="21"/>
  <c r="D1026" i="21"/>
  <c r="D1014" i="21"/>
  <c r="D1031" i="21"/>
  <c r="D1007" i="21"/>
  <c r="D1006" i="21"/>
  <c r="D1015" i="21"/>
  <c r="D1029" i="21"/>
  <c r="D1023" i="21"/>
  <c r="D1024" i="21"/>
  <c r="D1027" i="21"/>
  <c r="D1022" i="21"/>
  <c r="D1030" i="21"/>
  <c r="D1028" i="21"/>
  <c r="D1021" i="21"/>
  <c r="D1011" i="21"/>
  <c r="D125" i="21"/>
  <c r="D1018" i="21"/>
  <c r="D1016" i="21"/>
  <c r="D120" i="21"/>
  <c r="D1008" i="21"/>
  <c r="D1010" i="21"/>
  <c r="D1033" i="21"/>
  <c r="D1035" i="21"/>
  <c r="D1047" i="21"/>
  <c r="D1039" i="21"/>
  <c r="D121" i="21"/>
  <c r="D1055" i="21"/>
  <c r="D1049" i="21"/>
  <c r="D1051" i="21"/>
  <c r="D1050" i="21"/>
  <c r="D1046" i="21"/>
  <c r="D1036" i="21"/>
  <c r="D1053" i="21"/>
  <c r="D1037" i="21"/>
  <c r="D1044" i="21"/>
  <c r="D1052" i="21"/>
  <c r="D1041" i="21"/>
  <c r="D1042" i="21"/>
  <c r="D1038" i="21"/>
  <c r="D1054" i="21"/>
  <c r="D1034" i="21"/>
  <c r="D1040" i="21"/>
  <c r="D1045" i="21"/>
  <c r="D1043" i="21"/>
  <c r="D1048" i="21"/>
  <c r="D1057" i="21"/>
  <c r="D1056" i="21"/>
  <c r="D1078" i="21"/>
  <c r="D1081" i="21"/>
  <c r="D241" i="21"/>
  <c r="D243" i="21"/>
  <c r="D1079" i="21"/>
  <c r="D1059" i="21"/>
  <c r="D1063" i="21"/>
  <c r="D1058" i="21"/>
  <c r="D127" i="21"/>
  <c r="D1082" i="21"/>
  <c r="D246" i="21"/>
  <c r="D116" i="21"/>
  <c r="D240" i="21"/>
  <c r="D1086" i="21"/>
  <c r="D126" i="21"/>
  <c r="D1088" i="21"/>
  <c r="D1074" i="21"/>
  <c r="D1077" i="21"/>
  <c r="D1065" i="21"/>
  <c r="D1061" i="21"/>
  <c r="D1067" i="21"/>
  <c r="D1072" i="21"/>
  <c r="D245" i="21"/>
  <c r="D1075" i="21"/>
  <c r="D1066" i="21"/>
  <c r="D1062" i="21"/>
  <c r="D1068" i="21"/>
  <c r="D1076" i="21"/>
  <c r="D1084" i="21"/>
  <c r="D1087" i="21"/>
  <c r="D1071" i="21"/>
  <c r="D1073" i="21"/>
  <c r="D1083" i="21"/>
  <c r="D1064" i="21"/>
  <c r="D1060" i="21"/>
  <c r="D1070" i="21"/>
  <c r="D1080" i="21"/>
  <c r="D1085" i="21"/>
  <c r="D1069" i="21"/>
  <c r="D1089" i="21"/>
  <c r="D1113" i="21"/>
  <c r="D1104" i="21"/>
  <c r="D1108" i="21"/>
  <c r="D1114" i="21"/>
  <c r="D1109" i="21"/>
  <c r="D1115" i="21"/>
  <c r="D1120" i="21"/>
  <c r="D1110" i="21"/>
  <c r="D1125" i="21"/>
  <c r="D1095" i="21"/>
  <c r="D128" i="21"/>
  <c r="D1096" i="21"/>
  <c r="D1123" i="21"/>
  <c r="D1121" i="21"/>
  <c r="D1124" i="21"/>
  <c r="D1116" i="21"/>
  <c r="D1111" i="21"/>
  <c r="D1105" i="21"/>
  <c r="D1117" i="21"/>
  <c r="D1094" i="21"/>
  <c r="D1102" i="21"/>
  <c r="D117" i="21"/>
  <c r="D1097" i="21"/>
  <c r="D1119" i="21"/>
  <c r="D1090" i="21"/>
  <c r="D124" i="21"/>
  <c r="D1106" i="21"/>
  <c r="D1101" i="21"/>
  <c r="D1126" i="21"/>
  <c r="D1107" i="21"/>
  <c r="D1127" i="21"/>
  <c r="D1103" i="21"/>
  <c r="D1093" i="21"/>
  <c r="D1091" i="21"/>
  <c r="D1112" i="21"/>
  <c r="D1118" i="21"/>
  <c r="D1098" i="21"/>
  <c r="D1099" i="21"/>
  <c r="D1100" i="21"/>
  <c r="D129" i="21"/>
  <c r="D1092" i="21"/>
  <c r="D1122" i="21"/>
  <c r="D1128" i="21"/>
  <c r="D134" i="21"/>
  <c r="D67" i="21"/>
  <c r="D130" i="21"/>
  <c r="D509" i="21"/>
  <c r="D1135" i="21"/>
  <c r="D1141" i="21"/>
  <c r="D492" i="21"/>
  <c r="D486" i="21"/>
  <c r="D9" i="21"/>
  <c r="D1133" i="21"/>
  <c r="D1140" i="21"/>
  <c r="D1148" i="21"/>
  <c r="D1145" i="21"/>
  <c r="D7" i="21"/>
  <c r="D247" i="21"/>
  <c r="D249" i="21"/>
  <c r="D1134" i="21"/>
  <c r="D510" i="21"/>
  <c r="D482" i="21"/>
  <c r="D253" i="21"/>
  <c r="D1129" i="21"/>
  <c r="D484" i="21"/>
  <c r="D1157" i="21"/>
  <c r="D1159" i="21"/>
  <c r="D480" i="21"/>
  <c r="D498" i="21"/>
  <c r="D488" i="21"/>
  <c r="D491" i="21"/>
  <c r="D515" i="21"/>
  <c r="D83" i="21"/>
  <c r="D66" i="21"/>
  <c r="D475" i="21"/>
  <c r="D503" i="21"/>
  <c r="D136" i="21"/>
  <c r="D501" i="21"/>
  <c r="D479" i="21"/>
  <c r="D1147" i="21"/>
  <c r="D1143" i="21"/>
  <c r="D81" i="21"/>
  <c r="D1150" i="21"/>
  <c r="D1149" i="21"/>
  <c r="D1144" i="21"/>
  <c r="D476" i="21"/>
  <c r="D489" i="21"/>
  <c r="D10" i="21"/>
  <c r="D1130" i="21"/>
  <c r="D100" i="21"/>
  <c r="D1132" i="21"/>
  <c r="D4" i="21"/>
  <c r="D474" i="21"/>
  <c r="D514" i="21"/>
  <c r="D137" i="21"/>
  <c r="D1142" i="21"/>
  <c r="D1158" i="21"/>
  <c r="D495" i="21"/>
  <c r="D499" i="21"/>
  <c r="D135" i="21"/>
  <c r="D5" i="21"/>
  <c r="D481" i="21"/>
  <c r="D1138" i="21"/>
  <c r="D490" i="21"/>
  <c r="D88" i="21"/>
  <c r="D512" i="21"/>
  <c r="D69" i="21"/>
  <c r="D478" i="21"/>
  <c r="D1137" i="21"/>
  <c r="D483" i="21"/>
  <c r="D505" i="21"/>
  <c r="D485" i="21"/>
  <c r="D511" i="21"/>
  <c r="D1139" i="21"/>
  <c r="D242" i="21"/>
  <c r="D1160" i="21"/>
  <c r="D1131" i="21"/>
  <c r="D2" i="21"/>
  <c r="D89" i="21"/>
  <c r="D494" i="21"/>
  <c r="D508" i="21"/>
  <c r="D6" i="21"/>
  <c r="D11" i="21"/>
  <c r="D92" i="21"/>
  <c r="D516" i="21"/>
  <c r="D506" i="21"/>
  <c r="D493" i="21"/>
  <c r="D1146" i="21"/>
  <c r="D1136" i="21"/>
  <c r="D502" i="21"/>
  <c r="D477" i="21"/>
  <c r="D496" i="21"/>
  <c r="D1161" i="21"/>
  <c r="D500" i="21"/>
  <c r="D254" i="21"/>
  <c r="D507" i="21"/>
  <c r="D487" i="21"/>
  <c r="D68" i="21"/>
  <c r="D497" i="21"/>
  <c r="D473" i="21"/>
  <c r="D504" i="21"/>
  <c r="D513" i="21"/>
  <c r="D133" i="21"/>
  <c r="D244" i="21"/>
  <c r="D8" i="21"/>
  <c r="D82" i="21"/>
  <c r="D518" i="21"/>
  <c r="D517" i="21"/>
  <c r="D526" i="21"/>
  <c r="D519" i="21"/>
  <c r="D521" i="21"/>
  <c r="D522" i="21"/>
  <c r="D524" i="21"/>
  <c r="D520" i="21"/>
  <c r="D525" i="21"/>
  <c r="D523" i="21"/>
  <c r="D119" i="21"/>
  <c r="D527" i="21"/>
  <c r="D531" i="21"/>
  <c r="D535" i="21"/>
  <c r="D257" i="21"/>
  <c r="D532" i="21"/>
  <c r="D534" i="21"/>
  <c r="D537" i="21"/>
  <c r="D536" i="21"/>
  <c r="D538" i="21"/>
  <c r="D529" i="21"/>
  <c r="D530" i="21"/>
  <c r="D251" i="21"/>
  <c r="D90" i="21"/>
  <c r="D528" i="21"/>
  <c r="D256" i="21"/>
  <c r="D539" i="21"/>
  <c r="D540" i="21"/>
  <c r="D533" i="21"/>
  <c r="D13" i="21"/>
  <c r="D93" i="21"/>
  <c r="D12" i="21"/>
  <c r="D547" i="21"/>
  <c r="D545" i="21"/>
  <c r="D73" i="21"/>
  <c r="D76" i="21"/>
  <c r="D542" i="21"/>
  <c r="D77" i="21"/>
  <c r="D552" i="21"/>
  <c r="D75" i="21"/>
  <c r="D1162" i="21"/>
  <c r="D91" i="21"/>
  <c r="D96" i="21"/>
  <c r="D72" i="21"/>
  <c r="D550" i="21"/>
  <c r="D138" i="21"/>
  <c r="D546" i="21"/>
  <c r="D549" i="21"/>
  <c r="D79" i="21"/>
  <c r="D551" i="21"/>
  <c r="D14" i="21"/>
  <c r="D255" i="21"/>
  <c r="D95" i="21"/>
  <c r="D543" i="21"/>
  <c r="D70" i="21"/>
  <c r="D544" i="21"/>
  <c r="D85" i="21"/>
  <c r="D78" i="21"/>
  <c r="D71" i="21"/>
  <c r="D548" i="21"/>
  <c r="D541" i="21"/>
  <c r="D74" i="21"/>
  <c r="D429" i="21"/>
  <c r="D430" i="21"/>
  <c r="D435" i="21"/>
  <c r="D434" i="21"/>
  <c r="D431" i="21"/>
  <c r="D436" i="21"/>
  <c r="D433" i="21"/>
  <c r="D432" i="21"/>
  <c r="D438" i="21"/>
  <c r="D439" i="21"/>
  <c r="D440" i="21"/>
  <c r="D437" i="21"/>
  <c r="D215" i="21"/>
  <c r="D442" i="21"/>
  <c r="D214" i="21"/>
  <c r="D216" i="21"/>
  <c r="D443" i="21"/>
  <c r="D444" i="21"/>
  <c r="D441" i="21"/>
  <c r="D445" i="21"/>
  <c r="D448" i="21"/>
  <c r="D449" i="21"/>
  <c r="D447" i="21"/>
  <c r="D446" i="21"/>
  <c r="D221" i="21"/>
  <c r="D453" i="21"/>
  <c r="D450" i="21"/>
  <c r="D145" i="21"/>
  <c r="D457" i="21"/>
  <c r="D140" i="21"/>
  <c r="D458" i="21"/>
  <c r="D206" i="21"/>
  <c r="D142" i="21"/>
  <c r="D451" i="21"/>
  <c r="D454" i="21"/>
  <c r="D205" i="21"/>
  <c r="D258" i="21"/>
  <c r="D452" i="21"/>
  <c r="D264" i="21"/>
  <c r="D459" i="21"/>
  <c r="D149" i="21"/>
  <c r="D151" i="21"/>
  <c r="D210" i="21"/>
  <c r="D460" i="21"/>
  <c r="D261" i="21"/>
  <c r="D456" i="21"/>
  <c r="D262" i="21"/>
  <c r="D461" i="21"/>
  <c r="D455" i="21"/>
  <c r="D207" i="21"/>
  <c r="D223" i="21"/>
  <c r="D144" i="21"/>
  <c r="D146" i="21"/>
  <c r="D263" i="21"/>
  <c r="D558" i="21"/>
  <c r="D139" i="21"/>
  <c r="D559" i="21"/>
  <c r="D80" i="21"/>
  <c r="D561" i="21"/>
  <c r="D99" i="21"/>
  <c r="D560" i="21"/>
  <c r="D462" i="21"/>
  <c r="D713" i="21"/>
  <c r="D471" i="21"/>
  <c r="D464" i="21"/>
  <c r="D470" i="21"/>
  <c r="D466" i="21"/>
  <c r="D110" i="21"/>
  <c r="D709" i="21"/>
  <c r="D707" i="21"/>
  <c r="D465" i="21"/>
  <c r="D708" i="21"/>
  <c r="D21" i="21"/>
  <c r="D463" i="21"/>
  <c r="D715" i="21"/>
  <c r="D714" i="21"/>
  <c r="D469" i="21"/>
  <c r="D468" i="21"/>
  <c r="D472" i="21"/>
  <c r="D711" i="21"/>
  <c r="D22" i="21"/>
  <c r="D710" i="21"/>
  <c r="D248" i="21"/>
  <c r="D712" i="21"/>
  <c r="D219" i="21"/>
  <c r="D467" i="21"/>
  <c r="D721" i="21"/>
  <c r="D717" i="21"/>
  <c r="D718" i="21"/>
  <c r="D720" i="21"/>
  <c r="D716" i="21"/>
  <c r="D719" i="21"/>
  <c r="D726" i="21"/>
  <c r="D722" i="21"/>
  <c r="D725" i="21"/>
  <c r="D23" i="21"/>
  <c r="D723" i="21"/>
  <c r="D724" i="21"/>
  <c r="D727" i="21"/>
  <c r="D728" i="21"/>
  <c r="D222" i="21"/>
  <c r="D265" i="21"/>
  <c r="D220" i="21"/>
  <c r="D148" i="21"/>
  <c r="D203" i="21"/>
  <c r="D150" i="21"/>
  <c r="D24" i="21"/>
  <c r="D147" i="21"/>
  <c r="D225" i="21"/>
  <c r="D199" i="21"/>
  <c r="D208" i="21"/>
  <c r="D200" i="21"/>
  <c r="D213" i="21"/>
  <c r="D224" i="21"/>
  <c r="D201" i="21"/>
  <c r="D209" i="21"/>
  <c r="D211" i="21"/>
  <c r="D562" i="21"/>
  <c r="D729" i="21"/>
  <c r="D730" i="21"/>
  <c r="D735" i="21"/>
  <c r="D741" i="21"/>
  <c r="D736" i="21"/>
  <c r="D94" i="21"/>
  <c r="D738" i="21"/>
  <c r="D28" i="21"/>
  <c r="D202" i="21"/>
  <c r="D212" i="21"/>
  <c r="D27" i="21"/>
  <c r="D740" i="21"/>
  <c r="D734" i="21"/>
  <c r="D25" i="21"/>
  <c r="D743" i="21"/>
  <c r="D217" i="21"/>
  <c r="D732" i="21"/>
  <c r="D742" i="21"/>
  <c r="D731" i="21"/>
  <c r="D204" i="21"/>
  <c r="D737" i="21"/>
  <c r="D26" i="21"/>
  <c r="D739" i="21"/>
  <c r="D733" i="21"/>
  <c r="D270" i="21"/>
  <c r="D137" i="20"/>
  <c r="D66" i="20"/>
  <c r="D11" i="20"/>
  <c r="D43" i="20"/>
  <c r="D73" i="20"/>
  <c r="D95" i="20"/>
  <c r="D110" i="20"/>
  <c r="D71" i="20"/>
  <c r="D86" i="20"/>
  <c r="D97" i="20"/>
  <c r="D112" i="20"/>
  <c r="D74" i="20"/>
  <c r="D98" i="20"/>
  <c r="D45" i="20"/>
  <c r="D60" i="20"/>
  <c r="D104" i="20"/>
  <c r="D111" i="20"/>
  <c r="D80" i="20"/>
  <c r="D102" i="20"/>
  <c r="D103" i="20"/>
  <c r="D83" i="20"/>
  <c r="D59" i="20"/>
  <c r="D129" i="20"/>
  <c r="D120" i="20"/>
  <c r="D47" i="20"/>
  <c r="D93" i="20"/>
  <c r="D132" i="20"/>
  <c r="D115" i="20"/>
  <c r="D81" i="20"/>
  <c r="D68" i="20"/>
  <c r="D85" i="20"/>
  <c r="D94" i="20"/>
  <c r="D130" i="20"/>
  <c r="D134" i="20"/>
  <c r="D114" i="20"/>
  <c r="D65" i="20"/>
  <c r="D123" i="20"/>
  <c r="D53" i="20"/>
  <c r="D61" i="20"/>
  <c r="D108" i="20"/>
  <c r="D119" i="20"/>
  <c r="D46" i="20"/>
  <c r="D72" i="20"/>
  <c r="D51" i="20"/>
  <c r="D55" i="20"/>
  <c r="D106" i="20"/>
  <c r="D91" i="20"/>
  <c r="D135" i="20"/>
  <c r="D107" i="20"/>
  <c r="D69" i="20"/>
  <c r="D79" i="20"/>
  <c r="D88" i="20"/>
  <c r="D64" i="20"/>
  <c r="D54" i="20"/>
  <c r="D89" i="20"/>
  <c r="D58" i="20"/>
  <c r="D90" i="20"/>
  <c r="D62" i="20"/>
  <c r="D77" i="20"/>
  <c r="D105" i="20"/>
  <c r="D99" i="20"/>
  <c r="D125" i="20"/>
  <c r="D100" i="20"/>
  <c r="D57" i="20"/>
  <c r="D67" i="20"/>
  <c r="D117" i="20"/>
  <c r="D87" i="20"/>
  <c r="D96" i="20"/>
  <c r="D133" i="20"/>
  <c r="D126" i="20"/>
  <c r="D109" i="20"/>
  <c r="D128" i="20"/>
  <c r="D121" i="20"/>
  <c r="D84" i="20"/>
  <c r="D63" i="20"/>
  <c r="D52" i="20"/>
  <c r="D75" i="20"/>
  <c r="D76" i="20"/>
  <c r="D131" i="20"/>
  <c r="D136" i="20"/>
  <c r="D70" i="20"/>
  <c r="D49" i="20"/>
  <c r="D92" i="20"/>
  <c r="D101" i="20"/>
  <c r="D44" i="20"/>
  <c r="D124" i="20"/>
  <c r="D122" i="20"/>
  <c r="D42" i="20"/>
  <c r="D116" i="20"/>
  <c r="D56" i="20"/>
  <c r="D113" i="20"/>
  <c r="D78" i="20"/>
  <c r="D127" i="20"/>
  <c r="D50" i="20"/>
  <c r="D82" i="20"/>
  <c r="D118" i="20"/>
  <c r="D315" i="20"/>
  <c r="D183" i="20"/>
  <c r="D254" i="20"/>
  <c r="D31" i="20"/>
  <c r="D181" i="20"/>
  <c r="D365" i="20"/>
  <c r="D328" i="20"/>
  <c r="D156" i="20"/>
  <c r="D188" i="20"/>
  <c r="D410" i="20"/>
  <c r="D252" i="20"/>
  <c r="D286" i="20"/>
  <c r="D303" i="20"/>
  <c r="D345" i="20"/>
  <c r="D312" i="20"/>
  <c r="D150" i="20"/>
  <c r="D1011" i="20"/>
  <c r="D246" i="20"/>
  <c r="D330" i="20"/>
  <c r="D267" i="20"/>
  <c r="D399" i="20"/>
  <c r="D379" i="20"/>
  <c r="D242" i="20"/>
  <c r="D390" i="20"/>
  <c r="D214" i="20"/>
  <c r="D346" i="20"/>
  <c r="D401" i="20"/>
  <c r="D271" i="20"/>
  <c r="D201" i="20"/>
  <c r="D245" i="20"/>
  <c r="D301" i="20"/>
  <c r="D153" i="20"/>
  <c r="D298" i="20"/>
  <c r="D259" i="20"/>
  <c r="D223" i="20"/>
  <c r="D199" i="20"/>
  <c r="D265" i="20"/>
  <c r="D309" i="20"/>
  <c r="D276" i="20"/>
  <c r="D208" i="20"/>
  <c r="D268" i="20"/>
  <c r="D280" i="20"/>
  <c r="D338" i="20"/>
  <c r="D355" i="20"/>
  <c r="D203" i="20"/>
  <c r="D344" i="20"/>
  <c r="D311" i="20"/>
  <c r="D142" i="20"/>
  <c r="D197" i="20"/>
  <c r="D308" i="20"/>
  <c r="D172" i="20"/>
  <c r="D304" i="20"/>
  <c r="D372" i="20"/>
  <c r="D299" i="20"/>
  <c r="D405" i="20"/>
  <c r="D408" i="20"/>
  <c r="D222" i="20"/>
  <c r="D175" i="20"/>
  <c r="D210" i="20"/>
  <c r="D227" i="20"/>
  <c r="D5" i="20"/>
  <c r="D307" i="20"/>
  <c r="D283" i="20"/>
  <c r="D1005" i="20"/>
  <c r="D187" i="20"/>
  <c r="D269" i="20"/>
  <c r="D397" i="20"/>
  <c r="D376" i="20"/>
  <c r="D277" i="20"/>
  <c r="D200" i="20"/>
  <c r="D336" i="20"/>
  <c r="D140" i="20"/>
  <c r="D324" i="20"/>
  <c r="D235" i="20"/>
  <c r="D294" i="20"/>
  <c r="D354" i="20"/>
  <c r="D409" i="20"/>
  <c r="D233" i="20"/>
  <c r="D274" i="20"/>
  <c r="D158" i="20"/>
  <c r="D331" i="20"/>
  <c r="D367" i="20"/>
  <c r="D352" i="20"/>
  <c r="D340" i="20"/>
  <c r="D216" i="20"/>
  <c r="D173" i="20"/>
  <c r="D224" i="20"/>
  <c r="D250" i="20"/>
  <c r="D162" i="20"/>
  <c r="D168" i="20"/>
  <c r="D371" i="20"/>
  <c r="D350" i="20"/>
  <c r="D251" i="20"/>
  <c r="D363" i="20"/>
  <c r="D241" i="20"/>
  <c r="D144" i="20"/>
  <c r="D266" i="20"/>
  <c r="D287" i="20"/>
  <c r="D204" i="20"/>
  <c r="D228" i="20"/>
  <c r="D225" i="20"/>
  <c r="D356" i="20"/>
  <c r="D260" i="20"/>
  <c r="D170" i="20"/>
  <c r="D359" i="20"/>
  <c r="D258" i="20"/>
  <c r="D319" i="20"/>
  <c r="D155" i="20"/>
  <c r="D211" i="20"/>
  <c r="D366" i="20"/>
  <c r="D275" i="20"/>
  <c r="D333" i="20"/>
  <c r="D302" i="20"/>
  <c r="D169" i="20"/>
  <c r="D278" i="20"/>
  <c r="D374" i="20"/>
  <c r="D293" i="20"/>
  <c r="D213" i="20"/>
  <c r="D177" i="20"/>
  <c r="D337" i="20"/>
  <c r="D1007" i="20"/>
  <c r="D234" i="20"/>
  <c r="D388" i="20"/>
  <c r="D236" i="20"/>
  <c r="D248" i="20"/>
  <c r="D380" i="20"/>
  <c r="D148" i="20"/>
  <c r="D387" i="20"/>
  <c r="D256" i="20"/>
  <c r="D385" i="20"/>
  <c r="D375" i="20"/>
  <c r="D392" i="20"/>
  <c r="D171" i="20"/>
  <c r="D209" i="20"/>
  <c r="D349" i="20"/>
  <c r="D220" i="20"/>
  <c r="D184" i="20"/>
  <c r="D370" i="20"/>
  <c r="D164" i="20"/>
  <c r="D382" i="20"/>
  <c r="D341" i="20"/>
  <c r="D378" i="20"/>
  <c r="D306" i="20"/>
  <c r="D166" i="20"/>
  <c r="D189" i="20"/>
  <c r="D152" i="20"/>
  <c r="D398" i="20"/>
  <c r="D145" i="20"/>
  <c r="D297" i="20"/>
  <c r="D332" i="20"/>
  <c r="D221" i="20"/>
  <c r="D244" i="20"/>
  <c r="D138" i="20"/>
  <c r="D215" i="20"/>
  <c r="D229" i="20"/>
  <c r="D320" i="20"/>
  <c r="D360" i="20"/>
  <c r="D369" i="20"/>
  <c r="D404" i="20"/>
  <c r="D329" i="20"/>
  <c r="D182" i="20"/>
  <c r="D377" i="20"/>
  <c r="D198" i="20"/>
  <c r="D159" i="20"/>
  <c r="D314" i="20"/>
  <c r="D351" i="20"/>
  <c r="D249" i="20"/>
  <c r="D160" i="20"/>
  <c r="D384" i="20"/>
  <c r="D270" i="20"/>
  <c r="D373" i="20"/>
  <c r="D291" i="20"/>
  <c r="D1009" i="20"/>
  <c r="D192" i="20"/>
  <c r="D151" i="20"/>
  <c r="D202" i="20"/>
  <c r="D358" i="20"/>
  <c r="D393" i="20"/>
  <c r="D191" i="20"/>
  <c r="D167" i="20"/>
  <c r="D273" i="20"/>
  <c r="D141" i="20"/>
  <c r="D305" i="20"/>
  <c r="D264" i="20"/>
  <c r="D1006" i="20"/>
  <c r="D149" i="20"/>
  <c r="D310" i="20"/>
  <c r="D255" i="20"/>
  <c r="D262" i="20"/>
  <c r="D25" i="20"/>
  <c r="D186" i="20"/>
  <c r="D230" i="20"/>
  <c r="D326" i="20"/>
  <c r="D22" i="20"/>
  <c r="D325" i="20"/>
  <c r="D195" i="20"/>
  <c r="D261" i="20"/>
  <c r="D300" i="20"/>
  <c r="D154" i="20"/>
  <c r="D232" i="20"/>
  <c r="D334" i="20"/>
  <c r="D219" i="20"/>
  <c r="D190" i="20"/>
  <c r="D284" i="20"/>
  <c r="D257" i="20"/>
  <c r="D400" i="20"/>
  <c r="D226" i="20"/>
  <c r="D321" i="20"/>
  <c r="D316" i="20"/>
  <c r="D281" i="20"/>
  <c r="D323" i="20"/>
  <c r="D317" i="20"/>
  <c r="D295" i="20"/>
  <c r="D381" i="20"/>
  <c r="D146" i="20"/>
  <c r="D237" i="20"/>
  <c r="D368" i="20"/>
  <c r="D239" i="20"/>
  <c r="D357" i="20"/>
  <c r="D1004" i="20"/>
  <c r="D313" i="20"/>
  <c r="D348" i="20"/>
  <c r="D396" i="20"/>
  <c r="D407" i="20"/>
  <c r="D205" i="20"/>
  <c r="D318" i="20"/>
  <c r="D240" i="20"/>
  <c r="D395" i="20"/>
  <c r="D279" i="20"/>
  <c r="D212" i="20"/>
  <c r="D243" i="20"/>
  <c r="D176" i="20"/>
  <c r="D292" i="20"/>
  <c r="D196" i="20"/>
  <c r="D322" i="20"/>
  <c r="D193" i="20"/>
  <c r="D343" i="20"/>
  <c r="D391" i="20"/>
  <c r="D342" i="20"/>
  <c r="D231" i="20"/>
  <c r="D139" i="20"/>
  <c r="D353" i="20"/>
  <c r="D362" i="20"/>
  <c r="D147" i="20"/>
  <c r="D327" i="20"/>
  <c r="D253" i="20"/>
  <c r="D282" i="20"/>
  <c r="D157" i="20"/>
  <c r="D178" i="20"/>
  <c r="D406" i="20"/>
  <c r="D194" i="20"/>
  <c r="D361" i="20"/>
  <c r="D296" i="20"/>
  <c r="D402" i="20"/>
  <c r="D1010" i="20"/>
  <c r="D179" i="20"/>
  <c r="D238" i="20"/>
  <c r="D364" i="20"/>
  <c r="D174" i="20"/>
  <c r="D339" i="20"/>
  <c r="D290" i="20"/>
  <c r="D263" i="20"/>
  <c r="D217" i="20"/>
  <c r="D272" i="20"/>
  <c r="D180" i="20"/>
  <c r="D207" i="20"/>
  <c r="D2" i="20"/>
  <c r="D394" i="20"/>
  <c r="D386" i="20"/>
  <c r="D163" i="20"/>
  <c r="D165" i="20"/>
  <c r="D403" i="20"/>
  <c r="D289" i="20"/>
  <c r="D143" i="20"/>
  <c r="D288" i="20"/>
  <c r="D161" i="20"/>
  <c r="D383" i="20"/>
  <c r="D185" i="20"/>
  <c r="D247" i="20"/>
  <c r="D206" i="20"/>
  <c r="D218" i="20"/>
  <c r="D1008" i="20"/>
  <c r="D389" i="20"/>
  <c r="D347" i="20"/>
  <c r="D285" i="20"/>
  <c r="D335" i="20"/>
  <c r="D745" i="20"/>
  <c r="D744" i="20"/>
  <c r="D741" i="20"/>
  <c r="D743" i="20"/>
  <c r="D739" i="20"/>
  <c r="D738" i="20"/>
  <c r="D742" i="20"/>
  <c r="D740" i="20"/>
  <c r="D4" i="20"/>
  <c r="D451" i="20"/>
  <c r="D456" i="20"/>
  <c r="D428" i="20"/>
  <c r="D425" i="20"/>
  <c r="D431" i="20"/>
  <c r="D2148" i="20"/>
  <c r="D2149" i="20"/>
  <c r="D418" i="20"/>
  <c r="D427" i="20"/>
  <c r="D458" i="20"/>
  <c r="D436" i="20"/>
  <c r="D413" i="20"/>
  <c r="D426" i="20"/>
  <c r="D416" i="20"/>
  <c r="D423" i="20"/>
  <c r="D444" i="20"/>
  <c r="D452" i="20"/>
  <c r="D460" i="20"/>
  <c r="D457" i="20"/>
  <c r="D429" i="20"/>
  <c r="D419" i="20"/>
  <c r="D3" i="20"/>
  <c r="D420" i="20"/>
  <c r="D441" i="20"/>
  <c r="D440" i="20"/>
  <c r="D23" i="20"/>
  <c r="D24" i="20"/>
  <c r="D2150" i="20"/>
  <c r="D430" i="20"/>
  <c r="D2152" i="20"/>
  <c r="D459" i="20"/>
  <c r="D411" i="20"/>
  <c r="D2151" i="20"/>
  <c r="D434" i="20"/>
  <c r="D424" i="20"/>
  <c r="D432" i="20"/>
  <c r="D1003" i="20"/>
  <c r="D433" i="20"/>
  <c r="D417" i="20"/>
  <c r="D437" i="20"/>
  <c r="D415" i="20"/>
  <c r="D439" i="20"/>
  <c r="D445" i="20"/>
  <c r="D1012" i="20"/>
  <c r="D443" i="20"/>
  <c r="D438" i="20"/>
  <c r="D435" i="20"/>
  <c r="D454" i="20"/>
  <c r="D442" i="20"/>
  <c r="D450" i="20"/>
  <c r="D455" i="20"/>
  <c r="D453" i="20"/>
  <c r="D414" i="20"/>
  <c r="D421" i="20"/>
  <c r="D446" i="20"/>
  <c r="D448" i="20"/>
  <c r="D412" i="20"/>
  <c r="D422" i="20"/>
  <c r="D449" i="20"/>
  <c r="D447" i="20"/>
  <c r="D737" i="20"/>
  <c r="D986" i="20"/>
  <c r="D990" i="20"/>
  <c r="D989" i="20"/>
  <c r="D987" i="20"/>
  <c r="D988" i="20"/>
  <c r="D1469" i="20"/>
  <c r="D1468" i="20"/>
  <c r="D1470" i="20"/>
  <c r="D778" i="20"/>
  <c r="D752" i="20"/>
  <c r="D748" i="20"/>
  <c r="D775" i="20"/>
  <c r="D757" i="20"/>
  <c r="D771" i="20"/>
  <c r="D747" i="20"/>
  <c r="D780" i="20"/>
  <c r="D776" i="20"/>
  <c r="D751" i="20"/>
  <c r="D768" i="20"/>
  <c r="D758" i="20"/>
  <c r="D753" i="20"/>
  <c r="D767" i="20"/>
  <c r="D764" i="20"/>
  <c r="D779" i="20"/>
  <c r="D766" i="20"/>
  <c r="D760" i="20"/>
  <c r="D750" i="20"/>
  <c r="D756" i="20"/>
  <c r="D749" i="20"/>
  <c r="D755" i="20"/>
  <c r="D773" i="20"/>
  <c r="D777" i="20"/>
  <c r="D746" i="20"/>
  <c r="D765" i="20"/>
  <c r="D769" i="20"/>
  <c r="D772" i="20"/>
  <c r="D770" i="20"/>
  <c r="D762" i="20"/>
  <c r="D754" i="20"/>
  <c r="D761" i="20"/>
  <c r="D759" i="20"/>
  <c r="D763" i="20"/>
  <c r="D774" i="20"/>
  <c r="D796" i="20"/>
  <c r="D781" i="20"/>
  <c r="D806" i="20"/>
  <c r="D797" i="20"/>
  <c r="D789" i="20"/>
  <c r="D793" i="20"/>
  <c r="D790" i="20"/>
  <c r="D783" i="20"/>
  <c r="D804" i="20"/>
  <c r="D26" i="20"/>
  <c r="D787" i="20"/>
  <c r="D798" i="20"/>
  <c r="D805" i="20"/>
  <c r="D803" i="20"/>
  <c r="D785" i="20"/>
  <c r="D794" i="20"/>
  <c r="D800" i="20"/>
  <c r="D29" i="20"/>
  <c r="D791" i="20"/>
  <c r="D801" i="20"/>
  <c r="D782" i="20"/>
  <c r="D799" i="20"/>
  <c r="D802" i="20"/>
  <c r="D792" i="20"/>
  <c r="D795" i="20"/>
  <c r="D27" i="20"/>
  <c r="D786" i="20"/>
  <c r="D788" i="20"/>
  <c r="D784" i="20"/>
  <c r="D1294" i="20"/>
  <c r="D1284" i="20"/>
  <c r="D1287" i="20"/>
  <c r="D1276" i="20"/>
  <c r="D809" i="20"/>
  <c r="D811" i="20"/>
  <c r="D1295" i="20"/>
  <c r="D812" i="20"/>
  <c r="D1278" i="20"/>
  <c r="D1286" i="20"/>
  <c r="D1297" i="20"/>
  <c r="D1289" i="20"/>
  <c r="D1291" i="20"/>
  <c r="D1280" i="20"/>
  <c r="D1285" i="20"/>
  <c r="D807" i="20"/>
  <c r="D810" i="20"/>
  <c r="D813" i="20"/>
  <c r="D1296" i="20"/>
  <c r="D1283" i="20"/>
  <c r="D1293" i="20"/>
  <c r="D1292" i="20"/>
  <c r="D808" i="20"/>
  <c r="D1288" i="20"/>
  <c r="D1282" i="20"/>
  <c r="D1281" i="20"/>
  <c r="D1279" i="20"/>
  <c r="D1290" i="20"/>
  <c r="D814" i="20"/>
  <c r="D1277" i="20"/>
  <c r="D1304" i="20"/>
  <c r="D1306" i="20"/>
  <c r="D1303" i="20"/>
  <c r="D1300" i="20"/>
  <c r="D1307" i="20"/>
  <c r="D1309" i="20"/>
  <c r="D1302" i="20"/>
  <c r="D1310" i="20"/>
  <c r="D1298" i="20"/>
  <c r="D1311" i="20"/>
  <c r="D1305" i="20"/>
  <c r="D1299" i="20"/>
  <c r="D1308" i="20"/>
  <c r="D1301" i="20"/>
  <c r="D1352" i="20"/>
  <c r="D1434" i="20"/>
  <c r="D1369" i="20"/>
  <c r="D1382" i="20"/>
  <c r="D1453" i="20"/>
  <c r="D1373" i="20"/>
  <c r="D1417" i="20"/>
  <c r="D1414" i="20"/>
  <c r="D1443" i="20"/>
  <c r="D1312" i="20"/>
  <c r="D1444" i="20"/>
  <c r="D1356" i="20"/>
  <c r="D1412" i="20"/>
  <c r="D1319" i="20"/>
  <c r="D1332" i="20"/>
  <c r="D1435" i="20"/>
  <c r="D1317" i="20"/>
  <c r="D1415" i="20"/>
  <c r="D1379" i="20"/>
  <c r="D1344" i="20"/>
  <c r="D1421" i="20"/>
  <c r="D1394" i="20"/>
  <c r="D1413" i="20"/>
  <c r="D1396" i="20"/>
  <c r="D1315" i="20"/>
  <c r="D1437" i="20"/>
  <c r="D1330" i="20"/>
  <c r="D1387" i="20"/>
  <c r="D1425" i="20"/>
  <c r="D1349" i="20"/>
  <c r="D1424" i="20"/>
  <c r="D1333" i="20"/>
  <c r="D1392" i="20"/>
  <c r="D1326" i="20"/>
  <c r="D1384" i="20"/>
  <c r="D1354" i="20"/>
  <c r="D1316" i="20"/>
  <c r="D1325" i="20"/>
  <c r="D1389" i="20"/>
  <c r="D1451" i="20"/>
  <c r="D1338" i="20"/>
  <c r="D1362" i="20"/>
  <c r="D1360" i="20"/>
  <c r="D1398" i="20"/>
  <c r="D1411" i="20"/>
  <c r="D1420" i="20"/>
  <c r="D1406" i="20"/>
  <c r="D1318" i="20"/>
  <c r="D1340" i="20"/>
  <c r="D1439" i="20"/>
  <c r="D1370" i="20"/>
  <c r="D1447" i="20"/>
  <c r="D1376" i="20"/>
  <c r="D1322" i="20"/>
  <c r="D1375" i="20"/>
  <c r="D1345" i="20"/>
  <c r="D1328" i="20"/>
  <c r="D1430" i="20"/>
  <c r="D1383" i="20"/>
  <c r="D1429" i="20"/>
  <c r="D1395" i="20"/>
  <c r="D1436" i="20"/>
  <c r="D1410" i="20"/>
  <c r="D1364" i="20"/>
  <c r="D1450" i="20"/>
  <c r="D1321" i="20"/>
  <c r="D1339" i="20"/>
  <c r="D1372" i="20"/>
  <c r="D1368" i="20"/>
  <c r="D1448" i="20"/>
  <c r="D1402" i="20"/>
  <c r="D1427" i="20"/>
  <c r="D1416" i="20"/>
  <c r="D1342" i="20"/>
  <c r="D1367" i="20"/>
  <c r="D1347" i="20"/>
  <c r="D1431" i="20"/>
  <c r="D1358" i="20"/>
  <c r="D1357" i="20"/>
  <c r="D1452" i="20"/>
  <c r="D1445" i="20"/>
  <c r="D1393" i="20"/>
  <c r="D1432" i="20"/>
  <c r="D1365" i="20"/>
  <c r="D1359" i="20"/>
  <c r="D1428" i="20"/>
  <c r="D1363" i="20"/>
  <c r="D1397" i="20"/>
  <c r="D1442" i="20"/>
  <c r="D1341" i="20"/>
  <c r="D1331" i="20"/>
  <c r="D1407" i="20"/>
  <c r="D1346" i="20"/>
  <c r="D1440" i="20"/>
  <c r="D1353" i="20"/>
  <c r="D1409" i="20"/>
  <c r="D1454" i="20"/>
  <c r="D1423" i="20"/>
  <c r="D1343" i="20"/>
  <c r="D1348" i="20"/>
  <c r="D1324" i="20"/>
  <c r="D1408" i="20"/>
  <c r="D1336" i="20"/>
  <c r="D1378" i="20"/>
  <c r="D1327" i="20"/>
  <c r="D1355" i="20"/>
  <c r="D1405" i="20"/>
  <c r="D1334" i="20"/>
  <c r="D1351" i="20"/>
  <c r="D1399" i="20"/>
  <c r="D1323" i="20"/>
  <c r="D1391" i="20"/>
  <c r="D1404" i="20"/>
  <c r="D1438" i="20"/>
  <c r="D1377" i="20"/>
  <c r="D1388" i="20"/>
  <c r="D1433" i="20"/>
  <c r="D1400" i="20"/>
  <c r="D1403" i="20"/>
  <c r="D1422" i="20"/>
  <c r="D1329" i="20"/>
  <c r="D1314" i="20"/>
  <c r="D1337" i="20"/>
  <c r="D1390" i="20"/>
  <c r="D1366" i="20"/>
  <c r="D1350" i="20"/>
  <c r="D1418" i="20"/>
  <c r="D1426" i="20"/>
  <c r="D1446" i="20"/>
  <c r="D1380" i="20"/>
  <c r="D1361" i="20"/>
  <c r="D1374" i="20"/>
  <c r="D1385" i="20"/>
  <c r="D1419" i="20"/>
  <c r="D1441" i="20"/>
  <c r="D1386" i="20"/>
  <c r="D1371" i="20"/>
  <c r="D1335" i="20"/>
  <c r="D1320" i="20"/>
  <c r="D1381" i="20"/>
  <c r="D1449" i="20"/>
  <c r="D1401" i="20"/>
  <c r="D1313" i="20"/>
  <c r="D1461" i="20"/>
  <c r="D1463" i="20"/>
  <c r="D1458" i="20"/>
  <c r="D1455" i="20"/>
  <c r="D1459" i="20"/>
  <c r="D1467" i="20"/>
  <c r="D1462" i="20"/>
  <c r="D1465" i="20"/>
  <c r="D1460" i="20"/>
  <c r="D1464" i="20"/>
  <c r="D1457" i="20"/>
  <c r="D1456" i="20"/>
  <c r="D1466" i="20"/>
  <c r="D1214" i="20"/>
  <c r="D469" i="20"/>
  <c r="D499" i="20"/>
  <c r="D1102" i="20"/>
  <c r="D1259" i="20"/>
  <c r="D541" i="20"/>
  <c r="D1015" i="20"/>
  <c r="D470" i="20"/>
  <c r="D1189" i="20"/>
  <c r="D1076" i="20"/>
  <c r="D1129" i="20"/>
  <c r="D1161" i="20"/>
  <c r="D537" i="20"/>
  <c r="D1021" i="20"/>
  <c r="D1053" i="20"/>
  <c r="D1181" i="20"/>
  <c r="D1100" i="20"/>
  <c r="D1066" i="20"/>
  <c r="D1055" i="20"/>
  <c r="D467" i="20"/>
  <c r="D462" i="20"/>
  <c r="D1137" i="20"/>
  <c r="D1091" i="20"/>
  <c r="D504" i="20"/>
  <c r="D517" i="20"/>
  <c r="D1019" i="20"/>
  <c r="D1231" i="20"/>
  <c r="D1149" i="20"/>
  <c r="D530" i="20"/>
  <c r="D1222" i="20"/>
  <c r="D1249" i="20"/>
  <c r="D1210" i="20"/>
  <c r="D1251" i="20"/>
  <c r="D1175" i="20"/>
  <c r="D481" i="20"/>
  <c r="D1047" i="20"/>
  <c r="D1030" i="20"/>
  <c r="D1140" i="20"/>
  <c r="D1261" i="20"/>
  <c r="D493" i="20"/>
  <c r="D1080" i="20"/>
  <c r="D1039" i="20"/>
  <c r="D1147" i="20"/>
  <c r="D1034" i="20"/>
  <c r="D1104" i="20"/>
  <c r="D1069" i="20"/>
  <c r="D1110" i="20"/>
  <c r="D527" i="20"/>
  <c r="D498" i="20"/>
  <c r="D490" i="20"/>
  <c r="D507" i="20"/>
  <c r="D1246" i="20"/>
  <c r="D1168" i="20"/>
  <c r="D1152" i="20"/>
  <c r="D520" i="20"/>
  <c r="D1233" i="20"/>
  <c r="D1158" i="20"/>
  <c r="D525" i="20"/>
  <c r="D1040" i="20"/>
  <c r="D546" i="20"/>
  <c r="D538" i="20"/>
  <c r="D1028" i="20"/>
  <c r="D1078" i="20"/>
  <c r="D1125" i="20"/>
  <c r="D465" i="20"/>
  <c r="D1101" i="20"/>
  <c r="D519" i="20"/>
  <c r="D1184" i="20"/>
  <c r="D1223" i="20"/>
  <c r="D1141" i="20"/>
  <c r="D1083" i="20"/>
  <c r="D1045" i="20"/>
  <c r="D1106" i="20"/>
  <c r="D1025" i="20"/>
  <c r="D1270" i="20"/>
  <c r="D1029" i="20"/>
  <c r="D1174" i="20"/>
  <c r="D543" i="20"/>
  <c r="D535" i="20"/>
  <c r="D1051" i="20"/>
  <c r="D1061" i="20"/>
  <c r="D1179" i="20"/>
  <c r="D1176" i="20"/>
  <c r="D501" i="20"/>
  <c r="D503" i="20"/>
  <c r="D1268" i="20"/>
  <c r="D1216" i="20"/>
  <c r="D1150" i="20"/>
  <c r="D1154" i="20"/>
  <c r="D1234" i="20"/>
  <c r="D502" i="20"/>
  <c r="D1052" i="20"/>
  <c r="D466" i="20"/>
  <c r="D494" i="20"/>
  <c r="D1064" i="20"/>
  <c r="D531" i="20"/>
  <c r="D1081" i="20"/>
  <c r="D489" i="20"/>
  <c r="D1089" i="20"/>
  <c r="D1108" i="20"/>
  <c r="D1265" i="20"/>
  <c r="D1206" i="20"/>
  <c r="D1138" i="20"/>
  <c r="D1084" i="20"/>
  <c r="D505" i="20"/>
  <c r="D1103" i="20"/>
  <c r="D1093" i="20"/>
  <c r="D1067" i="20"/>
  <c r="D1042" i="20"/>
  <c r="D1162" i="20"/>
  <c r="D1253" i="20"/>
  <c r="D1167" i="20"/>
  <c r="D1116" i="20"/>
  <c r="D1155" i="20"/>
  <c r="D1262" i="20"/>
  <c r="D1275" i="20"/>
  <c r="D1124" i="20"/>
  <c r="D487" i="20"/>
  <c r="D1263" i="20"/>
  <c r="D529" i="20"/>
  <c r="D1117" i="20"/>
  <c r="D524" i="20"/>
  <c r="D1133" i="20"/>
  <c r="D1173" i="20"/>
  <c r="D1215" i="20"/>
  <c r="D1085" i="20"/>
  <c r="D1252" i="20"/>
  <c r="D1142" i="20"/>
  <c r="D1218" i="20"/>
  <c r="D1109" i="20"/>
  <c r="D1059" i="20"/>
  <c r="D1121" i="20"/>
  <c r="D545" i="20"/>
  <c r="D1031" i="20"/>
  <c r="D523" i="20"/>
  <c r="D1115" i="20"/>
  <c r="D463" i="20"/>
  <c r="D1082" i="20"/>
  <c r="D7" i="20"/>
  <c r="D509" i="20"/>
  <c r="D1212" i="20"/>
  <c r="D1094" i="20"/>
  <c r="D1127" i="20"/>
  <c r="D461" i="20"/>
  <c r="D1170" i="20"/>
  <c r="D1180" i="20"/>
  <c r="D1043" i="20"/>
  <c r="D483" i="20"/>
  <c r="D1068" i="20"/>
  <c r="D1198" i="20"/>
  <c r="D1269" i="20"/>
  <c r="D1227" i="20"/>
  <c r="D473" i="20"/>
  <c r="D1016" i="20"/>
  <c r="D1213" i="20"/>
  <c r="D1073" i="20"/>
  <c r="D1201" i="20"/>
  <c r="D1044" i="20"/>
  <c r="D1037" i="20"/>
  <c r="D482" i="20"/>
  <c r="D1130" i="20"/>
  <c r="D1267" i="20"/>
  <c r="D1171" i="20"/>
  <c r="D1054" i="20"/>
  <c r="D1113" i="20"/>
  <c r="D1202" i="20"/>
  <c r="D1096" i="20"/>
  <c r="D1027" i="20"/>
  <c r="D1207" i="20"/>
  <c r="D1220" i="20"/>
  <c r="D1159" i="20"/>
  <c r="D1156" i="20"/>
  <c r="D542" i="20"/>
  <c r="D522" i="20"/>
  <c r="D1077" i="20"/>
  <c r="D1090" i="20"/>
  <c r="D1112" i="20"/>
  <c r="D486" i="20"/>
  <c r="D1088" i="20"/>
  <c r="D1013" i="20"/>
  <c r="D1196" i="20"/>
  <c r="D475" i="20"/>
  <c r="D479" i="20"/>
  <c r="D512" i="20"/>
  <c r="D1018" i="20"/>
  <c r="D1177" i="20"/>
  <c r="D1271" i="20"/>
  <c r="D1136" i="20"/>
  <c r="D1226" i="20"/>
  <c r="D1228" i="20"/>
  <c r="D1272" i="20"/>
  <c r="D1274" i="20"/>
  <c r="D540" i="20"/>
  <c r="D548" i="20"/>
  <c r="D1208" i="20"/>
  <c r="D1120" i="20"/>
  <c r="D1058" i="20"/>
  <c r="D1131" i="20"/>
  <c r="D1148" i="20"/>
  <c r="D1238" i="20"/>
  <c r="D1107" i="20"/>
  <c r="D539" i="20"/>
  <c r="D1248" i="20"/>
  <c r="D1072" i="20"/>
  <c r="D526" i="20"/>
  <c r="D1197" i="20"/>
  <c r="D1187" i="20"/>
  <c r="D1273" i="20"/>
  <c r="D1192" i="20"/>
  <c r="D1098" i="20"/>
  <c r="D1247" i="20"/>
  <c r="D1070" i="20"/>
  <c r="D1065" i="20"/>
  <c r="D1166" i="20"/>
  <c r="D1254" i="20"/>
  <c r="D8" i="20"/>
  <c r="D1165" i="20"/>
  <c r="D508" i="20"/>
  <c r="D1087" i="20"/>
  <c r="D1020" i="20"/>
  <c r="D516" i="20"/>
  <c r="D1119" i="20"/>
  <c r="D1145" i="20"/>
  <c r="D1241" i="20"/>
  <c r="D1188" i="20"/>
  <c r="D547" i="20"/>
  <c r="D1074" i="20"/>
  <c r="D1036" i="20"/>
  <c r="D1236" i="20"/>
  <c r="D1060" i="20"/>
  <c r="D1209" i="20"/>
  <c r="D1071" i="20"/>
  <c r="D1118" i="20"/>
  <c r="D1041" i="20"/>
  <c r="D488" i="20"/>
  <c r="D1032" i="20"/>
  <c r="D484" i="20"/>
  <c r="D1079" i="20"/>
  <c r="D1033" i="20"/>
  <c r="D1123" i="20"/>
  <c r="D1095" i="20"/>
  <c r="D1114" i="20"/>
  <c r="D478" i="20"/>
  <c r="D1126" i="20"/>
  <c r="D528" i="20"/>
  <c r="D1240" i="20"/>
  <c r="D1057" i="20"/>
  <c r="D1111" i="20"/>
  <c r="D1035" i="20"/>
  <c r="D1075" i="20"/>
  <c r="D6" i="20"/>
  <c r="D1258" i="20"/>
  <c r="D1135" i="20"/>
  <c r="D1172" i="20"/>
  <c r="D497" i="20"/>
  <c r="D534" i="20"/>
  <c r="D1230" i="20"/>
  <c r="D1244" i="20"/>
  <c r="D1229" i="20"/>
  <c r="D1243" i="20"/>
  <c r="D485" i="20"/>
  <c r="D1092" i="20"/>
  <c r="D1193" i="20"/>
  <c r="D518" i="20"/>
  <c r="D1139" i="20"/>
  <c r="D1134" i="20"/>
  <c r="D1050" i="20"/>
  <c r="D1239" i="20"/>
  <c r="D1235" i="20"/>
  <c r="D1237" i="20"/>
  <c r="D500" i="20"/>
  <c r="D471" i="20"/>
  <c r="D1105" i="20"/>
  <c r="D474" i="20"/>
  <c r="D1099" i="20"/>
  <c r="D1144" i="20"/>
  <c r="D1062" i="20"/>
  <c r="D1038" i="20"/>
  <c r="D1014" i="20"/>
  <c r="D532" i="20"/>
  <c r="D506" i="20"/>
  <c r="D1224" i="20"/>
  <c r="D514" i="20"/>
  <c r="D476" i="20"/>
  <c r="D1203" i="20"/>
  <c r="D544" i="20"/>
  <c r="D1190" i="20"/>
  <c r="D1225" i="20"/>
  <c r="D1122" i="20"/>
  <c r="D521" i="20"/>
  <c r="D491" i="20"/>
  <c r="D477" i="20"/>
  <c r="D1160" i="20"/>
  <c r="D1211" i="20"/>
  <c r="D1186" i="20"/>
  <c r="D1245" i="20"/>
  <c r="D1257" i="20"/>
  <c r="D1024" i="20"/>
  <c r="D1266" i="20"/>
  <c r="D472" i="20"/>
  <c r="D513" i="20"/>
  <c r="D495" i="20"/>
  <c r="D1255" i="20"/>
  <c r="D1164" i="20"/>
  <c r="D1056" i="20"/>
  <c r="D1017" i="20"/>
  <c r="D1221" i="20"/>
  <c r="D1049" i="20"/>
  <c r="D480" i="20"/>
  <c r="D1063" i="20"/>
  <c r="D1086" i="20"/>
  <c r="D1232" i="20"/>
  <c r="D1256" i="20"/>
  <c r="D1200" i="20"/>
  <c r="D1169" i="20"/>
  <c r="D1250" i="20"/>
  <c r="D510" i="20"/>
  <c r="D515" i="20"/>
  <c r="D1264" i="20"/>
  <c r="D1195" i="20"/>
  <c r="D464" i="20"/>
  <c r="D1046" i="20"/>
  <c r="D1132" i="20"/>
  <c r="D492" i="20"/>
  <c r="D1183" i="20"/>
  <c r="D1191" i="20"/>
  <c r="D1153" i="20"/>
  <c r="D1242" i="20"/>
  <c r="D496" i="20"/>
  <c r="D1097" i="20"/>
  <c r="D1260" i="20"/>
  <c r="D1022" i="20"/>
  <c r="D1023" i="20"/>
  <c r="D1151" i="20"/>
  <c r="D1204" i="20"/>
  <c r="D1182" i="20"/>
  <c r="D536" i="20"/>
  <c r="D1217" i="20"/>
  <c r="D1143" i="20"/>
  <c r="D1199" i="20"/>
  <c r="D533" i="20"/>
  <c r="D1128" i="20"/>
  <c r="D511" i="20"/>
  <c r="D1178" i="20"/>
  <c r="D1163" i="20"/>
  <c r="D1194" i="20"/>
  <c r="D1185" i="20"/>
  <c r="D1048" i="20"/>
  <c r="D468" i="20"/>
  <c r="D1146" i="20"/>
  <c r="D1026" i="20"/>
  <c r="D1157" i="20"/>
  <c r="D1219" i="20"/>
  <c r="D1205" i="20"/>
  <c r="D1497" i="20"/>
  <c r="D1575" i="20"/>
  <c r="D1515" i="20"/>
  <c r="D1593" i="20"/>
  <c r="D1565" i="20"/>
  <c r="D1513" i="20"/>
  <c r="D1773" i="20"/>
  <c r="D1516" i="20"/>
  <c r="D1602" i="20"/>
  <c r="D1743" i="20"/>
  <c r="D1480" i="20"/>
  <c r="D1555" i="20"/>
  <c r="D1597" i="20"/>
  <c r="D1650" i="20"/>
  <c r="D1736" i="20"/>
  <c r="D1486" i="20"/>
  <c r="D1631" i="20"/>
  <c r="D1665" i="20"/>
  <c r="D1488" i="20"/>
  <c r="D1474" i="20"/>
  <c r="D1680" i="20"/>
  <c r="D1482" i="20"/>
  <c r="D1564" i="20"/>
  <c r="D1644" i="20"/>
  <c r="D1744" i="20"/>
  <c r="D1475" i="20"/>
  <c r="D1607" i="20"/>
  <c r="D1548" i="20"/>
  <c r="D1732" i="20"/>
  <c r="D1754" i="20"/>
  <c r="D1636" i="20"/>
  <c r="D1577" i="20"/>
  <c r="D1599" i="20"/>
  <c r="D1582" i="20"/>
  <c r="D1740" i="20"/>
  <c r="D1500" i="20"/>
  <c r="D1706" i="20"/>
  <c r="D1498" i="20"/>
  <c r="D1583" i="20"/>
  <c r="D1591" i="20"/>
  <c r="D1584" i="20"/>
  <c r="D1729" i="20"/>
  <c r="D1537" i="20"/>
  <c r="D1534" i="20"/>
  <c r="D1698" i="20"/>
  <c r="D1576" i="20"/>
  <c r="D1685" i="20"/>
  <c r="D1712" i="20"/>
  <c r="D1713" i="20"/>
  <c r="D1689" i="20"/>
  <c r="D1527" i="20"/>
  <c r="D1651" i="20"/>
  <c r="D1757" i="20"/>
  <c r="D1663" i="20"/>
  <c r="D1546" i="20"/>
  <c r="D1760" i="20"/>
  <c r="D1768" i="20"/>
  <c r="D1588" i="20"/>
  <c r="D1595" i="20"/>
  <c r="D1673" i="20"/>
  <c r="D1725" i="20"/>
  <c r="D1632" i="20"/>
  <c r="D1541" i="20"/>
  <c r="D1667" i="20"/>
  <c r="D1550" i="20"/>
  <c r="D1625" i="20"/>
  <c r="D1742" i="20"/>
  <c r="D1512" i="20"/>
  <c r="D1704" i="20"/>
  <c r="D1715" i="20"/>
  <c r="D1508" i="20"/>
  <c r="D1600" i="20"/>
  <c r="D1705" i="20"/>
  <c r="D1526" i="20"/>
  <c r="D1560" i="20"/>
  <c r="D1724" i="20"/>
  <c r="D1603" i="20"/>
  <c r="D1517" i="20"/>
  <c r="D1528" i="20"/>
  <c r="D1606" i="20"/>
  <c r="D1626" i="20"/>
  <c r="D1492" i="20"/>
  <c r="D1481" i="20"/>
  <c r="D1523" i="20"/>
  <c r="D1503" i="20"/>
  <c r="D1490" i="20"/>
  <c r="D1566" i="20"/>
  <c r="D1737" i="20"/>
  <c r="D1766" i="20"/>
  <c r="D1648" i="20"/>
  <c r="D1617" i="20"/>
  <c r="D1770" i="20"/>
  <c r="D1728" i="20"/>
  <c r="D1658" i="20"/>
  <c r="D1622" i="20"/>
  <c r="D1624" i="20"/>
  <c r="D1520" i="20"/>
  <c r="D1751" i="20"/>
  <c r="D1570" i="20"/>
  <c r="D1524" i="20"/>
  <c r="D1714" i="20"/>
  <c r="D1494" i="20"/>
  <c r="D1720" i="20"/>
  <c r="D1741" i="20"/>
  <c r="D1580" i="20"/>
  <c r="D1739" i="20"/>
  <c r="D1653" i="20"/>
  <c r="D1671" i="20"/>
  <c r="D1544" i="20"/>
  <c r="D1690" i="20"/>
  <c r="D1692" i="20"/>
  <c r="D1726" i="20"/>
  <c r="D1587" i="20"/>
  <c r="D1594" i="20"/>
  <c r="D1553" i="20"/>
  <c r="D1635" i="20"/>
  <c r="D1694" i="20"/>
  <c r="D1657" i="20"/>
  <c r="D1618" i="20"/>
  <c r="D1763" i="20"/>
  <c r="D1747" i="20"/>
  <c r="D1567" i="20"/>
  <c r="D1518" i="20"/>
  <c r="D1529" i="20"/>
  <c r="D1484" i="20"/>
  <c r="D1755" i="20"/>
  <c r="D1547" i="20"/>
  <c r="D1681" i="20"/>
  <c r="D1629" i="20"/>
  <c r="D1678" i="20"/>
  <c r="D1630" i="20"/>
  <c r="D1609" i="20"/>
  <c r="D1586" i="20"/>
  <c r="D1674" i="20"/>
  <c r="D1519" i="20"/>
  <c r="D1762" i="20"/>
  <c r="D1649" i="20"/>
  <c r="D1608" i="20"/>
  <c r="D1684" i="20"/>
  <c r="D1574" i="20"/>
  <c r="D1478" i="20"/>
  <c r="D1738" i="20"/>
  <c r="D1521" i="20"/>
  <c r="D1611" i="20"/>
  <c r="D1531" i="20"/>
  <c r="D1634" i="20"/>
  <c r="D1483" i="20"/>
  <c r="D1659" i="20"/>
  <c r="D1746" i="20"/>
  <c r="D1668" i="20"/>
  <c r="D1505" i="20"/>
  <c r="D1522" i="20"/>
  <c r="D1675" i="20"/>
  <c r="D1633" i="20"/>
  <c r="D1710" i="20"/>
  <c r="D1535" i="20"/>
  <c r="D1670" i="20"/>
  <c r="D1552" i="20"/>
  <c r="D1734" i="20"/>
  <c r="D1610" i="20"/>
  <c r="D1735" i="20"/>
  <c r="D1556" i="20"/>
  <c r="D1601" i="20"/>
  <c r="D1491" i="20"/>
  <c r="D1579" i="20"/>
  <c r="D1652" i="20"/>
  <c r="D1558" i="20"/>
  <c r="D1620" i="20"/>
  <c r="D1749" i="20"/>
  <c r="D1708" i="20"/>
  <c r="D1563" i="20"/>
  <c r="D1545" i="20"/>
  <c r="D1605" i="20"/>
  <c r="D1707" i="20"/>
  <c r="D1662" i="20"/>
  <c r="D1683" i="20"/>
  <c r="D1733" i="20"/>
  <c r="D1731" i="20"/>
  <c r="D1562" i="20"/>
  <c r="D1656" i="20"/>
  <c r="D1672" i="20"/>
  <c r="D1489" i="20"/>
  <c r="D1727" i="20"/>
  <c r="D1589" i="20"/>
  <c r="D1772" i="20"/>
  <c r="D1479" i="20"/>
  <c r="D1619" i="20"/>
  <c r="D1473" i="20"/>
  <c r="D1676" i="20"/>
  <c r="D1758" i="20"/>
  <c r="D1561" i="20"/>
  <c r="D1750" i="20"/>
  <c r="D1511" i="20"/>
  <c r="D1643" i="20"/>
  <c r="D1621" i="20"/>
  <c r="D1699" i="20"/>
  <c r="D1677" i="20"/>
  <c r="D1569" i="20"/>
  <c r="D1756" i="20"/>
  <c r="D1647" i="20"/>
  <c r="D1539" i="20"/>
  <c r="D1476" i="20"/>
  <c r="D1487" i="20"/>
  <c r="D1507" i="20"/>
  <c r="D1655" i="20"/>
  <c r="D1664" i="20"/>
  <c r="D1614" i="20"/>
  <c r="D1660" i="20"/>
  <c r="D1709" i="20"/>
  <c r="D1679" i="20"/>
  <c r="D1695" i="20"/>
  <c r="D1638" i="20"/>
  <c r="D1568" i="20"/>
  <c r="D1585" i="20"/>
  <c r="D1721" i="20"/>
  <c r="D1514" i="20"/>
  <c r="D1661" i="20"/>
  <c r="D1604" i="20"/>
  <c r="D1525" i="20"/>
  <c r="D1759" i="20"/>
  <c r="D1682" i="20"/>
  <c r="D1645" i="20"/>
  <c r="D1696" i="20"/>
  <c r="D1615" i="20"/>
  <c r="D1765" i="20"/>
  <c r="D1493" i="20"/>
  <c r="D1495" i="20"/>
  <c r="D1532" i="20"/>
  <c r="D1578" i="20"/>
  <c r="D1472" i="20"/>
  <c r="D1598" i="20"/>
  <c r="D1509" i="20"/>
  <c r="D1612" i="20"/>
  <c r="D1723" i="20"/>
  <c r="D1702" i="20"/>
  <c r="D1719" i="20"/>
  <c r="D1557" i="20"/>
  <c r="D1646" i="20"/>
  <c r="D1510" i="20"/>
  <c r="D1551" i="20"/>
  <c r="D1504" i="20"/>
  <c r="D1748" i="20"/>
  <c r="D1540" i="20"/>
  <c r="D1688" i="20"/>
  <c r="D1571" i="20"/>
  <c r="D1752" i="20"/>
  <c r="D1717" i="20"/>
  <c r="D1499" i="20"/>
  <c r="D1761" i="20"/>
  <c r="D1628" i="20"/>
  <c r="D1592" i="20"/>
  <c r="D1640" i="20"/>
  <c r="D1506" i="20"/>
  <c r="D1745" i="20"/>
  <c r="D1543" i="20"/>
  <c r="D1769" i="20"/>
  <c r="D1533" i="20"/>
  <c r="D1722" i="20"/>
  <c r="D1554" i="20"/>
  <c r="D1485" i="20"/>
  <c r="D1471" i="20"/>
  <c r="D1613" i="20"/>
  <c r="D1753" i="20"/>
  <c r="D1691" i="20"/>
  <c r="D1686" i="20"/>
  <c r="D1730" i="20"/>
  <c r="D1572" i="20"/>
  <c r="D1559" i="20"/>
  <c r="D1530" i="20"/>
  <c r="D1573" i="20"/>
  <c r="D1654" i="20"/>
  <c r="D1687" i="20"/>
  <c r="D1693" i="20"/>
  <c r="D1701" i="20"/>
  <c r="D1700" i="20"/>
  <c r="D1549" i="20"/>
  <c r="D1642" i="20"/>
  <c r="D1716" i="20"/>
  <c r="D1590" i="20"/>
  <c r="D1616" i="20"/>
  <c r="D1623" i="20"/>
  <c r="D1641" i="20"/>
  <c r="D1538" i="20"/>
  <c r="D1581" i="20"/>
  <c r="D1669" i="20"/>
  <c r="D1771" i="20"/>
  <c r="D1697" i="20"/>
  <c r="D1764" i="20"/>
  <c r="D1501" i="20"/>
  <c r="D1703" i="20"/>
  <c r="D1596" i="20"/>
  <c r="D1639" i="20"/>
  <c r="D1711" i="20"/>
  <c r="D1502" i="20"/>
  <c r="D1627" i="20"/>
  <c r="D1496" i="20"/>
  <c r="D1536" i="20"/>
  <c r="D1718" i="20"/>
  <c r="D1666" i="20"/>
  <c r="D1637" i="20"/>
  <c r="D1767" i="20"/>
  <c r="D1542" i="20"/>
  <c r="D1477" i="20"/>
  <c r="D1812" i="20"/>
  <c r="D1816" i="20"/>
  <c r="D1795" i="20"/>
  <c r="D1802" i="20"/>
  <c r="D1847" i="20"/>
  <c r="D1779" i="20"/>
  <c r="D1785" i="20"/>
  <c r="D1828" i="20"/>
  <c r="D1800" i="20"/>
  <c r="D1778" i="20"/>
  <c r="D1793" i="20"/>
  <c r="D1835" i="20"/>
  <c r="D1789" i="20"/>
  <c r="D1833" i="20"/>
  <c r="D1803" i="20"/>
  <c r="D1846" i="20"/>
  <c r="D1783" i="20"/>
  <c r="D1806" i="20"/>
  <c r="D1775" i="20"/>
  <c r="D1824" i="20"/>
  <c r="D1841" i="20"/>
  <c r="D1790" i="20"/>
  <c r="D1808" i="20"/>
  <c r="D1834" i="20"/>
  <c r="D1827" i="20"/>
  <c r="D1787" i="20"/>
  <c r="D1807" i="20"/>
  <c r="D1820" i="20"/>
  <c r="D1815" i="20"/>
  <c r="D1810" i="20"/>
  <c r="D1786" i="20"/>
  <c r="D1791" i="20"/>
  <c r="D1822" i="20"/>
  <c r="D1805" i="20"/>
  <c r="D1818" i="20"/>
  <c r="D1780" i="20"/>
  <c r="D1801" i="20"/>
  <c r="D1797" i="20"/>
  <c r="D1811" i="20"/>
  <c r="D1794" i="20"/>
  <c r="D1814" i="20"/>
  <c r="D1836" i="20"/>
  <c r="D1777" i="20"/>
  <c r="D1776" i="20"/>
  <c r="D1781" i="20"/>
  <c r="D1799" i="20"/>
  <c r="D1798" i="20"/>
  <c r="D1840" i="20"/>
  <c r="D1819" i="20"/>
  <c r="D1817" i="20"/>
  <c r="D1774" i="20"/>
  <c r="D1838" i="20"/>
  <c r="D1782" i="20"/>
  <c r="D1788" i="20"/>
  <c r="D1831" i="20"/>
  <c r="D1845" i="20"/>
  <c r="D1844" i="20"/>
  <c r="D1809" i="20"/>
  <c r="D1826" i="20"/>
  <c r="D1804" i="20"/>
  <c r="D1832" i="20"/>
  <c r="D1829" i="20"/>
  <c r="D1825" i="20"/>
  <c r="D1842" i="20"/>
  <c r="D1837" i="20"/>
  <c r="D1839" i="20"/>
  <c r="D1821" i="20"/>
  <c r="D1823" i="20"/>
  <c r="D1830" i="20"/>
  <c r="D1849" i="20"/>
  <c r="D1813" i="20"/>
  <c r="D1843" i="20"/>
  <c r="D1792" i="20"/>
  <c r="D1796" i="20"/>
  <c r="D1784" i="20"/>
  <c r="D1848" i="20"/>
  <c r="D1851" i="20"/>
  <c r="D1857" i="20"/>
  <c r="D1878" i="20"/>
  <c r="D1872" i="20"/>
  <c r="D1873" i="20"/>
  <c r="D1874" i="20"/>
  <c r="D1866" i="20"/>
  <c r="D1852" i="20"/>
  <c r="D1869" i="20"/>
  <c r="D1876" i="20"/>
  <c r="D1853" i="20"/>
  <c r="D1875" i="20"/>
  <c r="D1860" i="20"/>
  <c r="D1856" i="20"/>
  <c r="D1877" i="20"/>
  <c r="D1862" i="20"/>
  <c r="D1867" i="20"/>
  <c r="D1868" i="20"/>
  <c r="D1879" i="20"/>
  <c r="D1859" i="20"/>
  <c r="D10" i="20"/>
  <c r="D1855" i="20"/>
  <c r="D1871" i="20"/>
  <c r="D1863" i="20"/>
  <c r="D1861" i="20"/>
  <c r="D1865" i="20"/>
  <c r="D1850" i="20"/>
  <c r="D1858" i="20"/>
  <c r="D1864" i="20"/>
  <c r="D1870" i="20"/>
  <c r="D1854" i="20"/>
  <c r="D1883" i="20"/>
  <c r="D1886" i="20"/>
  <c r="D1888" i="20"/>
  <c r="D1891" i="20"/>
  <c r="D1885" i="20"/>
  <c r="D1884" i="20"/>
  <c r="D1887" i="20"/>
  <c r="D1880" i="20"/>
  <c r="D1890" i="20"/>
  <c r="D1882" i="20"/>
  <c r="D1881" i="20"/>
  <c r="D1889" i="20"/>
  <c r="D1924" i="20"/>
  <c r="D1929" i="20"/>
  <c r="D1941" i="20"/>
  <c r="D1914" i="20"/>
  <c r="D1905" i="20"/>
  <c r="D1894" i="20"/>
  <c r="D1907" i="20"/>
  <c r="D1928" i="20"/>
  <c r="D1898" i="20"/>
  <c r="D1937" i="20"/>
  <c r="D1948" i="20"/>
  <c r="D1932" i="20"/>
  <c r="D1920" i="20"/>
  <c r="D1923" i="20"/>
  <c r="D1903" i="20"/>
  <c r="D1951" i="20"/>
  <c r="D1935" i="20"/>
  <c r="D1939" i="20"/>
  <c r="D1945" i="20"/>
  <c r="D1904" i="20"/>
  <c r="D1912" i="20"/>
  <c r="D1909" i="20"/>
  <c r="D1944" i="20"/>
  <c r="D1926" i="20"/>
  <c r="D1949" i="20"/>
  <c r="D1917" i="20"/>
  <c r="D1934" i="20"/>
  <c r="D1901" i="20"/>
  <c r="D1947" i="20"/>
  <c r="D1895" i="20"/>
  <c r="D1938" i="20"/>
  <c r="D1942" i="20"/>
  <c r="D1911" i="20"/>
  <c r="D1925" i="20"/>
  <c r="D1918" i="20"/>
  <c r="D1899" i="20"/>
  <c r="D1931" i="20"/>
  <c r="D1900" i="20"/>
  <c r="D1893" i="20"/>
  <c r="D1940" i="20"/>
  <c r="D1933" i="20"/>
  <c r="D1902" i="20"/>
  <c r="D1906" i="20"/>
  <c r="D1950" i="20"/>
  <c r="D1930" i="20"/>
  <c r="D1896" i="20"/>
  <c r="D1908" i="20"/>
  <c r="D1916" i="20"/>
  <c r="D1921" i="20"/>
  <c r="D1897" i="20"/>
  <c r="D1922" i="20"/>
  <c r="D1892" i="20"/>
  <c r="D1915" i="20"/>
  <c r="D1943" i="20"/>
  <c r="D1936" i="20"/>
  <c r="D1913" i="20"/>
  <c r="D1927" i="20"/>
  <c r="D1946" i="20"/>
  <c r="D1919" i="20"/>
  <c r="D1910" i="20"/>
  <c r="D1952" i="20"/>
  <c r="D1989" i="20"/>
  <c r="D2010" i="20"/>
  <c r="D1998" i="20"/>
  <c r="D1983" i="20"/>
  <c r="D1987" i="20"/>
  <c r="D2012" i="20"/>
  <c r="D1963" i="20"/>
  <c r="D1982" i="20"/>
  <c r="D2009" i="20"/>
  <c r="D2007" i="20"/>
  <c r="D2002" i="20"/>
  <c r="D1991" i="20"/>
  <c r="D1977" i="20"/>
  <c r="D1996" i="20"/>
  <c r="D2003" i="20"/>
  <c r="D1971" i="20"/>
  <c r="D1965" i="20"/>
  <c r="D1953" i="20"/>
  <c r="D1955" i="20"/>
  <c r="D1978" i="20"/>
  <c r="D1970" i="20"/>
  <c r="D1958" i="20"/>
  <c r="D2001" i="20"/>
  <c r="D2016" i="20"/>
  <c r="D1974" i="20"/>
  <c r="D1961" i="20"/>
  <c r="D1956" i="20"/>
  <c r="D1972" i="20"/>
  <c r="D1976" i="20"/>
  <c r="D1979" i="20"/>
  <c r="D1966" i="20"/>
  <c r="D1990" i="20"/>
  <c r="D2014" i="20"/>
  <c r="D1967" i="20"/>
  <c r="D2015" i="20"/>
  <c r="D1969" i="20"/>
  <c r="D2000" i="20"/>
  <c r="D2008" i="20"/>
  <c r="D1993" i="20"/>
  <c r="D1997" i="20"/>
  <c r="D1975" i="20"/>
  <c r="D1980" i="20"/>
  <c r="D1985" i="20"/>
  <c r="D1995" i="20"/>
  <c r="D1986" i="20"/>
  <c r="D2006" i="20"/>
  <c r="D1964" i="20"/>
  <c r="D1999" i="20"/>
  <c r="D2011" i="20"/>
  <c r="D1959" i="20"/>
  <c r="D1962" i="20"/>
  <c r="D1954" i="20"/>
  <c r="D1957" i="20"/>
  <c r="D2005" i="20"/>
  <c r="D1973" i="20"/>
  <c r="D1994" i="20"/>
  <c r="D1981" i="20"/>
  <c r="D2013" i="20"/>
  <c r="D1988" i="20"/>
  <c r="D1984" i="20"/>
  <c r="D1992" i="20"/>
  <c r="D2004" i="20"/>
  <c r="D1968" i="20"/>
  <c r="D1960" i="20"/>
  <c r="D2018" i="20"/>
  <c r="D2017" i="20"/>
  <c r="D2020" i="20"/>
  <c r="D2019" i="20"/>
  <c r="D2044" i="20"/>
  <c r="D865" i="20"/>
  <c r="D2087" i="20"/>
  <c r="D854" i="20"/>
  <c r="D2106" i="20"/>
  <c r="D2061" i="20"/>
  <c r="D2107" i="20"/>
  <c r="D2099" i="20"/>
  <c r="D2042" i="20"/>
  <c r="D2068" i="20"/>
  <c r="D2036" i="20"/>
  <c r="D2043" i="20"/>
  <c r="D2052" i="20"/>
  <c r="D825" i="20"/>
  <c r="D2094" i="20"/>
  <c r="D2049" i="20"/>
  <c r="D2138" i="20"/>
  <c r="D2063" i="20"/>
  <c r="D832" i="20"/>
  <c r="D18" i="20"/>
  <c r="D2023" i="20"/>
  <c r="D2079" i="20"/>
  <c r="D820" i="20"/>
  <c r="D2118" i="20"/>
  <c r="D834" i="20"/>
  <c r="D858" i="20"/>
  <c r="D2147" i="20"/>
  <c r="D2069" i="20"/>
  <c r="D844" i="20"/>
  <c r="D850" i="20"/>
  <c r="D2105" i="20"/>
  <c r="D826" i="20"/>
  <c r="D823" i="20"/>
  <c r="D2059" i="20"/>
  <c r="D15" i="20"/>
  <c r="D2084" i="20"/>
  <c r="D2077" i="20"/>
  <c r="D2125" i="20"/>
  <c r="D2066" i="20"/>
  <c r="D2051" i="20"/>
  <c r="D13" i="20"/>
  <c r="D2085" i="20"/>
  <c r="D2054" i="20"/>
  <c r="D2053" i="20"/>
  <c r="D855" i="20"/>
  <c r="D2102" i="20"/>
  <c r="D2093" i="20"/>
  <c r="D30" i="20"/>
  <c r="D2026" i="20"/>
  <c r="D2112" i="20"/>
  <c r="D866" i="20"/>
  <c r="D17" i="20"/>
  <c r="D2047" i="20"/>
  <c r="D853" i="20"/>
  <c r="D2123" i="20"/>
  <c r="D831" i="20"/>
  <c r="D2128" i="20"/>
  <c r="D2143" i="20"/>
  <c r="D817" i="20"/>
  <c r="D2041" i="20"/>
  <c r="D2104" i="20"/>
  <c r="D822" i="20"/>
  <c r="D2034" i="20"/>
  <c r="D2109" i="20"/>
  <c r="D860" i="20"/>
  <c r="D9" i="20"/>
  <c r="D2120" i="20"/>
  <c r="D2038" i="20"/>
  <c r="D2078" i="20"/>
  <c r="D819" i="20"/>
  <c r="D859" i="20"/>
  <c r="D2090" i="20"/>
  <c r="D816" i="20"/>
  <c r="D869" i="20"/>
  <c r="D846" i="20"/>
  <c r="D2089" i="20"/>
  <c r="D852" i="20"/>
  <c r="D835" i="20"/>
  <c r="D2134" i="20"/>
  <c r="D868" i="20"/>
  <c r="D848" i="20"/>
  <c r="D2033" i="20"/>
  <c r="D2028" i="20"/>
  <c r="D2070" i="20"/>
  <c r="D2050" i="20"/>
  <c r="D2142" i="20"/>
  <c r="D2062" i="20"/>
  <c r="D2022" i="20"/>
  <c r="D2113" i="20"/>
  <c r="D2072" i="20"/>
  <c r="D847" i="20"/>
  <c r="D2141" i="20"/>
  <c r="D2086" i="20"/>
  <c r="D815" i="20"/>
  <c r="D2130" i="20"/>
  <c r="D2140" i="20"/>
  <c r="D2045" i="20"/>
  <c r="D2136" i="20"/>
  <c r="D856" i="20"/>
  <c r="D2082" i="20"/>
  <c r="D2129" i="20"/>
  <c r="D2037" i="20"/>
  <c r="D2046" i="20"/>
  <c r="D2030" i="20"/>
  <c r="D830" i="20"/>
  <c r="D2027" i="20"/>
  <c r="D2081" i="20"/>
  <c r="D2144" i="20"/>
  <c r="D2035" i="20"/>
  <c r="D2095" i="20"/>
  <c r="D2029" i="20"/>
  <c r="D857" i="20"/>
  <c r="D2074" i="20"/>
  <c r="D837" i="20"/>
  <c r="D841" i="20"/>
  <c r="D2127" i="20"/>
  <c r="D2139" i="20"/>
  <c r="D16" i="20"/>
  <c r="D2101" i="20"/>
  <c r="D2075" i="20"/>
  <c r="D2098" i="20"/>
  <c r="D867" i="20"/>
  <c r="D2067" i="20"/>
  <c r="D2121" i="20"/>
  <c r="D2145" i="20"/>
  <c r="D2058" i="20"/>
  <c r="D2146" i="20"/>
  <c r="D2103" i="20"/>
  <c r="D2031" i="20"/>
  <c r="D845" i="20"/>
  <c r="D2126" i="20"/>
  <c r="D2135" i="20"/>
  <c r="D849" i="20"/>
  <c r="D2076" i="20"/>
  <c r="D2088" i="20"/>
  <c r="D824" i="20"/>
  <c r="D2048" i="20"/>
  <c r="D863" i="20"/>
  <c r="D2060" i="20"/>
  <c r="D833" i="20"/>
  <c r="D2024" i="20"/>
  <c r="D2091" i="20"/>
  <c r="D2056" i="20"/>
  <c r="D2083" i="20"/>
  <c r="D821" i="20"/>
  <c r="D840" i="20"/>
  <c r="D2111" i="20"/>
  <c r="D2080" i="20"/>
  <c r="D839" i="20"/>
  <c r="D2116" i="20"/>
  <c r="D2071" i="20"/>
  <c r="D2122" i="20"/>
  <c r="D2119" i="20"/>
  <c r="D2115" i="20"/>
  <c r="D2137" i="20"/>
  <c r="D2032" i="20"/>
  <c r="D2092" i="20"/>
  <c r="D2114" i="20"/>
  <c r="D2065" i="20"/>
  <c r="D2040" i="20"/>
  <c r="D829" i="20"/>
  <c r="D14" i="20"/>
  <c r="D2133" i="20"/>
  <c r="D2073" i="20"/>
  <c r="D2021" i="20"/>
  <c r="D2064" i="20"/>
  <c r="D2096" i="20"/>
  <c r="D12" i="20"/>
  <c r="D843" i="20"/>
  <c r="D2025" i="20"/>
  <c r="D2110" i="20"/>
  <c r="D827" i="20"/>
  <c r="D2124" i="20"/>
  <c r="D842" i="20"/>
  <c r="D838" i="20"/>
  <c r="D828" i="20"/>
  <c r="D818" i="20"/>
  <c r="D2057" i="20"/>
  <c r="D870" i="20"/>
  <c r="D862" i="20"/>
  <c r="D2108" i="20"/>
  <c r="D836" i="20"/>
  <c r="D2039" i="20"/>
  <c r="D2132" i="20"/>
  <c r="D864" i="20"/>
  <c r="D851" i="20"/>
  <c r="D2100" i="20"/>
  <c r="D2131" i="20"/>
  <c r="D2117" i="20"/>
  <c r="D2055" i="20"/>
  <c r="D861" i="20"/>
  <c r="D2097" i="20"/>
  <c r="D874" i="20"/>
  <c r="D871" i="20"/>
  <c r="D879" i="20"/>
  <c r="D882" i="20"/>
  <c r="D2155" i="20"/>
  <c r="D875" i="20"/>
  <c r="D877" i="20"/>
  <c r="D873" i="20"/>
  <c r="D886" i="20"/>
  <c r="D880" i="20"/>
  <c r="D883" i="20"/>
  <c r="D2153" i="20"/>
  <c r="D876" i="20"/>
  <c r="D878" i="20"/>
  <c r="D872" i="20"/>
  <c r="D2154" i="20"/>
  <c r="D881" i="20"/>
  <c r="D884" i="20"/>
  <c r="D885" i="20"/>
  <c r="D902" i="20"/>
  <c r="D887" i="20"/>
  <c r="D897" i="20"/>
  <c r="D905" i="20"/>
  <c r="D898" i="20"/>
  <c r="D35" i="20"/>
  <c r="D890" i="20"/>
  <c r="D903" i="20"/>
  <c r="D904" i="20"/>
  <c r="D906" i="20"/>
  <c r="D896" i="20"/>
  <c r="D891" i="20"/>
  <c r="D33" i="20"/>
  <c r="D2161" i="20"/>
  <c r="D2160" i="20"/>
  <c r="D889" i="20"/>
  <c r="D907" i="20"/>
  <c r="D20" i="20"/>
  <c r="D893" i="20"/>
  <c r="D901" i="20"/>
  <c r="D899" i="20"/>
  <c r="D908" i="20"/>
  <c r="D2156" i="20"/>
  <c r="D894" i="20"/>
  <c r="D895" i="20"/>
  <c r="D888" i="20"/>
  <c r="D2158" i="20"/>
  <c r="D2159" i="20"/>
  <c r="D900" i="20"/>
  <c r="D2157" i="20"/>
  <c r="D19" i="20"/>
  <c r="D892" i="20"/>
  <c r="D975" i="20"/>
  <c r="D941" i="20"/>
  <c r="D913" i="20"/>
  <c r="D920" i="20"/>
  <c r="D937" i="20"/>
  <c r="D985" i="20"/>
  <c r="D944" i="20"/>
  <c r="D912" i="20"/>
  <c r="D958" i="20"/>
  <c r="D950" i="20"/>
  <c r="D942" i="20"/>
  <c r="D931" i="20"/>
  <c r="D969" i="20"/>
  <c r="D935" i="20"/>
  <c r="D914" i="20"/>
  <c r="D909" i="20"/>
  <c r="D2165" i="20"/>
  <c r="D967" i="20"/>
  <c r="D922" i="20"/>
  <c r="D32" i="20"/>
  <c r="D940" i="20"/>
  <c r="D964" i="20"/>
  <c r="D973" i="20"/>
  <c r="D2164" i="20"/>
  <c r="D971" i="20"/>
  <c r="D932" i="20"/>
  <c r="D927" i="20"/>
  <c r="D923" i="20"/>
  <c r="D947" i="20"/>
  <c r="D965" i="20"/>
  <c r="D936" i="20"/>
  <c r="D962" i="20"/>
  <c r="D968" i="20"/>
  <c r="D966" i="20"/>
  <c r="D982" i="20"/>
  <c r="D974" i="20"/>
  <c r="D910" i="20"/>
  <c r="D961" i="20"/>
  <c r="D960" i="20"/>
  <c r="D918" i="20"/>
  <c r="D939" i="20"/>
  <c r="D980" i="20"/>
  <c r="D924" i="20"/>
  <c r="D933" i="20"/>
  <c r="D955" i="20"/>
  <c r="D938" i="20"/>
  <c r="D943" i="20"/>
  <c r="D972" i="20"/>
  <c r="D970" i="20"/>
  <c r="D954" i="20"/>
  <c r="D963" i="20"/>
  <c r="D911" i="20"/>
  <c r="D957" i="20"/>
  <c r="D946" i="20"/>
  <c r="D951" i="20"/>
  <c r="D952" i="20"/>
  <c r="D916" i="20"/>
  <c r="D919" i="20"/>
  <c r="D928" i="20"/>
  <c r="D934" i="20"/>
  <c r="D981" i="20"/>
  <c r="D953" i="20"/>
  <c r="D930" i="20"/>
  <c r="D979" i="20"/>
  <c r="D2163" i="20"/>
  <c r="D2162" i="20"/>
  <c r="D978" i="20"/>
  <c r="D983" i="20"/>
  <c r="D984" i="20"/>
  <c r="D917" i="20"/>
  <c r="D926" i="20"/>
  <c r="D34" i="20"/>
  <c r="D915" i="20"/>
  <c r="D948" i="20"/>
  <c r="D945" i="20"/>
  <c r="D925" i="20"/>
  <c r="D959" i="20"/>
  <c r="D956" i="20"/>
  <c r="D977" i="20"/>
  <c r="D976" i="20"/>
  <c r="D929" i="20"/>
  <c r="D949" i="20"/>
  <c r="D921" i="20"/>
  <c r="D549" i="20"/>
  <c r="D550" i="20"/>
  <c r="D553" i="20"/>
  <c r="D555" i="20"/>
  <c r="D552" i="20"/>
  <c r="D563" i="20"/>
  <c r="D562" i="20"/>
  <c r="D28" i="20"/>
  <c r="D559" i="20"/>
  <c r="D554" i="20"/>
  <c r="D565" i="20"/>
  <c r="D560" i="20"/>
  <c r="D558" i="20"/>
  <c r="D36" i="20"/>
  <c r="D551" i="20"/>
  <c r="D561" i="20"/>
  <c r="D564" i="20"/>
  <c r="D557" i="20"/>
  <c r="D556" i="20"/>
  <c r="D570" i="20"/>
  <c r="D574" i="20"/>
  <c r="D572" i="20"/>
  <c r="D38" i="20"/>
  <c r="D577" i="20"/>
  <c r="D566" i="20"/>
  <c r="D569" i="20"/>
  <c r="D571" i="20"/>
  <c r="D567" i="20"/>
  <c r="D573" i="20"/>
  <c r="D575" i="20"/>
  <c r="D37" i="20"/>
  <c r="D576" i="20"/>
  <c r="D568" i="20"/>
  <c r="D598" i="20"/>
  <c r="D580" i="20"/>
  <c r="D589" i="20"/>
  <c r="D604" i="20"/>
  <c r="D593" i="20"/>
  <c r="D586" i="20"/>
  <c r="D603" i="20"/>
  <c r="D588" i="20"/>
  <c r="D592" i="20"/>
  <c r="D581" i="20"/>
  <c r="D596" i="20"/>
  <c r="D601" i="20"/>
  <c r="D607" i="20"/>
  <c r="D602" i="20"/>
  <c r="D582" i="20"/>
  <c r="D605" i="20"/>
  <c r="D587" i="20"/>
  <c r="D585" i="20"/>
  <c r="D595" i="20"/>
  <c r="D597" i="20"/>
  <c r="D594" i="20"/>
  <c r="D591" i="20"/>
  <c r="D578" i="20"/>
  <c r="D584" i="20"/>
  <c r="D579" i="20"/>
  <c r="D608" i="20"/>
  <c r="D600" i="20"/>
  <c r="D599" i="20"/>
  <c r="D583" i="20"/>
  <c r="D590" i="20"/>
  <c r="D606" i="20"/>
  <c r="D993" i="20"/>
  <c r="D992" i="20"/>
  <c r="D991" i="20"/>
  <c r="D617" i="20"/>
  <c r="D609" i="20"/>
  <c r="D619" i="20"/>
  <c r="D612" i="20"/>
  <c r="D610" i="20"/>
  <c r="D615" i="20"/>
  <c r="D613" i="20"/>
  <c r="D616" i="20"/>
  <c r="D620" i="20"/>
  <c r="D618" i="20"/>
  <c r="D614" i="20"/>
  <c r="D611" i="20"/>
  <c r="D625" i="20"/>
  <c r="D630" i="20"/>
  <c r="D637" i="20"/>
  <c r="D621" i="20"/>
  <c r="D623" i="20"/>
  <c r="D635" i="20"/>
  <c r="D41" i="20"/>
  <c r="D633" i="20"/>
  <c r="D628" i="20"/>
  <c r="D631" i="20"/>
  <c r="D634" i="20"/>
  <c r="D642" i="20"/>
  <c r="D636" i="20"/>
  <c r="D622" i="20"/>
  <c r="D627" i="20"/>
  <c r="D626" i="20"/>
  <c r="D640" i="20"/>
  <c r="D624" i="20"/>
  <c r="D632" i="20"/>
  <c r="D638" i="20"/>
  <c r="D641" i="20"/>
  <c r="D639" i="20"/>
  <c r="D39" i="20"/>
  <c r="D629" i="20"/>
  <c r="D994" i="20"/>
  <c r="D997" i="20"/>
  <c r="D995" i="20"/>
  <c r="D996" i="20"/>
  <c r="D999" i="20"/>
  <c r="D21" i="20"/>
  <c r="D998" i="20"/>
  <c r="D647" i="20"/>
  <c r="D643" i="20"/>
  <c r="D645" i="20"/>
  <c r="D646" i="20"/>
  <c r="D648" i="20"/>
  <c r="D644" i="20"/>
  <c r="D649" i="20"/>
  <c r="D677" i="20"/>
  <c r="D674" i="20"/>
  <c r="D660" i="20"/>
  <c r="D664" i="20"/>
  <c r="D662" i="20"/>
  <c r="D668" i="20"/>
  <c r="D665" i="20"/>
  <c r="D663" i="20"/>
  <c r="D656" i="20"/>
  <c r="D650" i="20"/>
  <c r="D658" i="20"/>
  <c r="D657" i="20"/>
  <c r="D661" i="20"/>
  <c r="D670" i="20"/>
  <c r="D672" i="20"/>
  <c r="D667" i="20"/>
  <c r="D655" i="20"/>
  <c r="D671" i="20"/>
  <c r="D651" i="20"/>
  <c r="D659" i="20"/>
  <c r="D654" i="20"/>
  <c r="D652" i="20"/>
  <c r="D666" i="20"/>
  <c r="D653" i="20"/>
  <c r="D678" i="20"/>
  <c r="D676" i="20"/>
  <c r="D675" i="20"/>
  <c r="D673" i="20"/>
  <c r="D669" i="20"/>
  <c r="D690" i="20"/>
  <c r="D683" i="20"/>
  <c r="D687" i="20"/>
  <c r="D685" i="20"/>
  <c r="D692" i="20"/>
  <c r="D686" i="20"/>
  <c r="D682" i="20"/>
  <c r="D680" i="20"/>
  <c r="D689" i="20"/>
  <c r="D681" i="20"/>
  <c r="D679" i="20"/>
  <c r="D688" i="20"/>
  <c r="D691" i="20"/>
  <c r="D684" i="20"/>
  <c r="D697" i="20"/>
  <c r="D696" i="20"/>
  <c r="D693" i="20"/>
  <c r="D699" i="20"/>
  <c r="D694" i="20"/>
  <c r="D695" i="20"/>
  <c r="D698" i="20"/>
  <c r="D700" i="20"/>
  <c r="D702" i="20"/>
  <c r="D704" i="20"/>
  <c r="D701" i="20"/>
  <c r="D703" i="20"/>
  <c r="D1000" i="20"/>
  <c r="D1001" i="20"/>
  <c r="D1002" i="20"/>
  <c r="D706" i="20"/>
  <c r="D719" i="20"/>
  <c r="D733" i="20"/>
  <c r="D707" i="20"/>
  <c r="D723" i="20"/>
  <c r="D730" i="20"/>
  <c r="D727" i="20"/>
  <c r="D724" i="20"/>
  <c r="D720" i="20"/>
  <c r="D732" i="20"/>
  <c r="D718" i="20"/>
  <c r="D708" i="20"/>
  <c r="D716" i="20"/>
  <c r="D717" i="20"/>
  <c r="D729" i="20"/>
  <c r="D712" i="20"/>
  <c r="D705" i="20"/>
  <c r="D714" i="20"/>
  <c r="D734" i="20"/>
  <c r="D731" i="20"/>
  <c r="D725" i="20"/>
  <c r="D721" i="20"/>
  <c r="D728" i="20"/>
  <c r="D709" i="20"/>
  <c r="D40" i="20"/>
  <c r="D736" i="20"/>
  <c r="D710" i="20"/>
  <c r="D735" i="20"/>
  <c r="D715" i="20"/>
  <c r="D713" i="20"/>
  <c r="D722" i="20"/>
  <c r="D726" i="20"/>
  <c r="D711" i="20"/>
  <c r="D48" i="20"/>
  <c r="D284" i="17"/>
  <c r="D59" i="17"/>
  <c r="D36" i="17"/>
  <c r="D106" i="17"/>
  <c r="D113" i="17"/>
  <c r="D285" i="17"/>
  <c r="D286" i="17"/>
  <c r="D53" i="17"/>
  <c r="D175" i="17"/>
  <c r="D17" i="17"/>
  <c r="D287" i="17"/>
  <c r="D288" i="17"/>
  <c r="D60" i="17"/>
  <c r="D28" i="17"/>
  <c r="D289" i="17"/>
  <c r="D290" i="17"/>
  <c r="D291" i="17"/>
  <c r="D176" i="17"/>
  <c r="D292" i="17"/>
  <c r="D181" i="17"/>
  <c r="D293" i="17"/>
  <c r="D294" i="17"/>
  <c r="D61" i="17"/>
  <c r="D295" i="17"/>
  <c r="D296" i="17"/>
  <c r="D37" i="17"/>
  <c r="D297" i="17"/>
  <c r="D107" i="17"/>
  <c r="D177" i="17"/>
  <c r="D298" i="17"/>
  <c r="D299" i="17"/>
  <c r="D178" i="17"/>
  <c r="D84" i="17"/>
  <c r="D85" i="17"/>
  <c r="D300" i="17"/>
  <c r="D38" i="17"/>
  <c r="D301" i="17"/>
  <c r="D86" i="17"/>
  <c r="D302" i="17"/>
  <c r="D62" i="17"/>
  <c r="D39" i="17"/>
  <c r="D303" i="17"/>
  <c r="D63" i="17"/>
  <c r="D304" i="17"/>
  <c r="D40" i="17"/>
  <c r="D179" i="17"/>
  <c r="D305" i="17"/>
  <c r="D54" i="17"/>
  <c r="D64" i="17"/>
  <c r="D306" i="17"/>
  <c r="D307" i="17"/>
  <c r="D41" i="17"/>
  <c r="D87" i="17"/>
  <c r="D308" i="17"/>
  <c r="D65" i="17"/>
  <c r="D180" i="17"/>
  <c r="D309" i="17"/>
  <c r="D310" i="17"/>
  <c r="D311" i="17"/>
  <c r="D312" i="17"/>
  <c r="D42" i="17"/>
  <c r="D313" i="17"/>
  <c r="D108" i="17"/>
  <c r="D223" i="17"/>
  <c r="D314" i="17"/>
  <c r="D88" i="17"/>
  <c r="D29" i="17"/>
  <c r="D43" i="17"/>
  <c r="D315" i="17"/>
  <c r="D316" i="17"/>
  <c r="D317" i="17"/>
  <c r="D318" i="17"/>
  <c r="D24" i="17"/>
  <c r="D66" i="17"/>
  <c r="D44" i="17"/>
  <c r="D67" i="17"/>
  <c r="D319" i="17"/>
  <c r="D320" i="17"/>
  <c r="D68" i="17"/>
  <c r="D8" i="17"/>
  <c r="D321" i="17"/>
  <c r="D184" i="17"/>
  <c r="D322" i="17"/>
  <c r="D45" i="17"/>
  <c r="D132" i="17"/>
  <c r="D323" i="17"/>
  <c r="D55" i="17"/>
  <c r="D207" i="17"/>
  <c r="D324" i="17"/>
  <c r="D261" i="17"/>
  <c r="D325" i="17"/>
  <c r="D262" i="17"/>
  <c r="D326" i="17"/>
  <c r="D327" i="17"/>
  <c r="D69" i="17"/>
  <c r="D95" i="17"/>
  <c r="D265" i="17"/>
  <c r="D328" i="17"/>
  <c r="D263" i="17"/>
  <c r="D70" i="17"/>
  <c r="D224" i="17"/>
  <c r="D171" i="17"/>
  <c r="D329" i="17"/>
  <c r="D330" i="17"/>
  <c r="D114" i="17"/>
  <c r="D182" i="17"/>
  <c r="D331" i="17"/>
  <c r="D332" i="17"/>
  <c r="D22" i="17"/>
  <c r="D183" i="17"/>
  <c r="D89" i="17"/>
  <c r="D333" i="17"/>
  <c r="D334" i="17"/>
  <c r="D335" i="17"/>
  <c r="D336" i="17"/>
  <c r="D46" i="17"/>
  <c r="D337" i="17"/>
  <c r="D338" i="17"/>
  <c r="D246" i="17"/>
  <c r="D339" i="17"/>
  <c r="D133" i="17"/>
  <c r="D340" i="17"/>
  <c r="D341" i="17"/>
  <c r="D47" i="17"/>
  <c r="D48" i="17"/>
  <c r="D342" i="17"/>
  <c r="D71" i="17"/>
  <c r="D225" i="17"/>
  <c r="D343" i="17"/>
  <c r="D344" i="17"/>
  <c r="D345" i="17"/>
  <c r="D185" i="17"/>
  <c r="D346" i="17"/>
  <c r="D49" i="17"/>
  <c r="D115" i="17"/>
  <c r="D25" i="17"/>
  <c r="D164" i="17"/>
  <c r="D347" i="17"/>
  <c r="D348" i="17"/>
  <c r="D27" i="17"/>
  <c r="D235" i="17"/>
  <c r="D349" i="17"/>
  <c r="D56" i="17"/>
  <c r="D186" i="17"/>
  <c r="D350" i="17"/>
  <c r="D226" i="17"/>
  <c r="D247" i="17"/>
  <c r="D81" i="17"/>
  <c r="D351" i="17"/>
  <c r="D352" i="17"/>
  <c r="D202" i="17"/>
  <c r="D72" i="17"/>
  <c r="D73" i="17"/>
  <c r="D90" i="17"/>
  <c r="D353" i="17"/>
  <c r="D354" i="17"/>
  <c r="D355" i="17"/>
  <c r="D356" i="17"/>
  <c r="D357" i="17"/>
  <c r="D208" i="17"/>
  <c r="D187" i="17"/>
  <c r="D15" i="17"/>
  <c r="D16" i="17"/>
  <c r="D358" i="17"/>
  <c r="D359" i="17"/>
  <c r="D203" i="17"/>
  <c r="D172" i="17"/>
  <c r="D615" i="17"/>
  <c r="D74" i="17"/>
  <c r="D209" i="17"/>
  <c r="D75" i="17"/>
  <c r="D91" i="17"/>
  <c r="D76" i="17"/>
  <c r="D92" i="17"/>
  <c r="D77" i="17"/>
  <c r="D78" i="17"/>
  <c r="D210" i="17"/>
  <c r="D360" i="17"/>
  <c r="D361" i="17"/>
  <c r="D188" i="17"/>
  <c r="D362" i="17"/>
  <c r="D243" i="17"/>
  <c r="D146" i="17"/>
  <c r="D363" i="17"/>
  <c r="D227" i="17"/>
  <c r="D228" i="17"/>
  <c r="D364" i="17"/>
  <c r="D189" i="17"/>
  <c r="D365" i="17"/>
  <c r="D229" i="17"/>
  <c r="D366" i="17"/>
  <c r="D211" i="17"/>
  <c r="D190" i="17"/>
  <c r="D367" i="17"/>
  <c r="D212" i="17"/>
  <c r="D368" i="17"/>
  <c r="D191" i="17"/>
  <c r="D369" i="17"/>
  <c r="D204" i="17"/>
  <c r="D213" i="17"/>
  <c r="D370" i="17"/>
  <c r="D371" i="17"/>
  <c r="D192" i="17"/>
  <c r="D32" i="17"/>
  <c r="D372" i="17"/>
  <c r="D214" i="17"/>
  <c r="D373" i="17"/>
  <c r="D374" i="17"/>
  <c r="D4" i="17"/>
  <c r="D375" i="17"/>
  <c r="D193" i="17"/>
  <c r="D376" i="17"/>
  <c r="D244" i="17"/>
  <c r="D377" i="17"/>
  <c r="D230" i="17"/>
  <c r="D194" i="17"/>
  <c r="D378" i="17"/>
  <c r="D379" i="17"/>
  <c r="D380" i="17"/>
  <c r="D381" i="17"/>
  <c r="D80" i="17"/>
  <c r="D195" i="17"/>
  <c r="D215" i="17"/>
  <c r="D382" i="17"/>
  <c r="D383" i="17"/>
  <c r="D216" i="17"/>
  <c r="D165" i="17"/>
  <c r="D384" i="17"/>
  <c r="D385" i="17"/>
  <c r="D196" i="17"/>
  <c r="D82" i="17"/>
  <c r="D386" i="17"/>
  <c r="D205" i="17"/>
  <c r="D387" i="17"/>
  <c r="D388" i="17"/>
  <c r="D389" i="17"/>
  <c r="D390" i="17"/>
  <c r="D110" i="17"/>
  <c r="D129" i="17"/>
  <c r="D391" i="17"/>
  <c r="D217" i="17"/>
  <c r="D392" i="17"/>
  <c r="D393" i="17"/>
  <c r="D30" i="17"/>
  <c r="D394" i="17"/>
  <c r="D395" i="17"/>
  <c r="D231" i="17"/>
  <c r="D396" i="17"/>
  <c r="D134" i="17"/>
  <c r="D1221" i="17"/>
  <c r="D1222" i="17"/>
  <c r="D197" i="17"/>
  <c r="D616" i="17"/>
  <c r="D18" i="17"/>
  <c r="D617" i="17"/>
  <c r="D264" i="17"/>
  <c r="D19" i="17"/>
  <c r="D618" i="17"/>
  <c r="D198" i="17"/>
  <c r="D26" i="17"/>
  <c r="D619" i="17"/>
  <c r="D5" i="17"/>
  <c r="D150" i="17"/>
  <c r="D6" i="17"/>
  <c r="D620" i="17"/>
  <c r="D199" i="17"/>
  <c r="D248" i="17"/>
  <c r="D621" i="17"/>
  <c r="D622" i="17"/>
  <c r="D623" i="17"/>
  <c r="D206" i="17"/>
  <c r="D624" i="17"/>
  <c r="D625" i="17"/>
  <c r="D626" i="17"/>
  <c r="D218" i="17"/>
  <c r="D232" i="17"/>
  <c r="D627" i="17"/>
  <c r="D628" i="17"/>
  <c r="D629" i="17"/>
  <c r="D630" i="17"/>
  <c r="D266" i="17"/>
  <c r="D631" i="17"/>
  <c r="D632" i="17"/>
  <c r="D633" i="17"/>
  <c r="D753" i="17"/>
  <c r="D219" i="17"/>
  <c r="D220" i="17"/>
  <c r="D233" i="17"/>
  <c r="D221" i="17"/>
  <c r="D234" i="17"/>
  <c r="D31" i="17"/>
  <c r="D222" i="17"/>
  <c r="D634" i="17"/>
  <c r="D635" i="17"/>
  <c r="D636" i="17"/>
  <c r="D274" i="17"/>
  <c r="D637" i="17"/>
  <c r="D638" i="17"/>
  <c r="D639" i="17"/>
  <c r="D640" i="17"/>
  <c r="D641" i="17"/>
  <c r="D642" i="17"/>
  <c r="D643" i="17"/>
  <c r="D644" i="17"/>
  <c r="D645" i="17"/>
  <c r="D646" i="17"/>
  <c r="D647" i="17"/>
  <c r="D648" i="17"/>
  <c r="D161" i="17"/>
  <c r="D649" i="17"/>
  <c r="D650" i="17"/>
  <c r="D651" i="17"/>
  <c r="D652" i="17"/>
  <c r="D653" i="17"/>
  <c r="D654" i="17"/>
  <c r="D655" i="17"/>
  <c r="D656" i="17"/>
  <c r="D657" i="17"/>
  <c r="D658" i="17"/>
  <c r="D659" i="17"/>
  <c r="D660" i="17"/>
  <c r="D661" i="17"/>
  <c r="D662" i="17"/>
  <c r="D663" i="17"/>
  <c r="D664" i="17"/>
  <c r="D665" i="17"/>
  <c r="D666" i="17"/>
  <c r="D667" i="17"/>
  <c r="D668" i="17"/>
  <c r="D669" i="17"/>
  <c r="D670" i="17"/>
  <c r="D267" i="17"/>
  <c r="D103" i="17"/>
  <c r="D613" i="17"/>
  <c r="D754" i="17"/>
  <c r="D173" i="17"/>
  <c r="D9" i="17"/>
  <c r="D174" i="17"/>
  <c r="D755" i="17"/>
  <c r="D756" i="17"/>
  <c r="D162" i="17"/>
  <c r="D275" i="17"/>
  <c r="D163" i="17"/>
  <c r="D757" i="17"/>
  <c r="D758" i="17"/>
  <c r="D759" i="17"/>
  <c r="D760" i="17"/>
  <c r="D761" i="17"/>
  <c r="D762" i="17"/>
  <c r="D763" i="17"/>
  <c r="D764" i="17"/>
  <c r="D765" i="17"/>
  <c r="D766" i="17"/>
  <c r="D767" i="17"/>
  <c r="D768" i="17"/>
  <c r="D769" i="17"/>
  <c r="D770" i="17"/>
  <c r="D771" i="17"/>
  <c r="D772" i="17"/>
  <c r="D773" i="17"/>
  <c r="D774" i="17"/>
  <c r="D775" i="17"/>
  <c r="D776" i="17"/>
  <c r="D777" i="17"/>
  <c r="D778" i="17"/>
  <c r="D779" i="17"/>
  <c r="D780" i="17"/>
  <c r="D781" i="17"/>
  <c r="D782" i="17"/>
  <c r="D783" i="17"/>
  <c r="D784" i="17"/>
  <c r="D137" i="17"/>
  <c r="D785" i="17"/>
  <c r="D786" i="17"/>
  <c r="D787" i="17"/>
  <c r="D788" i="17"/>
  <c r="D789" i="17"/>
  <c r="D790" i="17"/>
  <c r="D791" i="17"/>
  <c r="D792" i="17"/>
  <c r="D793" i="17"/>
  <c r="D794" i="17"/>
  <c r="D795" i="17"/>
  <c r="D796" i="17"/>
  <c r="D797" i="17"/>
  <c r="D798" i="17"/>
  <c r="D799" i="17"/>
  <c r="D800" i="17"/>
  <c r="D801" i="17"/>
  <c r="D802" i="17"/>
  <c r="D803" i="17"/>
  <c r="D804" i="17"/>
  <c r="D805" i="17"/>
  <c r="D806" i="17"/>
  <c r="D807" i="17"/>
  <c r="D808" i="17"/>
  <c r="D809" i="17"/>
  <c r="D810" i="17"/>
  <c r="D811" i="17"/>
  <c r="D138" i="17"/>
  <c r="D812" i="17"/>
  <c r="D813" i="17"/>
  <c r="D814" i="17"/>
  <c r="D815" i="17"/>
  <c r="D816" i="17"/>
  <c r="D817" i="17"/>
  <c r="D818" i="17"/>
  <c r="D819" i="17"/>
  <c r="D820" i="17"/>
  <c r="D821" i="17"/>
  <c r="D822" i="17"/>
  <c r="D823" i="17"/>
  <c r="D824" i="17"/>
  <c r="D825" i="17"/>
  <c r="D826" i="17"/>
  <c r="D827" i="17"/>
  <c r="D828" i="17"/>
  <c r="D829" i="17"/>
  <c r="D830" i="17"/>
  <c r="D831" i="17"/>
  <c r="D832" i="17"/>
  <c r="D833" i="17"/>
  <c r="D834" i="17"/>
  <c r="D835" i="17"/>
  <c r="D671" i="17"/>
  <c r="D672" i="17"/>
  <c r="D673" i="17"/>
  <c r="D674" i="17"/>
  <c r="D675" i="17"/>
  <c r="D676" i="17"/>
  <c r="D677" i="17"/>
  <c r="D678" i="17"/>
  <c r="D679" i="17"/>
  <c r="D680" i="17"/>
  <c r="D681" i="17"/>
  <c r="D682" i="17"/>
  <c r="D683" i="17"/>
  <c r="D684" i="17"/>
  <c r="D685" i="17"/>
  <c r="D686" i="17"/>
  <c r="D687" i="17"/>
  <c r="D688" i="17"/>
  <c r="D689" i="17"/>
  <c r="D690" i="17"/>
  <c r="D691" i="17"/>
  <c r="D692" i="17"/>
  <c r="D693" i="17"/>
  <c r="D694" i="17"/>
  <c r="D695" i="17"/>
  <c r="D696" i="17"/>
  <c r="D697" i="17"/>
  <c r="D698" i="17"/>
  <c r="D699" i="17"/>
  <c r="D700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836" i="17"/>
  <c r="D837" i="17"/>
  <c r="D838" i="17"/>
  <c r="D839" i="17"/>
  <c r="D840" i="17"/>
  <c r="D841" i="17"/>
  <c r="D842" i="17"/>
  <c r="D843" i="17"/>
  <c r="D268" i="17"/>
  <c r="D844" i="17"/>
  <c r="D845" i="17"/>
  <c r="D846" i="17"/>
  <c r="D847" i="17"/>
  <c r="D848" i="17"/>
  <c r="D849" i="17"/>
  <c r="D850" i="17"/>
  <c r="D851" i="17"/>
  <c r="D852" i="17"/>
  <c r="D853" i="17"/>
  <c r="D854" i="17"/>
  <c r="D855" i="17"/>
  <c r="D856" i="17"/>
  <c r="D857" i="17"/>
  <c r="D858" i="17"/>
  <c r="D859" i="17"/>
  <c r="D860" i="17"/>
  <c r="D861" i="17"/>
  <c r="D862" i="17"/>
  <c r="D863" i="17"/>
  <c r="D864" i="17"/>
  <c r="D865" i="17"/>
  <c r="D866" i="17"/>
  <c r="D867" i="17"/>
  <c r="D868" i="17"/>
  <c r="D869" i="17"/>
  <c r="D870" i="17"/>
  <c r="D871" i="17"/>
  <c r="D872" i="17"/>
  <c r="D873" i="17"/>
  <c r="D874" i="17"/>
  <c r="D875" i="17"/>
  <c r="D876" i="17"/>
  <c r="D877" i="17"/>
  <c r="D878" i="17"/>
  <c r="D879" i="17"/>
  <c r="D880" i="17"/>
  <c r="D881" i="17"/>
  <c r="D882" i="17"/>
  <c r="D883" i="17"/>
  <c r="D884" i="17"/>
  <c r="D885" i="17"/>
  <c r="D886" i="17"/>
  <c r="D269" i="17"/>
  <c r="D887" i="17"/>
  <c r="D888" i="17"/>
  <c r="D889" i="17"/>
  <c r="D166" i="17"/>
  <c r="D890" i="17"/>
  <c r="D891" i="17"/>
  <c r="D892" i="17"/>
  <c r="D893" i="17"/>
  <c r="D894" i="17"/>
  <c r="D895" i="17"/>
  <c r="D896" i="17"/>
  <c r="D897" i="17"/>
  <c r="D898" i="17"/>
  <c r="D899" i="17"/>
  <c r="D900" i="17"/>
  <c r="D901" i="17"/>
  <c r="D902" i="17"/>
  <c r="D903" i="17"/>
  <c r="D904" i="17"/>
  <c r="D905" i="17"/>
  <c r="D906" i="17"/>
  <c r="D907" i="17"/>
  <c r="D908" i="17"/>
  <c r="D909" i="17"/>
  <c r="D910" i="17"/>
  <c r="D10" i="17"/>
  <c r="D911" i="17"/>
  <c r="D912" i="17"/>
  <c r="D913" i="17"/>
  <c r="D914" i="17"/>
  <c r="D915" i="17"/>
  <c r="D916" i="17"/>
  <c r="D917" i="17"/>
  <c r="D11" i="17"/>
  <c r="D34" i="17"/>
  <c r="D918" i="17"/>
  <c r="D12" i="17"/>
  <c r="D919" i="17"/>
  <c r="D920" i="17"/>
  <c r="D921" i="17"/>
  <c r="D922" i="17"/>
  <c r="D923" i="17"/>
  <c r="D924" i="17"/>
  <c r="D925" i="17"/>
  <c r="D926" i="17"/>
  <c r="D13" i="17"/>
  <c r="D927" i="17"/>
  <c r="D928" i="17"/>
  <c r="D929" i="17"/>
  <c r="D930" i="17"/>
  <c r="D931" i="17"/>
  <c r="D932" i="17"/>
  <c r="D14" i="17"/>
  <c r="D933" i="17"/>
  <c r="D934" i="17"/>
  <c r="D935" i="17"/>
  <c r="D936" i="17"/>
  <c r="D937" i="17"/>
  <c r="D938" i="17"/>
  <c r="D939" i="17"/>
  <c r="D940" i="17"/>
  <c r="D941" i="17"/>
  <c r="D7" i="17"/>
  <c r="D942" i="17"/>
  <c r="D943" i="17"/>
  <c r="D944" i="17"/>
  <c r="D945" i="17"/>
  <c r="D946" i="17"/>
  <c r="D947" i="17"/>
  <c r="D948" i="17"/>
  <c r="D949" i="17"/>
  <c r="D950" i="17"/>
  <c r="D951" i="17"/>
  <c r="D952" i="17"/>
  <c r="D953" i="17"/>
  <c r="D50" i="17"/>
  <c r="D954" i="17"/>
  <c r="D955" i="17"/>
  <c r="D956" i="17"/>
  <c r="D957" i="17"/>
  <c r="D958" i="17"/>
  <c r="D959" i="17"/>
  <c r="D960" i="17"/>
  <c r="D961" i="17"/>
  <c r="D962" i="17"/>
  <c r="D963" i="17"/>
  <c r="D964" i="17"/>
  <c r="D140" i="17"/>
  <c r="D965" i="17"/>
  <c r="D966" i="17"/>
  <c r="D967" i="17"/>
  <c r="D968" i="17"/>
  <c r="D969" i="17"/>
  <c r="D970" i="17"/>
  <c r="D971" i="17"/>
  <c r="D972" i="17"/>
  <c r="D973" i="17"/>
  <c r="D974" i="17"/>
  <c r="D975" i="17"/>
  <c r="D976" i="17"/>
  <c r="D977" i="17"/>
  <c r="D978" i="17"/>
  <c r="D979" i="17"/>
  <c r="D980" i="17"/>
  <c r="D981" i="17"/>
  <c r="D982" i="17"/>
  <c r="D983" i="17"/>
  <c r="D984" i="17"/>
  <c r="D985" i="17"/>
  <c r="D986" i="17"/>
  <c r="D987" i="17"/>
  <c r="D988" i="17"/>
  <c r="D989" i="17"/>
  <c r="D990" i="17"/>
  <c r="D991" i="17"/>
  <c r="D992" i="17"/>
  <c r="D993" i="17"/>
  <c r="D994" i="17"/>
  <c r="D995" i="17"/>
  <c r="D139" i="17"/>
  <c r="D996" i="17"/>
  <c r="D997" i="17"/>
  <c r="D998" i="17"/>
  <c r="D999" i="17"/>
  <c r="D1000" i="17"/>
  <c r="D1001" i="17"/>
  <c r="D1002" i="17"/>
  <c r="D1003" i="17"/>
  <c r="D1004" i="17"/>
  <c r="D1005" i="17"/>
  <c r="D1006" i="17"/>
  <c r="D1007" i="17"/>
  <c r="D1008" i="17"/>
  <c r="D1009" i="17"/>
  <c r="D1010" i="17"/>
  <c r="D1011" i="17"/>
  <c r="D1012" i="17"/>
  <c r="D1013" i="17"/>
  <c r="D1014" i="17"/>
  <c r="D1015" i="17"/>
  <c r="D1016" i="17"/>
  <c r="D1017" i="17"/>
  <c r="D1018" i="17"/>
  <c r="D1019" i="17"/>
  <c r="D1020" i="17"/>
  <c r="D1021" i="17"/>
  <c r="D1022" i="17"/>
  <c r="D1023" i="17"/>
  <c r="D1024" i="17"/>
  <c r="D1025" i="17"/>
  <c r="D1026" i="17"/>
  <c r="D1027" i="17"/>
  <c r="D1028" i="17"/>
  <c r="D1029" i="17"/>
  <c r="D1030" i="17"/>
  <c r="D1031" i="17"/>
  <c r="D1032" i="17"/>
  <c r="D1033" i="17"/>
  <c r="D1034" i="17"/>
  <c r="D1035" i="17"/>
  <c r="D1036" i="17"/>
  <c r="D1037" i="17"/>
  <c r="D167" i="17"/>
  <c r="D141" i="17"/>
  <c r="D1038" i="17"/>
  <c r="D1039" i="17"/>
  <c r="D1040" i="17"/>
  <c r="D1041" i="17"/>
  <c r="D1042" i="17"/>
  <c r="D1043" i="17"/>
  <c r="D21" i="17"/>
  <c r="D1044" i="17"/>
  <c r="D168" i="17"/>
  <c r="D1045" i="17"/>
  <c r="D1046" i="17"/>
  <c r="D1047" i="17"/>
  <c r="D1048" i="17"/>
  <c r="D1049" i="17"/>
  <c r="D1050" i="17"/>
  <c r="D1051" i="17"/>
  <c r="D1052" i="17"/>
  <c r="D169" i="17"/>
  <c r="D1053" i="17"/>
  <c r="D1054" i="17"/>
  <c r="D1055" i="17"/>
  <c r="D1056" i="17"/>
  <c r="D1057" i="17"/>
  <c r="D1058" i="17"/>
  <c r="D170" i="17"/>
  <c r="D1059" i="17"/>
  <c r="D1060" i="17"/>
  <c r="D1061" i="17"/>
  <c r="D1062" i="17"/>
  <c r="D1063" i="17"/>
  <c r="D1064" i="17"/>
  <c r="D1065" i="17"/>
  <c r="D1066" i="17"/>
  <c r="D1067" i="17"/>
  <c r="D1068" i="17"/>
  <c r="D1069" i="17"/>
  <c r="D1070" i="17"/>
  <c r="D1071" i="17"/>
  <c r="D1072" i="17"/>
  <c r="D1073" i="17"/>
  <c r="D1074" i="17"/>
  <c r="D1075" i="17"/>
  <c r="D1076" i="17"/>
  <c r="D1077" i="17"/>
  <c r="D1078" i="17"/>
  <c r="D1079" i="17"/>
  <c r="D200" i="17"/>
  <c r="D1080" i="17"/>
  <c r="D1081" i="17"/>
  <c r="D142" i="17"/>
  <c r="D1082" i="17"/>
  <c r="D1083" i="17"/>
  <c r="D1084" i="17"/>
  <c r="D1085" i="17"/>
  <c r="D1086" i="17"/>
  <c r="D1087" i="17"/>
  <c r="D1088" i="17"/>
  <c r="D1089" i="17"/>
  <c r="D271" i="17"/>
  <c r="D1090" i="17"/>
  <c r="D1091" i="17"/>
  <c r="D1092" i="17"/>
  <c r="D1093" i="17"/>
  <c r="D1094" i="17"/>
  <c r="D1095" i="17"/>
  <c r="D1096" i="17"/>
  <c r="D1097" i="17"/>
  <c r="D1098" i="17"/>
  <c r="D1099" i="17"/>
  <c r="D1100" i="17"/>
  <c r="D1101" i="17"/>
  <c r="D1102" i="17"/>
  <c r="D1103" i="17"/>
  <c r="D1104" i="17"/>
  <c r="D1105" i="17"/>
  <c r="D1106" i="17"/>
  <c r="D1107" i="17"/>
  <c r="D1108" i="17"/>
  <c r="D1109" i="17"/>
  <c r="D1110" i="17"/>
  <c r="D1111" i="17"/>
  <c r="D1112" i="17"/>
  <c r="D1113" i="17"/>
  <c r="D1114" i="17"/>
  <c r="D1115" i="17"/>
  <c r="D1116" i="17"/>
  <c r="D1117" i="17"/>
  <c r="D1118" i="17"/>
  <c r="D1119" i="17"/>
  <c r="D1120" i="17"/>
  <c r="D270" i="17"/>
  <c r="D1121" i="17"/>
  <c r="D145" i="17"/>
  <c r="D1122" i="17"/>
  <c r="D1123" i="17"/>
  <c r="D1124" i="17"/>
  <c r="D1125" i="17"/>
  <c r="D1126" i="17"/>
  <c r="D1127" i="17"/>
  <c r="D1128" i="17"/>
  <c r="D1129" i="17"/>
  <c r="D1130" i="17"/>
  <c r="D51" i="17"/>
  <c r="D1131" i="17"/>
  <c r="D1132" i="17"/>
  <c r="D1133" i="17"/>
  <c r="D1134" i="17"/>
  <c r="D1135" i="17"/>
  <c r="D1136" i="17"/>
  <c r="D1137" i="17"/>
  <c r="D1138" i="17"/>
  <c r="D1139" i="17"/>
  <c r="D1140" i="17"/>
  <c r="D1141" i="17"/>
  <c r="D1142" i="17"/>
  <c r="D1143" i="17"/>
  <c r="D1144" i="17"/>
  <c r="D1145" i="17"/>
  <c r="D1146" i="17"/>
  <c r="D1147" i="17"/>
  <c r="D1148" i="17"/>
  <c r="D1149" i="17"/>
  <c r="D1150" i="17"/>
  <c r="D1151" i="17"/>
  <c r="D1152" i="17"/>
  <c r="D1153" i="17"/>
  <c r="D1154" i="17"/>
  <c r="D1155" i="17"/>
  <c r="D1156" i="17"/>
  <c r="D1157" i="17"/>
  <c r="D1158" i="17"/>
  <c r="D1159" i="17"/>
  <c r="D1160" i="17"/>
  <c r="D58" i="17"/>
  <c r="D1161" i="17"/>
  <c r="D1162" i="17"/>
  <c r="D1163" i="17"/>
  <c r="D1164" i="17"/>
  <c r="D1165" i="17"/>
  <c r="D1166" i="17"/>
  <c r="D1167" i="17"/>
  <c r="D1168" i="17"/>
  <c r="D1169" i="17"/>
  <c r="D147" i="17"/>
  <c r="D1170" i="17"/>
  <c r="D1171" i="17"/>
  <c r="D1172" i="17"/>
  <c r="D1173" i="17"/>
  <c r="D1174" i="17"/>
  <c r="D1175" i="17"/>
  <c r="D1176" i="17"/>
  <c r="D1177" i="17"/>
  <c r="D1178" i="17"/>
  <c r="D1179" i="17"/>
  <c r="D1180" i="17"/>
  <c r="D1181" i="17"/>
  <c r="D1182" i="17"/>
  <c r="D1183" i="17"/>
  <c r="D143" i="17"/>
  <c r="D1184" i="17"/>
  <c r="D144" i="17"/>
  <c r="D1185" i="17"/>
  <c r="D1186" i="17"/>
  <c r="D1187" i="17"/>
  <c r="D1188" i="17"/>
  <c r="D1189" i="17"/>
  <c r="D1190" i="17"/>
  <c r="D1191" i="17"/>
  <c r="D1192" i="17"/>
  <c r="D1193" i="17"/>
  <c r="D1194" i="17"/>
  <c r="D1195" i="17"/>
  <c r="D1196" i="17"/>
  <c r="D1197" i="17"/>
  <c r="D1198" i="17"/>
  <c r="D1199" i="17"/>
  <c r="D1200" i="17"/>
  <c r="D1201" i="17"/>
  <c r="D94" i="17"/>
  <c r="D1202" i="17"/>
  <c r="D1203" i="17"/>
  <c r="D1204" i="17"/>
  <c r="D1205" i="17"/>
  <c r="D1206" i="17"/>
  <c r="D1207" i="17"/>
  <c r="D148" i="17"/>
  <c r="D149" i="17"/>
  <c r="D1208" i="17"/>
  <c r="D1209" i="17"/>
  <c r="D1210" i="17"/>
  <c r="D1211" i="17"/>
  <c r="D1212" i="17"/>
  <c r="D1213" i="17"/>
  <c r="D1214" i="17"/>
  <c r="D1215" i="17"/>
  <c r="D1216" i="17"/>
  <c r="D1217" i="17"/>
  <c r="D1218" i="17"/>
  <c r="D1219" i="17"/>
  <c r="D1220" i="17"/>
  <c r="D531" i="17"/>
  <c r="D532" i="17"/>
  <c r="D533" i="17"/>
  <c r="D534" i="17"/>
  <c r="D151" i="17"/>
  <c r="D535" i="17"/>
  <c r="D536" i="17"/>
  <c r="D537" i="17"/>
  <c r="D152" i="17"/>
  <c r="D538" i="17"/>
  <c r="D539" i="17"/>
  <c r="D540" i="17"/>
  <c r="D541" i="17"/>
  <c r="D542" i="17"/>
  <c r="D153" i="17"/>
  <c r="D543" i="17"/>
  <c r="D544" i="17"/>
  <c r="D154" i="17"/>
  <c r="D545" i="17"/>
  <c r="D35" i="17"/>
  <c r="D546" i="17"/>
  <c r="D1223" i="17"/>
  <c r="D547" i="17"/>
  <c r="D548" i="17"/>
  <c r="D549" i="17"/>
  <c r="D550" i="17"/>
  <c r="D551" i="17"/>
  <c r="D552" i="17"/>
  <c r="D553" i="17"/>
  <c r="D201" i="17"/>
  <c r="D554" i="17"/>
  <c r="D555" i="17"/>
  <c r="D556" i="17"/>
  <c r="D557" i="17"/>
  <c r="D558" i="17"/>
  <c r="D559" i="17"/>
  <c r="D155" i="17"/>
  <c r="D2" i="17"/>
  <c r="D560" i="17"/>
  <c r="D561" i="17"/>
  <c r="D562" i="17"/>
  <c r="D20" i="17"/>
  <c r="D563" i="17"/>
  <c r="D156" i="17"/>
  <c r="D564" i="17"/>
  <c r="D565" i="17"/>
  <c r="D566" i="17"/>
  <c r="D567" i="17"/>
  <c r="D157" i="17"/>
  <c r="D568" i="17"/>
  <c r="D158" i="17"/>
  <c r="D1224" i="17"/>
  <c r="D1225" i="17"/>
  <c r="D1226" i="17"/>
  <c r="D569" i="17"/>
  <c r="D570" i="17"/>
  <c r="D571" i="17"/>
  <c r="D572" i="17"/>
  <c r="D573" i="17"/>
  <c r="D574" i="17"/>
  <c r="D575" i="17"/>
  <c r="D576" i="17"/>
  <c r="D577" i="17"/>
  <c r="D578" i="17"/>
  <c r="D579" i="17"/>
  <c r="D580" i="17"/>
  <c r="D581" i="17"/>
  <c r="D582" i="17"/>
  <c r="D583" i="17"/>
  <c r="D83" i="17"/>
  <c r="D584" i="17"/>
  <c r="D585" i="17"/>
  <c r="D586" i="17"/>
  <c r="D587" i="17"/>
  <c r="D588" i="17"/>
  <c r="D589" i="17"/>
  <c r="D590" i="17"/>
  <c r="D591" i="17"/>
  <c r="D592" i="17"/>
  <c r="D593" i="17"/>
  <c r="D594" i="17"/>
  <c r="D595" i="17"/>
  <c r="D596" i="17"/>
  <c r="D597" i="17"/>
  <c r="D272" i="17"/>
  <c r="D598" i="17"/>
  <c r="D273" i="17"/>
  <c r="D599" i="17"/>
  <c r="D600" i="17"/>
  <c r="D601" i="17"/>
  <c r="D602" i="17"/>
  <c r="D603" i="17"/>
  <c r="D604" i="17"/>
  <c r="D605" i="17"/>
  <c r="D606" i="17"/>
  <c r="D607" i="17"/>
  <c r="D608" i="17"/>
  <c r="D609" i="17"/>
  <c r="D79" i="17"/>
  <c r="D93" i="17"/>
  <c r="D1227" i="17"/>
  <c r="D1228" i="17"/>
  <c r="D1229" i="17"/>
  <c r="D116" i="17"/>
  <c r="D117" i="17"/>
  <c r="D96" i="17"/>
  <c r="D118" i="17"/>
  <c r="D119" i="17"/>
  <c r="D97" i="17"/>
  <c r="D120" i="17"/>
  <c r="D112" i="17"/>
  <c r="D105" i="17"/>
  <c r="D121" i="17"/>
  <c r="D98" i="17"/>
  <c r="D99" i="17"/>
  <c r="D100" i="17"/>
  <c r="D610" i="17"/>
  <c r="D101" i="17"/>
  <c r="D102" i="17"/>
  <c r="D611" i="17"/>
  <c r="D122" i="17"/>
  <c r="D612" i="17"/>
  <c r="D3" i="17"/>
  <c r="D123" i="17"/>
  <c r="D109" i="17"/>
  <c r="D501" i="17"/>
  <c r="D502" i="17"/>
  <c r="D503" i="17"/>
  <c r="D504" i="17"/>
  <c r="D276" i="17"/>
  <c r="D505" i="17"/>
  <c r="D506" i="17"/>
  <c r="D507" i="17"/>
  <c r="D52" i="17"/>
  <c r="D508" i="17"/>
  <c r="D509" i="17"/>
  <c r="D510" i="17"/>
  <c r="D511" i="17"/>
  <c r="D512" i="17"/>
  <c r="D277" i="17"/>
  <c r="D513" i="17"/>
  <c r="D514" i="17"/>
  <c r="D278" i="17"/>
  <c r="D515" i="17"/>
  <c r="D516" i="17"/>
  <c r="D124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279" i="17"/>
  <c r="D159" i="17"/>
  <c r="D530" i="17"/>
  <c r="D701" i="17"/>
  <c r="D702" i="17"/>
  <c r="D23" i="17"/>
  <c r="D703" i="17"/>
  <c r="D280" i="17"/>
  <c r="D704" i="17"/>
  <c r="D705" i="17"/>
  <c r="D706" i="17"/>
  <c r="D707" i="17"/>
  <c r="D281" i="17"/>
  <c r="D708" i="17"/>
  <c r="D282" i="17"/>
  <c r="D125" i="17"/>
  <c r="D104" i="17"/>
  <c r="D126" i="17"/>
  <c r="D135" i="17"/>
  <c r="D709" i="17"/>
  <c r="D710" i="17"/>
  <c r="D711" i="17"/>
  <c r="D712" i="17"/>
  <c r="D713" i="17"/>
  <c r="D714" i="17"/>
  <c r="D715" i="17"/>
  <c r="D716" i="17"/>
  <c r="D717" i="17"/>
  <c r="D718" i="17"/>
  <c r="D719" i="17"/>
  <c r="D720" i="17"/>
  <c r="D721" i="17"/>
  <c r="D722" i="17"/>
  <c r="D723" i="17"/>
  <c r="D724" i="17"/>
  <c r="D725" i="17"/>
  <c r="D726" i="17"/>
  <c r="D727" i="17"/>
  <c r="D728" i="17"/>
  <c r="D729" i="17"/>
  <c r="D730" i="17"/>
  <c r="D731" i="17"/>
  <c r="D732" i="17"/>
  <c r="D733" i="17"/>
  <c r="D734" i="17"/>
  <c r="D735" i="17"/>
  <c r="D736" i="17"/>
  <c r="D737" i="17"/>
  <c r="D738" i="17"/>
  <c r="D739" i="17"/>
  <c r="D740" i="17"/>
  <c r="D741" i="17"/>
  <c r="D742" i="17"/>
  <c r="D743" i="17"/>
  <c r="D744" i="17"/>
  <c r="D745" i="17"/>
  <c r="D746" i="17"/>
  <c r="D747" i="17"/>
  <c r="D748" i="17"/>
  <c r="D33" i="17"/>
  <c r="D57" i="17"/>
  <c r="D614" i="17"/>
  <c r="D127" i="17"/>
  <c r="D128" i="17"/>
  <c r="D249" i="17"/>
  <c r="D250" i="17"/>
  <c r="D236" i="17"/>
  <c r="D251" i="17"/>
  <c r="D252" i="17"/>
  <c r="D130" i="17"/>
  <c r="D253" i="17"/>
  <c r="D254" i="17"/>
  <c r="D237" i="17"/>
  <c r="D238" i="17"/>
  <c r="D239" i="17"/>
  <c r="D749" i="17"/>
  <c r="D240" i="17"/>
  <c r="D241" i="17"/>
  <c r="D750" i="17"/>
  <c r="D255" i="17"/>
  <c r="D751" i="17"/>
  <c r="D160" i="17"/>
  <c r="D111" i="17"/>
  <c r="D245" i="17"/>
  <c r="D131" i="17"/>
  <c r="D136" i="17"/>
  <c r="D256" i="17"/>
  <c r="D257" i="17"/>
  <c r="D242" i="17"/>
  <c r="D258" i="17"/>
  <c r="D752" i="17"/>
  <c r="D259" i="17"/>
  <c r="D260" i="17"/>
  <c r="D283" i="17"/>
  <c r="D193" i="16"/>
  <c r="D194" i="16"/>
  <c r="D195" i="16"/>
  <c r="D184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185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99" i="16"/>
  <c r="D260" i="16"/>
  <c r="D261" i="16"/>
  <c r="D262" i="16"/>
  <c r="D263" i="16"/>
  <c r="D264" i="16"/>
  <c r="D265" i="16"/>
  <c r="D266" i="16"/>
  <c r="D267" i="16"/>
  <c r="D170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92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723" i="16"/>
  <c r="D724" i="16"/>
  <c r="D725" i="16"/>
  <c r="D726" i="16"/>
  <c r="D727" i="16"/>
  <c r="D728" i="16"/>
  <c r="D729" i="16"/>
  <c r="D730" i="16"/>
  <c r="D342" i="16"/>
  <c r="D343" i="16"/>
  <c r="D344" i="16"/>
  <c r="D345" i="16"/>
  <c r="D346" i="16"/>
  <c r="D347" i="16"/>
  <c r="D348" i="16"/>
  <c r="D349" i="16"/>
  <c r="D2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2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27" i="16"/>
  <c r="D28" i="16"/>
  <c r="D381" i="16"/>
  <c r="D382" i="16"/>
  <c r="D383" i="16"/>
  <c r="D384" i="16"/>
  <c r="D385" i="16"/>
  <c r="D386" i="16"/>
  <c r="D387" i="16"/>
  <c r="D1482" i="16"/>
  <c r="D1483" i="16"/>
  <c r="D731" i="16"/>
  <c r="D732" i="16"/>
  <c r="D733" i="16"/>
  <c r="D734" i="16"/>
  <c r="D735" i="16"/>
  <c r="D186" i="16"/>
  <c r="D736" i="16"/>
  <c r="D737" i="16"/>
  <c r="D738" i="16"/>
  <c r="D739" i="16"/>
  <c r="D740" i="16"/>
  <c r="D741" i="16"/>
  <c r="D742" i="16"/>
  <c r="D743" i="16"/>
  <c r="D744" i="16"/>
  <c r="D30" i="16"/>
  <c r="D745" i="16"/>
  <c r="D746" i="16"/>
  <c r="D747" i="16"/>
  <c r="D31" i="16"/>
  <c r="D32" i="16"/>
  <c r="D748" i="16"/>
  <c r="D749" i="16"/>
  <c r="D750" i="16"/>
  <c r="D751" i="16"/>
  <c r="D752" i="16"/>
  <c r="D753" i="16"/>
  <c r="D754" i="16"/>
  <c r="D755" i="16"/>
  <c r="D756" i="16"/>
  <c r="D757" i="16"/>
  <c r="D33" i="16"/>
  <c r="D758" i="16"/>
  <c r="D759" i="16"/>
  <c r="D918" i="16"/>
  <c r="D919" i="16"/>
  <c r="D920" i="16"/>
  <c r="D921" i="16"/>
  <c r="D922" i="16"/>
  <c r="D923" i="16"/>
  <c r="D924" i="16"/>
  <c r="D925" i="16"/>
  <c r="D760" i="16"/>
  <c r="D761" i="16"/>
  <c r="D762" i="16"/>
  <c r="D763" i="16"/>
  <c r="D764" i="16"/>
  <c r="D765" i="16"/>
  <c r="D766" i="16"/>
  <c r="D767" i="16"/>
  <c r="D98" i="16"/>
  <c r="D768" i="16"/>
  <c r="D769" i="16"/>
  <c r="D770" i="16"/>
  <c r="D771" i="16"/>
  <c r="D772" i="16"/>
  <c r="D773" i="16"/>
  <c r="D774" i="16"/>
  <c r="D775" i="16"/>
  <c r="D776" i="16"/>
  <c r="D777" i="16"/>
  <c r="D778" i="16"/>
  <c r="D779" i="16"/>
  <c r="D780" i="16"/>
  <c r="D781" i="16"/>
  <c r="D782" i="16"/>
  <c r="D783" i="16"/>
  <c r="D784" i="16"/>
  <c r="D121" i="16"/>
  <c r="D785" i="16"/>
  <c r="D786" i="16"/>
  <c r="D787" i="16"/>
  <c r="D788" i="16"/>
  <c r="D789" i="16"/>
  <c r="D790" i="16"/>
  <c r="D791" i="16"/>
  <c r="D792" i="16"/>
  <c r="D793" i="16"/>
  <c r="D794" i="16"/>
  <c r="D795" i="16"/>
  <c r="D796" i="16"/>
  <c r="D797" i="16"/>
  <c r="D798" i="16"/>
  <c r="D122" i="16"/>
  <c r="D123" i="16"/>
  <c r="D799" i="16"/>
  <c r="D800" i="16"/>
  <c r="D801" i="16"/>
  <c r="D802" i="16"/>
  <c r="D803" i="16"/>
  <c r="D804" i="16"/>
  <c r="D805" i="16"/>
  <c r="D720" i="16"/>
  <c r="D721" i="16"/>
  <c r="D926" i="16"/>
  <c r="D927" i="16"/>
  <c r="D145" i="16"/>
  <c r="D928" i="16"/>
  <c r="D929" i="16"/>
  <c r="D930" i="16"/>
  <c r="D931" i="16"/>
  <c r="D932" i="16"/>
  <c r="D933" i="16"/>
  <c r="D934" i="16"/>
  <c r="D935" i="16"/>
  <c r="D936" i="16"/>
  <c r="D937" i="16"/>
  <c r="D125" i="16"/>
  <c r="D938" i="16"/>
  <c r="D939" i="16"/>
  <c r="D940" i="16"/>
  <c r="D126" i="16"/>
  <c r="D941" i="16"/>
  <c r="D942" i="16"/>
  <c r="D943" i="16"/>
  <c r="D944" i="16"/>
  <c r="D945" i="16"/>
  <c r="D146" i="16"/>
  <c r="D946" i="16"/>
  <c r="D947" i="16"/>
  <c r="D948" i="16"/>
  <c r="D127" i="16"/>
  <c r="D949" i="16"/>
  <c r="D950" i="16"/>
  <c r="D951" i="16"/>
  <c r="D147" i="16"/>
  <c r="D952" i="16"/>
  <c r="D953" i="16"/>
  <c r="D954" i="16"/>
  <c r="D955" i="16"/>
  <c r="D956" i="16"/>
  <c r="D957" i="16"/>
  <c r="D958" i="16"/>
  <c r="D959" i="16"/>
  <c r="D960" i="16"/>
  <c r="D961" i="16"/>
  <c r="D962" i="16"/>
  <c r="D963" i="16"/>
  <c r="D964" i="16"/>
  <c r="D965" i="16"/>
  <c r="D966" i="16"/>
  <c r="D967" i="16"/>
  <c r="D968" i="16"/>
  <c r="D969" i="16"/>
  <c r="D970" i="16"/>
  <c r="D971" i="16"/>
  <c r="D972" i="16"/>
  <c r="D973" i="16"/>
  <c r="D974" i="16"/>
  <c r="D975" i="16"/>
  <c r="D976" i="16"/>
  <c r="D977" i="16"/>
  <c r="D978" i="16"/>
  <c r="D979" i="16"/>
  <c r="D980" i="16"/>
  <c r="D981" i="16"/>
  <c r="D982" i="16"/>
  <c r="D983" i="16"/>
  <c r="D984" i="16"/>
  <c r="D985" i="16"/>
  <c r="D986" i="16"/>
  <c r="D987" i="16"/>
  <c r="D988" i="16"/>
  <c r="D989" i="16"/>
  <c r="D990" i="16"/>
  <c r="D991" i="16"/>
  <c r="D992" i="16"/>
  <c r="D993" i="16"/>
  <c r="D994" i="16"/>
  <c r="D995" i="16"/>
  <c r="D996" i="16"/>
  <c r="D997" i="16"/>
  <c r="D998" i="16"/>
  <c r="D999" i="16"/>
  <c r="D1000" i="16"/>
  <c r="D1001" i="16"/>
  <c r="D1002" i="16"/>
  <c r="D1003" i="16"/>
  <c r="D1004" i="16"/>
  <c r="D1005" i="16"/>
  <c r="D1006" i="16"/>
  <c r="D1007" i="16"/>
  <c r="D1008" i="16"/>
  <c r="D1009" i="16"/>
  <c r="D1010" i="16"/>
  <c r="D1011" i="16"/>
  <c r="D1012" i="16"/>
  <c r="D1013" i="16"/>
  <c r="D1014" i="16"/>
  <c r="D1015" i="16"/>
  <c r="D1016" i="16"/>
  <c r="D1017" i="16"/>
  <c r="D1018" i="16"/>
  <c r="D1019" i="16"/>
  <c r="D1020" i="16"/>
  <c r="D1021" i="16"/>
  <c r="D1022" i="16"/>
  <c r="D1023" i="16"/>
  <c r="D1024" i="16"/>
  <c r="D1025" i="16"/>
  <c r="D1026" i="16"/>
  <c r="D1027" i="16"/>
  <c r="D1028" i="16"/>
  <c r="D1029" i="16"/>
  <c r="D1030" i="16"/>
  <c r="D1031" i="16"/>
  <c r="D1032" i="16"/>
  <c r="D1033" i="16"/>
  <c r="D1034" i="16"/>
  <c r="D1035" i="16"/>
  <c r="D1036" i="16"/>
  <c r="D1037" i="16"/>
  <c r="D1038" i="16"/>
  <c r="D1039" i="16"/>
  <c r="D1040" i="16"/>
  <c r="D1041" i="16"/>
  <c r="D1042" i="16"/>
  <c r="D1043" i="16"/>
  <c r="D1044" i="16"/>
  <c r="D1045" i="16"/>
  <c r="D1046" i="16"/>
  <c r="D1047" i="16"/>
  <c r="D1048" i="16"/>
  <c r="D1049" i="16"/>
  <c r="D1050" i="16"/>
  <c r="D1051" i="16"/>
  <c r="D1052" i="16"/>
  <c r="D1053" i="16"/>
  <c r="D1054" i="16"/>
  <c r="D1055" i="16"/>
  <c r="D1056" i="16"/>
  <c r="D1057" i="16"/>
  <c r="D1058" i="16"/>
  <c r="D1059" i="16"/>
  <c r="D1060" i="16"/>
  <c r="D1061" i="16"/>
  <c r="D1062" i="16"/>
  <c r="D1063" i="16"/>
  <c r="D1064" i="16"/>
  <c r="D1065" i="16"/>
  <c r="D1066" i="16"/>
  <c r="D1067" i="16"/>
  <c r="D1068" i="16"/>
  <c r="D1069" i="16"/>
  <c r="D1070" i="16"/>
  <c r="D1071" i="16"/>
  <c r="D1072" i="16"/>
  <c r="D1073" i="16"/>
  <c r="D1074" i="16"/>
  <c r="D1075" i="16"/>
  <c r="D1076" i="16"/>
  <c r="D1077" i="16"/>
  <c r="D1078" i="16"/>
  <c r="D1079" i="16"/>
  <c r="D1080" i="16"/>
  <c r="D1081" i="16"/>
  <c r="D1082" i="16"/>
  <c r="D1083" i="16"/>
  <c r="D1084" i="16"/>
  <c r="D1085" i="16"/>
  <c r="D1086" i="16"/>
  <c r="D1087" i="16"/>
  <c r="D1088" i="16"/>
  <c r="D1089" i="16"/>
  <c r="D806" i="16"/>
  <c r="D148" i="16"/>
  <c r="D807" i="16"/>
  <c r="D808" i="16"/>
  <c r="D809" i="16"/>
  <c r="D810" i="16"/>
  <c r="D149" i="16"/>
  <c r="D811" i="16"/>
  <c r="D812" i="16"/>
  <c r="D813" i="16"/>
  <c r="D150" i="16"/>
  <c r="D814" i="16"/>
  <c r="D815" i="16"/>
  <c r="D816" i="16"/>
  <c r="D817" i="16"/>
  <c r="D818" i="16"/>
  <c r="D819" i="16"/>
  <c r="D820" i="16"/>
  <c r="D821" i="16"/>
  <c r="D822" i="16"/>
  <c r="D823" i="16"/>
  <c r="D824" i="16"/>
  <c r="D825" i="16"/>
  <c r="D826" i="16"/>
  <c r="D827" i="16"/>
  <c r="D828" i="16"/>
  <c r="D829" i="16"/>
  <c r="D830" i="16"/>
  <c r="D831" i="16"/>
  <c r="D832" i="16"/>
  <c r="D833" i="16"/>
  <c r="D834" i="16"/>
  <c r="D835" i="16"/>
  <c r="D836" i="16"/>
  <c r="D837" i="16"/>
  <c r="D838" i="16"/>
  <c r="D839" i="16"/>
  <c r="D840" i="16"/>
  <c r="D841" i="16"/>
  <c r="D842" i="16"/>
  <c r="D843" i="16"/>
  <c r="D151" i="16"/>
  <c r="D844" i="16"/>
  <c r="D845" i="16"/>
  <c r="D846" i="16"/>
  <c r="D847" i="16"/>
  <c r="D848" i="16"/>
  <c r="D849" i="16"/>
  <c r="D850" i="16"/>
  <c r="D851" i="16"/>
  <c r="D852" i="16"/>
  <c r="D853" i="16"/>
  <c r="D854" i="16"/>
  <c r="D152" i="16"/>
  <c r="D855" i="16"/>
  <c r="D856" i="16"/>
  <c r="D857" i="16"/>
  <c r="D858" i="16"/>
  <c r="D859" i="16"/>
  <c r="D860" i="16"/>
  <c r="D861" i="16"/>
  <c r="D862" i="16"/>
  <c r="D863" i="16"/>
  <c r="D864" i="16"/>
  <c r="D865" i="16"/>
  <c r="D866" i="16"/>
  <c r="D867" i="16"/>
  <c r="D868" i="16"/>
  <c r="D869" i="16"/>
  <c r="D870" i="16"/>
  <c r="D871" i="16"/>
  <c r="D872" i="16"/>
  <c r="D873" i="16"/>
  <c r="D874" i="16"/>
  <c r="D875" i="16"/>
  <c r="D876" i="16"/>
  <c r="D877" i="16"/>
  <c r="D878" i="16"/>
  <c r="D879" i="16"/>
  <c r="D153" i="16"/>
  <c r="D880" i="16"/>
  <c r="D881" i="16"/>
  <c r="D882" i="16"/>
  <c r="D883" i="16"/>
  <c r="D884" i="16"/>
  <c r="D885" i="16"/>
  <c r="D886" i="16"/>
  <c r="D887" i="16"/>
  <c r="D888" i="16"/>
  <c r="D889" i="16"/>
  <c r="D890" i="16"/>
  <c r="D891" i="16"/>
  <c r="D892" i="16"/>
  <c r="D893" i="16"/>
  <c r="D894" i="16"/>
  <c r="D895" i="16"/>
  <c r="D896" i="16"/>
  <c r="D388" i="16"/>
  <c r="D52" i="16"/>
  <c r="D389" i="16"/>
  <c r="D390" i="16"/>
  <c r="D391" i="16"/>
  <c r="D392" i="16"/>
  <c r="D53" i="16"/>
  <c r="D393" i="16"/>
  <c r="D394" i="16"/>
  <c r="D395" i="16"/>
  <c r="D54" i="16"/>
  <c r="D396" i="16"/>
  <c r="D397" i="16"/>
  <c r="D398" i="16"/>
  <c r="D399" i="16"/>
  <c r="D400" i="16"/>
  <c r="D401" i="16"/>
  <c r="D154" i="16"/>
  <c r="D402" i="16"/>
  <c r="D403" i="16"/>
  <c r="D404" i="16"/>
  <c r="D405" i="16"/>
  <c r="D406" i="16"/>
  <c r="D407" i="16"/>
  <c r="D155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55" i="16"/>
  <c r="D426" i="16"/>
  <c r="D427" i="16"/>
  <c r="D428" i="16"/>
  <c r="D429" i="16"/>
  <c r="D430" i="16"/>
  <c r="D431" i="16"/>
  <c r="D156" i="16"/>
  <c r="D432" i="16"/>
  <c r="D433" i="16"/>
  <c r="D434" i="16"/>
  <c r="D435" i="16"/>
  <c r="D436" i="16"/>
  <c r="D5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57" i="16"/>
  <c r="D462" i="16"/>
  <c r="D463" i="16"/>
  <c r="D464" i="16"/>
  <c r="D465" i="16"/>
  <c r="D157" i="16"/>
  <c r="D466" i="16"/>
  <c r="D467" i="16"/>
  <c r="D468" i="16"/>
  <c r="D469" i="16"/>
  <c r="D470" i="16"/>
  <c r="D471" i="16"/>
  <c r="D472" i="16"/>
  <c r="D473" i="16"/>
  <c r="D474" i="16"/>
  <c r="D475" i="16"/>
  <c r="D158" i="16"/>
  <c r="D476" i="16"/>
  <c r="D477" i="16"/>
  <c r="D478" i="16"/>
  <c r="D479" i="16"/>
  <c r="D480" i="16"/>
  <c r="D481" i="16"/>
  <c r="D482" i="16"/>
  <c r="D159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58" i="16"/>
  <c r="D496" i="16"/>
  <c r="D497" i="16"/>
  <c r="D498" i="16"/>
  <c r="D499" i="16"/>
  <c r="D500" i="16"/>
  <c r="D1090" i="16"/>
  <c r="D1091" i="16"/>
  <c r="D1092" i="16"/>
  <c r="D1093" i="16"/>
  <c r="D1094" i="16"/>
  <c r="D1095" i="16"/>
  <c r="D1096" i="16"/>
  <c r="D1097" i="16"/>
  <c r="D1098" i="16"/>
  <c r="D1099" i="16"/>
  <c r="D1100" i="16"/>
  <c r="D1101" i="16"/>
  <c r="D1102" i="16"/>
  <c r="D1103" i="16"/>
  <c r="D1104" i="16"/>
  <c r="D1105" i="16"/>
  <c r="D1106" i="16"/>
  <c r="D1107" i="16"/>
  <c r="D1108" i="16"/>
  <c r="D1109" i="16"/>
  <c r="D1110" i="16"/>
  <c r="D1111" i="16"/>
  <c r="D1112" i="16"/>
  <c r="D1113" i="16"/>
  <c r="D1114" i="16"/>
  <c r="D1115" i="16"/>
  <c r="D1116" i="16"/>
  <c r="D1117" i="16"/>
  <c r="D1118" i="16"/>
  <c r="D1119" i="16"/>
  <c r="D1120" i="16"/>
  <c r="D1121" i="16"/>
  <c r="D1122" i="16"/>
  <c r="D1123" i="16"/>
  <c r="D1124" i="16"/>
  <c r="D1125" i="16"/>
  <c r="D1126" i="16"/>
  <c r="D1127" i="16"/>
  <c r="D1128" i="16"/>
  <c r="D1129" i="16"/>
  <c r="D1130" i="16"/>
  <c r="D1131" i="16"/>
  <c r="D1132" i="16"/>
  <c r="D1133" i="16"/>
  <c r="D1134" i="16"/>
  <c r="D1135" i="16"/>
  <c r="D1136" i="16"/>
  <c r="D1137" i="16"/>
  <c r="D1138" i="16"/>
  <c r="D1139" i="16"/>
  <c r="D1140" i="16"/>
  <c r="D1141" i="16"/>
  <c r="D1142" i="16"/>
  <c r="D1143" i="16"/>
  <c r="D1144" i="16"/>
  <c r="D1145" i="16"/>
  <c r="D1146" i="16"/>
  <c r="D1147" i="16"/>
  <c r="D1148" i="16"/>
  <c r="D1149" i="16"/>
  <c r="D1150" i="16"/>
  <c r="D1151" i="16"/>
  <c r="D1152" i="16"/>
  <c r="D1153" i="16"/>
  <c r="D1154" i="16"/>
  <c r="D1155" i="16"/>
  <c r="D1156" i="16"/>
  <c r="D1157" i="16"/>
  <c r="D1158" i="16"/>
  <c r="D1159" i="16"/>
  <c r="D1160" i="16"/>
  <c r="D1161" i="16"/>
  <c r="D1162" i="16"/>
  <c r="D1163" i="16"/>
  <c r="D1164" i="16"/>
  <c r="D1165" i="16"/>
  <c r="D1166" i="16"/>
  <c r="D1167" i="16"/>
  <c r="D1168" i="16"/>
  <c r="D1169" i="16"/>
  <c r="D1170" i="16"/>
  <c r="D1171" i="16"/>
  <c r="D1172" i="16"/>
  <c r="D1173" i="16"/>
  <c r="D1174" i="16"/>
  <c r="D1175" i="16"/>
  <c r="D1176" i="16"/>
  <c r="D1177" i="16"/>
  <c r="D1178" i="16"/>
  <c r="D1179" i="16"/>
  <c r="D1180" i="16"/>
  <c r="D1181" i="16"/>
  <c r="D1182" i="16"/>
  <c r="D1183" i="16"/>
  <c r="D1184" i="16"/>
  <c r="D1185" i="16"/>
  <c r="D1186" i="16"/>
  <c r="D1187" i="16"/>
  <c r="D1188" i="16"/>
  <c r="D1189" i="16"/>
  <c r="D1190" i="16"/>
  <c r="D1191" i="16"/>
  <c r="D1192" i="16"/>
  <c r="D1193" i="16"/>
  <c r="D1194" i="16"/>
  <c r="D1195" i="16"/>
  <c r="D1196" i="16"/>
  <c r="D1197" i="16"/>
  <c r="D1198" i="16"/>
  <c r="D1199" i="16"/>
  <c r="D1200" i="16"/>
  <c r="D1201" i="16"/>
  <c r="D1202" i="16"/>
  <c r="D1203" i="16"/>
  <c r="D1204" i="16"/>
  <c r="D1205" i="16"/>
  <c r="D1206" i="16"/>
  <c r="D1207" i="16"/>
  <c r="D1208" i="16"/>
  <c r="D1209" i="16"/>
  <c r="D1210" i="16"/>
  <c r="D1211" i="16"/>
  <c r="D1212" i="16"/>
  <c r="D1213" i="16"/>
  <c r="D1214" i="16"/>
  <c r="D1215" i="16"/>
  <c r="D1216" i="16"/>
  <c r="D1217" i="16"/>
  <c r="D1218" i="16"/>
  <c r="D1219" i="16"/>
  <c r="D1220" i="16"/>
  <c r="D1221" i="16"/>
  <c r="D1222" i="16"/>
  <c r="D1223" i="16"/>
  <c r="D1224" i="16"/>
  <c r="D1225" i="16"/>
  <c r="D1226" i="16"/>
  <c r="D1227" i="16"/>
  <c r="D1228" i="16"/>
  <c r="D1229" i="16"/>
  <c r="D1230" i="16"/>
  <c r="D1231" i="16"/>
  <c r="D1232" i="16"/>
  <c r="D1233" i="16"/>
  <c r="D1234" i="16"/>
  <c r="D1235" i="16"/>
  <c r="D1236" i="16"/>
  <c r="D1237" i="16"/>
  <c r="D1238" i="16"/>
  <c r="D1239" i="16"/>
  <c r="D1240" i="16"/>
  <c r="D1241" i="16"/>
  <c r="D1242" i="16"/>
  <c r="D1243" i="16"/>
  <c r="D1244" i="16"/>
  <c r="D1245" i="16"/>
  <c r="D1246" i="16"/>
  <c r="D1247" i="16"/>
  <c r="D1248" i="16"/>
  <c r="D1249" i="16"/>
  <c r="D1250" i="16"/>
  <c r="D1251" i="16"/>
  <c r="D1252" i="16"/>
  <c r="D1253" i="16"/>
  <c r="D1254" i="16"/>
  <c r="D1255" i="16"/>
  <c r="D1256" i="16"/>
  <c r="D1257" i="16"/>
  <c r="D1258" i="16"/>
  <c r="D1259" i="16"/>
  <c r="D1260" i="16"/>
  <c r="D1261" i="16"/>
  <c r="D1262" i="16"/>
  <c r="D1263" i="16"/>
  <c r="D1264" i="16"/>
  <c r="D1265" i="16"/>
  <c r="D1266" i="16"/>
  <c r="D1267" i="16"/>
  <c r="D1268" i="16"/>
  <c r="D1269" i="16"/>
  <c r="D1270" i="16"/>
  <c r="D1271" i="16"/>
  <c r="D1272" i="16"/>
  <c r="D1273" i="16"/>
  <c r="D1274" i="16"/>
  <c r="D1275" i="16"/>
  <c r="D1276" i="16"/>
  <c r="D1277" i="16"/>
  <c r="D1278" i="16"/>
  <c r="D1279" i="16"/>
  <c r="D1280" i="16"/>
  <c r="D1281" i="16"/>
  <c r="D1282" i="16"/>
  <c r="D1283" i="16"/>
  <c r="D1284" i="16"/>
  <c r="D1285" i="16"/>
  <c r="D1286" i="16"/>
  <c r="D1287" i="16"/>
  <c r="D1288" i="16"/>
  <c r="D1289" i="16"/>
  <c r="D1290" i="16"/>
  <c r="D1291" i="16"/>
  <c r="D1292" i="16"/>
  <c r="D1293" i="16"/>
  <c r="D1294" i="16"/>
  <c r="D1295" i="16"/>
  <c r="D1296" i="16"/>
  <c r="D1297" i="16"/>
  <c r="D1298" i="16"/>
  <c r="D1299" i="16"/>
  <c r="D1300" i="16"/>
  <c r="D1301" i="16"/>
  <c r="D1302" i="16"/>
  <c r="D1303" i="16"/>
  <c r="D1304" i="16"/>
  <c r="D1305" i="16"/>
  <c r="D1306" i="16"/>
  <c r="D1307" i="16"/>
  <c r="D1308" i="16"/>
  <c r="D1309" i="16"/>
  <c r="D1310" i="16"/>
  <c r="D1311" i="16"/>
  <c r="D1312" i="16"/>
  <c r="D1313" i="16"/>
  <c r="D1314" i="16"/>
  <c r="D1315" i="16"/>
  <c r="D1316" i="16"/>
  <c r="D1317" i="16"/>
  <c r="D1318" i="16"/>
  <c r="D1319" i="16"/>
  <c r="D1320" i="16"/>
  <c r="D1321" i="16"/>
  <c r="D1322" i="16"/>
  <c r="D1323" i="16"/>
  <c r="D1324" i="16"/>
  <c r="D1325" i="16"/>
  <c r="D1326" i="16"/>
  <c r="D1327" i="16"/>
  <c r="D1328" i="16"/>
  <c r="D1329" i="16"/>
  <c r="D1330" i="16"/>
  <c r="D1331" i="16"/>
  <c r="D1332" i="16"/>
  <c r="D1333" i="16"/>
  <c r="D1334" i="16"/>
  <c r="D1335" i="16"/>
  <c r="D1336" i="16"/>
  <c r="D1337" i="16"/>
  <c r="D1338" i="16"/>
  <c r="D1339" i="16"/>
  <c r="D1340" i="16"/>
  <c r="D1341" i="16"/>
  <c r="D1342" i="16"/>
  <c r="D1343" i="16"/>
  <c r="D1344" i="16"/>
  <c r="D1345" i="16"/>
  <c r="D1346" i="16"/>
  <c r="D1347" i="16"/>
  <c r="D1348" i="16"/>
  <c r="D1349" i="16"/>
  <c r="D1350" i="16"/>
  <c r="D1351" i="16"/>
  <c r="D1352" i="16"/>
  <c r="D1353" i="16"/>
  <c r="D1354" i="16"/>
  <c r="D1355" i="16"/>
  <c r="D1356" i="16"/>
  <c r="D1357" i="16"/>
  <c r="D1358" i="16"/>
  <c r="D1359" i="16"/>
  <c r="D1360" i="16"/>
  <c r="D1361" i="16"/>
  <c r="D1362" i="16"/>
  <c r="D1363" i="16"/>
  <c r="D1364" i="16"/>
  <c r="D1365" i="16"/>
  <c r="D1366" i="16"/>
  <c r="D1367" i="16"/>
  <c r="D1368" i="16"/>
  <c r="D1369" i="16"/>
  <c r="D1370" i="16"/>
  <c r="D1371" i="16"/>
  <c r="D1372" i="16"/>
  <c r="D1373" i="16"/>
  <c r="D1374" i="16"/>
  <c r="D1375" i="16"/>
  <c r="D1376" i="16"/>
  <c r="D1377" i="16"/>
  <c r="D1378" i="16"/>
  <c r="D1379" i="16"/>
  <c r="D1380" i="16"/>
  <c r="D1381" i="16"/>
  <c r="D1382" i="16"/>
  <c r="D1383" i="16"/>
  <c r="D1384" i="16"/>
  <c r="D1385" i="16"/>
  <c r="D1386" i="16"/>
  <c r="D1387" i="16"/>
  <c r="D1388" i="16"/>
  <c r="D1389" i="16"/>
  <c r="D1390" i="16"/>
  <c r="D1391" i="16"/>
  <c r="D1392" i="16"/>
  <c r="D1393" i="16"/>
  <c r="D1394" i="16"/>
  <c r="D1395" i="16"/>
  <c r="D1396" i="16"/>
  <c r="D1397" i="16"/>
  <c r="D1398" i="16"/>
  <c r="D1399" i="16"/>
  <c r="D1400" i="16"/>
  <c r="D1401" i="16"/>
  <c r="D1402" i="16"/>
  <c r="D1403" i="16"/>
  <c r="D1404" i="16"/>
  <c r="D1405" i="16"/>
  <c r="D1406" i="16"/>
  <c r="D1407" i="16"/>
  <c r="D1408" i="16"/>
  <c r="D1409" i="16"/>
  <c r="D1410" i="16"/>
  <c r="D1411" i="16"/>
  <c r="D79" i="16"/>
  <c r="D1412" i="16"/>
  <c r="D1413" i="16"/>
  <c r="D1414" i="16"/>
  <c r="D1415" i="16"/>
  <c r="D1416" i="16"/>
  <c r="D1417" i="16"/>
  <c r="D76" i="16"/>
  <c r="D1418" i="16"/>
  <c r="D1419" i="16"/>
  <c r="D73" i="16"/>
  <c r="D1420" i="16"/>
  <c r="D1421" i="16"/>
  <c r="D1422" i="16"/>
  <c r="D80" i="16"/>
  <c r="D1423" i="16"/>
  <c r="D1424" i="16"/>
  <c r="D1425" i="16"/>
  <c r="D1426" i="16"/>
  <c r="D1427" i="16"/>
  <c r="D1428" i="16"/>
  <c r="D1429" i="16"/>
  <c r="D1430" i="16"/>
  <c r="D1431" i="16"/>
  <c r="D1432" i="16"/>
  <c r="D1433" i="16"/>
  <c r="D1434" i="16"/>
  <c r="D1435" i="16"/>
  <c r="D1436" i="16"/>
  <c r="D1437" i="16"/>
  <c r="D1438" i="16"/>
  <c r="D1439" i="16"/>
  <c r="D1440" i="16"/>
  <c r="D1441" i="16"/>
  <c r="D1442" i="16"/>
  <c r="D1443" i="16"/>
  <c r="D1444" i="16"/>
  <c r="D77" i="16"/>
  <c r="D1445" i="16"/>
  <c r="D1446" i="16"/>
  <c r="D1447" i="16"/>
  <c r="D1448" i="16"/>
  <c r="D1449" i="16"/>
  <c r="D78" i="16"/>
  <c r="D1450" i="16"/>
  <c r="D1451" i="16"/>
  <c r="D1452" i="16"/>
  <c r="D1453" i="16"/>
  <c r="D1454" i="16"/>
  <c r="D1455" i="16"/>
  <c r="D1456" i="16"/>
  <c r="D1457" i="16"/>
  <c r="D1458" i="16"/>
  <c r="D1459" i="16"/>
  <c r="D1460" i="16"/>
  <c r="D81" i="16"/>
  <c r="D1461" i="16"/>
  <c r="D1462" i="16"/>
  <c r="D1463" i="16"/>
  <c r="D1464" i="16"/>
  <c r="D1465" i="16"/>
  <c r="D1466" i="16"/>
  <c r="D1467" i="16"/>
  <c r="D1468" i="16"/>
  <c r="D1469" i="16"/>
  <c r="D1470" i="16"/>
  <c r="D1471" i="16"/>
  <c r="D1472" i="16"/>
  <c r="D1473" i="16"/>
  <c r="D1474" i="16"/>
  <c r="D1475" i="16"/>
  <c r="D1476" i="16"/>
  <c r="D1477" i="16"/>
  <c r="D1478" i="16"/>
  <c r="D1479" i="16"/>
  <c r="D1480" i="16"/>
  <c r="D1481" i="16"/>
  <c r="D64" i="16"/>
  <c r="D65" i="16"/>
  <c r="D34" i="16"/>
  <c r="D35" i="16"/>
  <c r="D36" i="16"/>
  <c r="D37" i="16"/>
  <c r="D599" i="16"/>
  <c r="D66" i="16"/>
  <c r="D38" i="16"/>
  <c r="D600" i="16"/>
  <c r="D601" i="16"/>
  <c r="D39" i="16"/>
  <c r="D67" i="16"/>
  <c r="D68" i="16"/>
  <c r="D602" i="16"/>
  <c r="D603" i="16"/>
  <c r="D604" i="16"/>
  <c r="D40" i="16"/>
  <c r="D41" i="16"/>
  <c r="D42" i="16"/>
  <c r="D74" i="16"/>
  <c r="D69" i="16"/>
  <c r="D43" i="16"/>
  <c r="D44" i="16"/>
  <c r="D70" i="16"/>
  <c r="D71" i="16"/>
  <c r="D72" i="16"/>
  <c r="D45" i="16"/>
  <c r="D46" i="16"/>
  <c r="D47" i="16"/>
  <c r="D605" i="16"/>
  <c r="D606" i="16"/>
  <c r="D51" i="16"/>
  <c r="D607" i="16"/>
  <c r="D608" i="16"/>
  <c r="D48" i="16"/>
  <c r="D609" i="16"/>
  <c r="D610" i="16"/>
  <c r="D611" i="16"/>
  <c r="D49" i="16"/>
  <c r="D50" i="16"/>
  <c r="D612" i="16"/>
  <c r="D613" i="16"/>
  <c r="D82" i="16"/>
  <c r="D614" i="16"/>
  <c r="D615" i="16"/>
  <c r="D83" i="16"/>
  <c r="D616" i="16"/>
  <c r="D617" i="16"/>
  <c r="D618" i="16"/>
  <c r="D84" i="16"/>
  <c r="D619" i="16"/>
  <c r="D85" i="16"/>
  <c r="D620" i="16"/>
  <c r="D621" i="16"/>
  <c r="D86" i="16"/>
  <c r="D622" i="16"/>
  <c r="D623" i="16"/>
  <c r="D624" i="16"/>
  <c r="D625" i="16"/>
  <c r="D626" i="16"/>
  <c r="D627" i="16"/>
  <c r="D628" i="16"/>
  <c r="D629" i="16"/>
  <c r="D630" i="16"/>
  <c r="D631" i="16"/>
  <c r="D632" i="16"/>
  <c r="D633" i="16"/>
  <c r="D634" i="16"/>
  <c r="D635" i="16"/>
  <c r="D87" i="16"/>
  <c r="D636" i="16"/>
  <c r="D637" i="16"/>
  <c r="D638" i="16"/>
  <c r="D639" i="16"/>
  <c r="D93" i="16"/>
  <c r="D4" i="16"/>
  <c r="D640" i="16"/>
  <c r="D641" i="16"/>
  <c r="D642" i="16"/>
  <c r="D88" i="16"/>
  <c r="D643" i="16"/>
  <c r="D89" i="16"/>
  <c r="D644" i="16"/>
  <c r="D5" i="16"/>
  <c r="D645" i="16"/>
  <c r="D646" i="16"/>
  <c r="D94" i="16"/>
  <c r="D647" i="16"/>
  <c r="D648" i="16"/>
  <c r="D649" i="16"/>
  <c r="D650" i="16"/>
  <c r="D651" i="16"/>
  <c r="D6" i="16"/>
  <c r="D7" i="16"/>
  <c r="D21" i="16"/>
  <c r="D24" i="16"/>
  <c r="D8" i="16"/>
  <c r="D9" i="16"/>
  <c r="D10" i="16"/>
  <c r="D11" i="16"/>
  <c r="D12" i="16"/>
  <c r="D13" i="16"/>
  <c r="D14" i="16"/>
  <c r="D25" i="16"/>
  <c r="D1484" i="16"/>
  <c r="D1485" i="16"/>
  <c r="D15" i="16"/>
  <c r="D16" i="16"/>
  <c r="D17" i="16"/>
  <c r="D1486" i="16"/>
  <c r="D18" i="16"/>
  <c r="D652" i="16"/>
  <c r="D653" i="16"/>
  <c r="D22" i="16"/>
  <c r="D23" i="16"/>
  <c r="D75" i="16"/>
  <c r="D654" i="16"/>
  <c r="D655" i="16"/>
  <c r="D656" i="16"/>
  <c r="D657" i="16"/>
  <c r="D658" i="16"/>
  <c r="D659" i="16"/>
  <c r="D171" i="16"/>
  <c r="D660" i="16"/>
  <c r="D661" i="16"/>
  <c r="D168" i="16"/>
  <c r="D662" i="16"/>
  <c r="D663" i="16"/>
  <c r="D664" i="16"/>
  <c r="D174" i="16"/>
  <c r="D665" i="16"/>
  <c r="D666" i="16"/>
  <c r="D667" i="16"/>
  <c r="D668" i="16"/>
  <c r="D669" i="16"/>
  <c r="D670" i="16"/>
  <c r="D671" i="16"/>
  <c r="D672" i="16"/>
  <c r="D673" i="16"/>
  <c r="D674" i="16"/>
  <c r="D95" i="16"/>
  <c r="D675" i="16"/>
  <c r="D676" i="16"/>
  <c r="D677" i="16"/>
  <c r="D678" i="16"/>
  <c r="D679" i="16"/>
  <c r="D680" i="16"/>
  <c r="D681" i="16"/>
  <c r="D682" i="16"/>
  <c r="D683" i="16"/>
  <c r="D684" i="16"/>
  <c r="D685" i="16"/>
  <c r="D172" i="16"/>
  <c r="D686" i="16"/>
  <c r="D687" i="16"/>
  <c r="D688" i="16"/>
  <c r="D689" i="16"/>
  <c r="D690" i="16"/>
  <c r="D173" i="16"/>
  <c r="D691" i="16"/>
  <c r="D692" i="16"/>
  <c r="D693" i="16"/>
  <c r="D694" i="16"/>
  <c r="D695" i="16"/>
  <c r="D696" i="16"/>
  <c r="D697" i="16"/>
  <c r="D698" i="16"/>
  <c r="D1487" i="16"/>
  <c r="D699" i="16"/>
  <c r="D700" i="16"/>
  <c r="D175" i="16"/>
  <c r="D701" i="16"/>
  <c r="D702" i="16"/>
  <c r="D703" i="16"/>
  <c r="D704" i="16"/>
  <c r="D705" i="16"/>
  <c r="D706" i="16"/>
  <c r="D707" i="16"/>
  <c r="D708" i="16"/>
  <c r="D709" i="16"/>
  <c r="D710" i="16"/>
  <c r="D97" i="16"/>
  <c r="D711" i="16"/>
  <c r="D712" i="16"/>
  <c r="D713" i="16"/>
  <c r="D714" i="16"/>
  <c r="D715" i="16"/>
  <c r="D716" i="16"/>
  <c r="D717" i="16"/>
  <c r="D19" i="16"/>
  <c r="D718" i="16"/>
  <c r="D719" i="16"/>
  <c r="D160" i="16"/>
  <c r="D161" i="16"/>
  <c r="D128" i="16"/>
  <c r="D129" i="16"/>
  <c r="D130" i="16"/>
  <c r="D131" i="16"/>
  <c r="D501" i="16"/>
  <c r="D162" i="16"/>
  <c r="D132" i="16"/>
  <c r="D59" i="16"/>
  <c r="D502" i="16"/>
  <c r="D133" i="16"/>
  <c r="D163" i="16"/>
  <c r="D164" i="16"/>
  <c r="D503" i="16"/>
  <c r="D504" i="16"/>
  <c r="D505" i="16"/>
  <c r="D134" i="16"/>
  <c r="D135" i="16"/>
  <c r="D136" i="16"/>
  <c r="D169" i="16"/>
  <c r="D165" i="16"/>
  <c r="D137" i="16"/>
  <c r="D138" i="16"/>
  <c r="D3" i="16"/>
  <c r="D166" i="16"/>
  <c r="D167" i="16"/>
  <c r="D139" i="16"/>
  <c r="D140" i="16"/>
  <c r="D91" i="16"/>
  <c r="D506" i="16"/>
  <c r="D507" i="16"/>
  <c r="D144" i="16"/>
  <c r="D508" i="16"/>
  <c r="D509" i="16"/>
  <c r="D141" i="16"/>
  <c r="D510" i="16"/>
  <c r="D511" i="16"/>
  <c r="D512" i="16"/>
  <c r="D142" i="16"/>
  <c r="D143" i="16"/>
  <c r="D513" i="16"/>
  <c r="D514" i="16"/>
  <c r="D176" i="16"/>
  <c r="D515" i="16"/>
  <c r="D516" i="16"/>
  <c r="D177" i="16"/>
  <c r="D517" i="16"/>
  <c r="D518" i="16"/>
  <c r="D519" i="16"/>
  <c r="D178" i="16"/>
  <c r="D520" i="16"/>
  <c r="D179" i="16"/>
  <c r="D521" i="16"/>
  <c r="D522" i="16"/>
  <c r="D180" i="16"/>
  <c r="D523" i="16"/>
  <c r="D524" i="16"/>
  <c r="D525" i="16"/>
  <c r="D526" i="16"/>
  <c r="D60" i="16"/>
  <c r="D527" i="16"/>
  <c r="D528" i="16"/>
  <c r="D529" i="16"/>
  <c r="D530" i="16"/>
  <c r="D531" i="16"/>
  <c r="D532" i="16"/>
  <c r="D533" i="16"/>
  <c r="D534" i="16"/>
  <c r="D535" i="16"/>
  <c r="D181" i="16"/>
  <c r="D536" i="16"/>
  <c r="D537" i="16"/>
  <c r="D538" i="16"/>
  <c r="D539" i="16"/>
  <c r="D187" i="16"/>
  <c r="D100" i="16"/>
  <c r="D540" i="16"/>
  <c r="D541" i="16"/>
  <c r="D542" i="16"/>
  <c r="D182" i="16"/>
  <c r="D543" i="16"/>
  <c r="D183" i="16"/>
  <c r="D544" i="16"/>
  <c r="D101" i="16"/>
  <c r="D545" i="16"/>
  <c r="D546" i="16"/>
  <c r="D188" i="16"/>
  <c r="D547" i="16"/>
  <c r="D548" i="16"/>
  <c r="D549" i="16"/>
  <c r="D550" i="16"/>
  <c r="D551" i="16"/>
  <c r="D90" i="16"/>
  <c r="D102" i="16"/>
  <c r="D116" i="16"/>
  <c r="D119" i="16"/>
  <c r="D103" i="16"/>
  <c r="D104" i="16"/>
  <c r="D105" i="16"/>
  <c r="D106" i="16"/>
  <c r="D107" i="16"/>
  <c r="D108" i="16"/>
  <c r="D109" i="16"/>
  <c r="D120" i="16"/>
  <c r="D722" i="16"/>
  <c r="D96" i="16"/>
  <c r="D110" i="16"/>
  <c r="D111" i="16"/>
  <c r="D112" i="16"/>
  <c r="D29" i="16"/>
  <c r="D113" i="16"/>
  <c r="D552" i="16"/>
  <c r="D553" i="16"/>
  <c r="D117" i="16"/>
  <c r="D118" i="16"/>
  <c r="D554" i="16"/>
  <c r="D555" i="16"/>
  <c r="D556" i="16"/>
  <c r="D557" i="16"/>
  <c r="D558" i="16"/>
  <c r="D559" i="16"/>
  <c r="D560" i="16"/>
  <c r="D561" i="16"/>
  <c r="D562" i="16"/>
  <c r="D61" i="16"/>
  <c r="D563" i="16"/>
  <c r="D564" i="16"/>
  <c r="D565" i="16"/>
  <c r="D566" i="16"/>
  <c r="D567" i="16"/>
  <c r="D568" i="16"/>
  <c r="D569" i="16"/>
  <c r="D570" i="16"/>
  <c r="D571" i="16"/>
  <c r="D572" i="16"/>
  <c r="D62" i="16"/>
  <c r="D189" i="16"/>
  <c r="D573" i="16"/>
  <c r="D574" i="16"/>
  <c r="D575" i="16"/>
  <c r="D576" i="16"/>
  <c r="D577" i="16"/>
  <c r="D578" i="16"/>
  <c r="D579" i="16"/>
  <c r="D63" i="16"/>
  <c r="D580" i="16"/>
  <c r="D581" i="16"/>
  <c r="D582" i="16"/>
  <c r="D583" i="16"/>
  <c r="D584" i="16"/>
  <c r="D585" i="16"/>
  <c r="D586" i="16"/>
  <c r="D587" i="16"/>
  <c r="D588" i="16"/>
  <c r="D589" i="16"/>
  <c r="D590" i="16"/>
  <c r="D591" i="16"/>
  <c r="D592" i="16"/>
  <c r="D593" i="16"/>
  <c r="D594" i="16"/>
  <c r="D595" i="16"/>
  <c r="D20" i="16"/>
  <c r="D596" i="16"/>
  <c r="D597" i="16"/>
  <c r="D598" i="16"/>
  <c r="D897" i="16"/>
  <c r="D898" i="16"/>
  <c r="D899" i="16"/>
  <c r="D900" i="16"/>
  <c r="D901" i="16"/>
  <c r="D902" i="16"/>
  <c r="D903" i="16"/>
  <c r="D904" i="16"/>
  <c r="D905" i="16"/>
  <c r="D191" i="16"/>
  <c r="D906" i="16"/>
  <c r="D907" i="16"/>
  <c r="D908" i="16"/>
  <c r="D909" i="16"/>
  <c r="D910" i="16"/>
  <c r="D911" i="16"/>
  <c r="D912" i="16"/>
  <c r="D114" i="16"/>
  <c r="D913" i="16"/>
  <c r="D914" i="16"/>
  <c r="D915" i="16"/>
  <c r="D916" i="16"/>
  <c r="D917" i="16"/>
  <c r="D190" i="16"/>
  <c r="D124" i="16"/>
  <c r="D115" i="16"/>
  <c r="D192" i="16"/>
  <c r="D151" i="12"/>
  <c r="D202" i="12"/>
  <c r="D180" i="12"/>
  <c r="D171" i="12"/>
  <c r="D155" i="12"/>
  <c r="D107" i="12"/>
  <c r="D302" i="12"/>
  <c r="D301" i="12"/>
  <c r="D33" i="12"/>
  <c r="D255" i="12"/>
  <c r="D258" i="12"/>
  <c r="D152" i="12"/>
  <c r="D205" i="12"/>
  <c r="D37" i="12"/>
  <c r="D129" i="12"/>
  <c r="D186" i="12"/>
  <c r="D244" i="12"/>
  <c r="D217" i="12"/>
  <c r="D238" i="12"/>
  <c r="D88" i="12"/>
  <c r="D113" i="12"/>
  <c r="D66" i="12"/>
  <c r="D50" i="12"/>
  <c r="D309" i="12"/>
  <c r="D25" i="12"/>
  <c r="D99" i="12"/>
  <c r="D230" i="12"/>
  <c r="D57" i="12"/>
  <c r="D299" i="12"/>
  <c r="D158" i="12"/>
  <c r="D87" i="12"/>
  <c r="D213" i="12"/>
  <c r="D56" i="12"/>
  <c r="D172" i="12"/>
  <c r="D125" i="12"/>
  <c r="D149" i="12"/>
  <c r="D251" i="12"/>
  <c r="D21" i="12"/>
  <c r="D267" i="12"/>
  <c r="D98" i="12"/>
  <c r="D276" i="12"/>
  <c r="D313" i="12"/>
  <c r="D48" i="12"/>
  <c r="D318" i="12"/>
  <c r="D150" i="12"/>
  <c r="D154" i="12"/>
  <c r="D108" i="12"/>
  <c r="D201" i="12"/>
  <c r="D12" i="12"/>
  <c r="D22" i="12"/>
  <c r="D52" i="12"/>
  <c r="D245" i="12"/>
  <c r="D82" i="12"/>
  <c r="D311" i="12"/>
  <c r="D46" i="12"/>
  <c r="D239" i="12"/>
  <c r="D259" i="12"/>
  <c r="D207" i="12"/>
  <c r="D145" i="12"/>
  <c r="D72" i="12"/>
  <c r="D254" i="12"/>
  <c r="D11" i="12"/>
  <c r="D59" i="12"/>
  <c r="D218" i="12"/>
  <c r="D117" i="12"/>
  <c r="D243" i="12"/>
  <c r="D141" i="12"/>
  <c r="D67" i="12"/>
  <c r="D221" i="12"/>
  <c r="D2" i="12"/>
  <c r="D196" i="12"/>
  <c r="D195" i="12"/>
  <c r="D286" i="12"/>
  <c r="D105" i="12"/>
  <c r="D80" i="12"/>
  <c r="D236" i="12"/>
  <c r="D90" i="12"/>
  <c r="D282" i="12"/>
  <c r="D137" i="12"/>
  <c r="D100" i="12"/>
  <c r="D163" i="12"/>
  <c r="D32" i="12"/>
  <c r="D153" i="12"/>
  <c r="D246" i="12"/>
  <c r="D191" i="12"/>
  <c r="D200" i="12"/>
  <c r="D264" i="12"/>
  <c r="D63" i="12"/>
  <c r="D102" i="12"/>
  <c r="D294" i="12"/>
  <c r="D226" i="12"/>
  <c r="D60" i="12"/>
  <c r="D215" i="12"/>
  <c r="D214" i="12"/>
  <c r="D257" i="12"/>
  <c r="D189" i="12"/>
  <c r="D64" i="12"/>
  <c r="D310" i="12"/>
  <c r="D124" i="12"/>
  <c r="D96" i="12"/>
  <c r="D228" i="12"/>
  <c r="D68" i="12"/>
  <c r="D17" i="12"/>
  <c r="D85" i="12"/>
  <c r="D112" i="12"/>
  <c r="D144" i="12"/>
  <c r="D41" i="12"/>
  <c r="D77" i="12"/>
  <c r="D176" i="12"/>
  <c r="D283" i="12"/>
  <c r="D131" i="12"/>
  <c r="D71" i="12"/>
  <c r="D159" i="12"/>
  <c r="D44" i="12"/>
  <c r="D104" i="12"/>
  <c r="D284" i="12"/>
  <c r="D136" i="12"/>
  <c r="D248" i="12"/>
  <c r="D28" i="12"/>
  <c r="D40" i="12"/>
  <c r="D320" i="12"/>
  <c r="D36" i="12"/>
  <c r="D241" i="12"/>
  <c r="D15" i="12"/>
  <c r="D123" i="12"/>
  <c r="D92" i="12"/>
  <c r="D261" i="12"/>
  <c r="D116" i="12"/>
  <c r="D79" i="12"/>
  <c r="D20" i="12"/>
  <c r="D182" i="12"/>
  <c r="D109" i="12"/>
  <c r="D177" i="12"/>
  <c r="D319" i="12"/>
  <c r="D273" i="12"/>
  <c r="D179" i="12"/>
  <c r="D166" i="12"/>
  <c r="D91" i="12"/>
  <c r="D190" i="12"/>
  <c r="D160" i="12"/>
  <c r="D252" i="12"/>
  <c r="D277" i="12"/>
  <c r="D194" i="12"/>
  <c r="D62" i="12"/>
  <c r="D120" i="12"/>
  <c r="D269" i="12"/>
  <c r="D103" i="12"/>
  <c r="D126" i="12"/>
  <c r="D222" i="12"/>
  <c r="D253" i="12"/>
  <c r="D54" i="12"/>
  <c r="D192" i="12"/>
  <c r="D89" i="12"/>
  <c r="D224" i="12"/>
  <c r="D240" i="12"/>
  <c r="D229" i="12"/>
  <c r="D287" i="12"/>
  <c r="D18" i="12"/>
  <c r="D130" i="12"/>
  <c r="D290" i="12"/>
  <c r="D169" i="12"/>
  <c r="D181" i="12"/>
  <c r="D168" i="12"/>
  <c r="D198" i="12"/>
  <c r="D162" i="12"/>
  <c r="D306" i="12"/>
  <c r="D134" i="12"/>
  <c r="D122" i="12"/>
  <c r="D5" i="12"/>
  <c r="D167" i="12"/>
  <c r="D289" i="12"/>
  <c r="D53" i="12"/>
  <c r="D237" i="12"/>
  <c r="D175" i="12"/>
  <c r="D211" i="12"/>
  <c r="D274" i="12"/>
  <c r="D223" i="12"/>
  <c r="D249" i="12"/>
  <c r="D233" i="12"/>
  <c r="D206" i="12"/>
  <c r="D225" i="12"/>
  <c r="D38" i="12"/>
  <c r="D280" i="12"/>
  <c r="D7" i="12"/>
  <c r="D263" i="12"/>
  <c r="D295" i="12"/>
  <c r="D58" i="12"/>
  <c r="D216" i="12"/>
  <c r="D16" i="12"/>
  <c r="D173" i="12"/>
  <c r="D148" i="12"/>
  <c r="D93" i="12"/>
  <c r="D271" i="12"/>
  <c r="D31" i="12"/>
  <c r="D9" i="12"/>
  <c r="D157" i="12"/>
  <c r="D97" i="12"/>
  <c r="D314" i="12"/>
  <c r="D292" i="12"/>
  <c r="D279" i="12"/>
  <c r="D26" i="12"/>
  <c r="D156" i="12"/>
  <c r="D199" i="12"/>
  <c r="D86" i="12"/>
  <c r="D322" i="12"/>
  <c r="D3" i="12"/>
  <c r="D204" i="12"/>
  <c r="D262" i="12"/>
  <c r="D268" i="12"/>
  <c r="D65" i="12"/>
  <c r="D128" i="12"/>
  <c r="D118" i="12"/>
  <c r="D35" i="12"/>
  <c r="D94" i="12"/>
  <c r="D132" i="12"/>
  <c r="D304" i="12"/>
  <c r="D212" i="12"/>
  <c r="D270" i="12"/>
  <c r="D256" i="12"/>
  <c r="D227" i="12"/>
  <c r="D127" i="12"/>
  <c r="D187" i="12"/>
  <c r="D51" i="12"/>
  <c r="D138" i="12"/>
  <c r="D275" i="12"/>
  <c r="D208" i="12"/>
  <c r="D24" i="12"/>
  <c r="D234" i="12"/>
  <c r="D146" i="12"/>
  <c r="D300" i="12"/>
  <c r="D39" i="12"/>
  <c r="D247" i="12"/>
  <c r="D55" i="12"/>
  <c r="D174" i="12"/>
  <c r="D83" i="12"/>
  <c r="D8" i="12"/>
  <c r="D78" i="12"/>
  <c r="D14" i="12"/>
  <c r="D298" i="12"/>
  <c r="D220" i="12"/>
  <c r="D203" i="12"/>
  <c r="D291" i="12"/>
  <c r="D232" i="12"/>
  <c r="D193" i="12"/>
  <c r="D242" i="12"/>
  <c r="D185" i="12"/>
  <c r="D231" i="12"/>
  <c r="D111" i="12"/>
  <c r="D106" i="12"/>
  <c r="D297" i="12"/>
  <c r="D34" i="12"/>
  <c r="D317" i="12"/>
  <c r="D114" i="12"/>
  <c r="D210" i="12"/>
  <c r="D307" i="12"/>
  <c r="D250" i="12"/>
  <c r="D139" i="12"/>
  <c r="D69" i="12"/>
  <c r="D49" i="12"/>
  <c r="D184" i="12"/>
  <c r="D316" i="12"/>
  <c r="D119" i="12"/>
  <c r="D6" i="12"/>
  <c r="D183" i="12"/>
  <c r="D121" i="12"/>
  <c r="D84" i="12"/>
  <c r="D29" i="12"/>
  <c r="D165" i="12"/>
  <c r="D30" i="12"/>
  <c r="D47" i="12"/>
  <c r="D260" i="12"/>
  <c r="D296" i="12"/>
  <c r="D293" i="12"/>
  <c r="D219" i="12"/>
  <c r="D110" i="12"/>
  <c r="D265" i="12"/>
  <c r="D43" i="12"/>
  <c r="D115" i="12"/>
  <c r="D133" i="12"/>
  <c r="D61" i="12"/>
  <c r="D45" i="12"/>
  <c r="D308" i="12"/>
  <c r="D42" i="12"/>
  <c r="D13" i="12"/>
  <c r="D75" i="12"/>
  <c r="D303" i="12"/>
  <c r="D285" i="12"/>
  <c r="D70" i="12"/>
  <c r="D143" i="12"/>
  <c r="D235" i="12"/>
  <c r="D164" i="12"/>
  <c r="D197" i="12"/>
  <c r="D281" i="12"/>
  <c r="D278" i="12"/>
  <c r="D321" i="12"/>
  <c r="D95" i="12"/>
  <c r="D266" i="12"/>
  <c r="D4" i="12"/>
  <c r="D312" i="12"/>
  <c r="D135" i="12"/>
  <c r="D101" i="12"/>
  <c r="D272" i="12"/>
  <c r="D81" i="12"/>
  <c r="D305" i="12"/>
  <c r="D76" i="12"/>
  <c r="D140" i="12"/>
  <c r="D23" i="12"/>
  <c r="D27" i="12"/>
  <c r="D315" i="12"/>
  <c r="D19" i="12"/>
  <c r="D10" i="12"/>
  <c r="D142" i="12"/>
  <c r="D73" i="12"/>
  <c r="D209" i="12"/>
  <c r="D178" i="12"/>
  <c r="D188" i="12"/>
  <c r="D288" i="12"/>
  <c r="D161" i="12"/>
  <c r="D74" i="12"/>
  <c r="D147" i="12"/>
  <c r="D522" i="12"/>
  <c r="D379" i="12"/>
  <c r="D453" i="12"/>
  <c r="D381" i="12"/>
  <c r="D436" i="12"/>
  <c r="D350" i="12"/>
  <c r="D476" i="12"/>
  <c r="D373" i="12"/>
  <c r="D508" i="12"/>
  <c r="D438" i="12"/>
  <c r="D480" i="12"/>
  <c r="D473" i="12"/>
  <c r="D489" i="12"/>
  <c r="D391" i="12"/>
  <c r="D439" i="12"/>
  <c r="D407" i="12"/>
  <c r="D450" i="12"/>
  <c r="D376" i="12"/>
  <c r="D477" i="12"/>
  <c r="D406" i="12"/>
  <c r="D329" i="12"/>
  <c r="D523" i="12"/>
  <c r="D354" i="12"/>
  <c r="D442" i="12"/>
  <c r="D389" i="12"/>
  <c r="D464" i="12"/>
  <c r="D481" i="12"/>
  <c r="D468" i="12"/>
  <c r="D434" i="12"/>
  <c r="D460" i="12"/>
  <c r="D474" i="12"/>
  <c r="D525" i="12"/>
  <c r="D510" i="12"/>
  <c r="D401" i="12"/>
  <c r="D343" i="12"/>
  <c r="D472" i="12"/>
  <c r="D355" i="12"/>
  <c r="D360" i="12"/>
  <c r="D504" i="12"/>
  <c r="D470" i="12"/>
  <c r="D384" i="12"/>
  <c r="D367" i="12"/>
  <c r="D499" i="12"/>
  <c r="D372" i="12"/>
  <c r="D490" i="12"/>
  <c r="D362" i="12"/>
  <c r="D432" i="12"/>
  <c r="D326" i="12"/>
  <c r="D395" i="12"/>
  <c r="D524" i="12"/>
  <c r="D396" i="12"/>
  <c r="D513" i="12"/>
  <c r="D469" i="12"/>
  <c r="D383" i="12"/>
  <c r="D505" i="12"/>
  <c r="D356" i="12"/>
  <c r="D364" i="12"/>
  <c r="D463" i="12"/>
  <c r="D392" i="12"/>
  <c r="D435" i="12"/>
  <c r="D377" i="12"/>
  <c r="D507" i="12"/>
  <c r="D483" i="12"/>
  <c r="D330" i="12"/>
  <c r="D366" i="12"/>
  <c r="D342" i="12"/>
  <c r="D457" i="12"/>
  <c r="D368" i="12"/>
  <c r="D455" i="12"/>
  <c r="D414" i="12"/>
  <c r="D411" i="12"/>
  <c r="D465" i="12"/>
  <c r="D437" i="12"/>
  <c r="D378" i="12"/>
  <c r="D399" i="12"/>
  <c r="D506" i="12"/>
  <c r="D494" i="12"/>
  <c r="D374" i="12"/>
  <c r="D454" i="12"/>
  <c r="D449" i="12"/>
  <c r="D422" i="12"/>
  <c r="D509" i="12"/>
  <c r="D429" i="12"/>
  <c r="D492" i="12"/>
  <c r="D430" i="12"/>
  <c r="D405" i="12"/>
  <c r="D402" i="12"/>
  <c r="D511" i="12"/>
  <c r="D419" i="12"/>
  <c r="D467" i="12"/>
  <c r="D488" i="12"/>
  <c r="D502" i="12"/>
  <c r="D423" i="12"/>
  <c r="D516" i="12"/>
  <c r="D382" i="12"/>
  <c r="D345" i="12"/>
  <c r="D482" i="12"/>
  <c r="D519" i="12"/>
  <c r="D500" i="12"/>
  <c r="D369" i="12"/>
  <c r="D349" i="12"/>
  <c r="D412" i="12"/>
  <c r="D445" i="12"/>
  <c r="D446" i="12"/>
  <c r="D403" i="12"/>
  <c r="D325" i="12"/>
  <c r="D347" i="12"/>
  <c r="D359" i="12"/>
  <c r="D353" i="12"/>
  <c r="D408" i="12"/>
  <c r="D452" i="12"/>
  <c r="D486" i="12"/>
  <c r="D448" i="12"/>
  <c r="D517" i="12"/>
  <c r="D443" i="12"/>
  <c r="D332" i="12"/>
  <c r="D491" i="12"/>
  <c r="D493" i="12"/>
  <c r="D352" i="12"/>
  <c r="D331" i="12"/>
  <c r="D390" i="12"/>
  <c r="D451" i="12"/>
  <c r="D351" i="12"/>
  <c r="D328" i="12"/>
  <c r="D415" i="12"/>
  <c r="D418" i="12"/>
  <c r="D339" i="12"/>
  <c r="D338" i="12"/>
  <c r="D337" i="12"/>
  <c r="D409" i="12"/>
  <c r="D344" i="12"/>
  <c r="D520" i="12"/>
  <c r="D426" i="12"/>
  <c r="D433" i="12"/>
  <c r="D428" i="12"/>
  <c r="D458" i="12"/>
  <c r="D334" i="12"/>
  <c r="D404" i="12"/>
  <c r="D440" i="12"/>
  <c r="D444" i="12"/>
  <c r="D388" i="12"/>
  <c r="D421" i="12"/>
  <c r="D394" i="12"/>
  <c r="D471" i="12"/>
  <c r="D324" i="12"/>
  <c r="D427" i="12"/>
  <c r="D365" i="12"/>
  <c r="D485" i="12"/>
  <c r="D503" i="12"/>
  <c r="D416" i="12"/>
  <c r="D424" i="12"/>
  <c r="D495" i="12"/>
  <c r="D512" i="12"/>
  <c r="D413" i="12"/>
  <c r="D420" i="12"/>
  <c r="D397" i="12"/>
  <c r="D327" i="12"/>
  <c r="D475" i="12"/>
  <c r="D496" i="12"/>
  <c r="D385" i="12"/>
  <c r="D501" i="12"/>
  <c r="D484" i="12"/>
  <c r="D514" i="12"/>
  <c r="D521" i="12"/>
  <c r="D459" i="12"/>
  <c r="D341" i="12"/>
  <c r="D346" i="12"/>
  <c r="D478" i="12"/>
  <c r="D361" i="12"/>
  <c r="D447" i="12"/>
  <c r="D479" i="12"/>
  <c r="D393" i="12"/>
  <c r="D466" i="12"/>
  <c r="D340" i="12"/>
  <c r="D363" i="12"/>
  <c r="D333" i="12"/>
  <c r="D357" i="12"/>
  <c r="D358" i="12"/>
  <c r="D323" i="12"/>
  <c r="D498" i="12"/>
  <c r="D375" i="12"/>
  <c r="D441" i="12"/>
  <c r="D380" i="12"/>
  <c r="D386" i="12"/>
  <c r="D425" i="12"/>
  <c r="D515" i="12"/>
  <c r="D371" i="12"/>
  <c r="D335" i="12"/>
  <c r="D370" i="12"/>
  <c r="D336" i="12"/>
  <c r="D497" i="12"/>
  <c r="D387" i="12"/>
  <c r="D456" i="12"/>
  <c r="D462" i="12"/>
  <c r="D431" i="12"/>
  <c r="D400" i="12"/>
  <c r="D461" i="12"/>
  <c r="D410" i="12"/>
  <c r="D398" i="12"/>
  <c r="D348" i="12"/>
  <c r="D487" i="12"/>
  <c r="D518" i="12"/>
  <c r="D417" i="12"/>
  <c r="D170" i="12"/>
  <c r="D111" i="4"/>
  <c r="D30" i="4"/>
  <c r="D94" i="4"/>
  <c r="D3" i="4"/>
  <c r="D38" i="4"/>
  <c r="D35" i="4"/>
  <c r="D72" i="4"/>
  <c r="D60" i="4"/>
  <c r="D78" i="4"/>
  <c r="D36" i="4"/>
  <c r="D51" i="4"/>
  <c r="D62" i="4"/>
  <c r="D82" i="4"/>
  <c r="D39" i="4"/>
  <c r="D93" i="4"/>
  <c r="D63" i="4"/>
  <c r="D5" i="4"/>
  <c r="D24" i="4"/>
  <c r="D69" i="4"/>
  <c r="D80" i="4"/>
  <c r="D45" i="4"/>
  <c r="D67" i="4"/>
  <c r="D68" i="4"/>
  <c r="D48" i="4"/>
  <c r="D23" i="4"/>
  <c r="D103" i="4"/>
  <c r="D91" i="4"/>
  <c r="D7" i="4"/>
  <c r="D58" i="4"/>
  <c r="D106" i="4"/>
  <c r="D84" i="4"/>
  <c r="D86" i="4"/>
  <c r="D46" i="4"/>
  <c r="D32" i="4"/>
  <c r="D50" i="4"/>
  <c r="D59" i="4"/>
  <c r="D104" i="4"/>
  <c r="D108" i="4"/>
  <c r="D85" i="4"/>
  <c r="D29" i="4"/>
  <c r="D96" i="4"/>
  <c r="D13" i="4"/>
  <c r="D25" i="4"/>
  <c r="D75" i="4"/>
  <c r="D102" i="4"/>
  <c r="D90" i="4"/>
  <c r="D6" i="4"/>
  <c r="D37" i="4"/>
  <c r="D11" i="4"/>
  <c r="D76" i="4"/>
  <c r="D15" i="4"/>
  <c r="D73" i="4"/>
  <c r="D20" i="4"/>
  <c r="D56" i="4"/>
  <c r="D109" i="4"/>
  <c r="D74" i="4"/>
  <c r="D33" i="4"/>
  <c r="D22" i="4"/>
  <c r="D70" i="4"/>
  <c r="D44" i="4"/>
  <c r="D53" i="4"/>
  <c r="D28" i="4"/>
  <c r="D14" i="4"/>
  <c r="D54" i="4"/>
  <c r="D21" i="4"/>
  <c r="D55" i="4"/>
  <c r="D26" i="4"/>
  <c r="D42" i="4"/>
  <c r="D71" i="4"/>
  <c r="D64" i="4"/>
  <c r="D98" i="4"/>
  <c r="D65" i="4"/>
  <c r="D18" i="4"/>
  <c r="D17" i="4"/>
  <c r="D31" i="4"/>
  <c r="D88" i="4"/>
  <c r="D52" i="4"/>
  <c r="D61" i="4"/>
  <c r="D107" i="4"/>
  <c r="D99" i="4"/>
  <c r="D77" i="4"/>
  <c r="D101" i="4"/>
  <c r="D92" i="4"/>
  <c r="D49" i="4"/>
  <c r="D27" i="4"/>
  <c r="D12" i="4"/>
  <c r="D40" i="4"/>
  <c r="D41" i="4"/>
  <c r="D105" i="4"/>
  <c r="D110" i="4"/>
  <c r="D34" i="4"/>
  <c r="D9" i="4"/>
  <c r="D81" i="4"/>
  <c r="D57" i="4"/>
  <c r="D66" i="4"/>
  <c r="D4" i="4"/>
  <c r="D79" i="4"/>
  <c r="D97" i="4"/>
  <c r="D95" i="4"/>
  <c r="D2" i="4"/>
  <c r="D87" i="4"/>
  <c r="D19" i="4"/>
  <c r="D16" i="4"/>
  <c r="D83" i="4"/>
  <c r="D43" i="4"/>
  <c r="D100" i="4"/>
  <c r="D10" i="4"/>
  <c r="D47" i="4"/>
  <c r="D89" i="4"/>
  <c r="D326" i="4"/>
  <c r="D166" i="4"/>
  <c r="D248" i="4"/>
  <c r="D281" i="4"/>
  <c r="D195" i="4"/>
  <c r="D164" i="4"/>
  <c r="D390" i="4"/>
  <c r="D343" i="4"/>
  <c r="D133" i="4"/>
  <c r="D172" i="4"/>
  <c r="D200" i="4"/>
  <c r="D449" i="4"/>
  <c r="D246" i="4"/>
  <c r="D288" i="4"/>
  <c r="D307" i="4"/>
  <c r="D365" i="4"/>
  <c r="D323" i="4"/>
  <c r="D127" i="4"/>
  <c r="D440" i="4"/>
  <c r="D239" i="4"/>
  <c r="D345" i="4"/>
  <c r="D264" i="4"/>
  <c r="D430" i="4"/>
  <c r="D405" i="4"/>
  <c r="D233" i="4"/>
  <c r="D419" i="4"/>
  <c r="D203" i="4"/>
  <c r="D366" i="4"/>
  <c r="D432" i="4"/>
  <c r="D269" i="4"/>
  <c r="D188" i="4"/>
  <c r="D237" i="4"/>
  <c r="D142" i="4"/>
  <c r="D304" i="4"/>
  <c r="D130" i="4"/>
  <c r="D301" i="4"/>
  <c r="D254" i="4"/>
  <c r="D212" i="4"/>
  <c r="D186" i="4"/>
  <c r="D262" i="4"/>
  <c r="D318" i="4"/>
  <c r="D275" i="4"/>
  <c r="D196" i="4"/>
  <c r="D266" i="4"/>
  <c r="D282" i="4"/>
  <c r="D356" i="4"/>
  <c r="D378" i="4"/>
  <c r="D190" i="4"/>
  <c r="D351" i="4"/>
  <c r="D363" i="4"/>
  <c r="D322" i="4"/>
  <c r="D117" i="4"/>
  <c r="D184" i="4"/>
  <c r="D408" i="4"/>
  <c r="D317" i="4"/>
  <c r="D153" i="4"/>
  <c r="D329" i="4"/>
  <c r="D308" i="4"/>
  <c r="D398" i="4"/>
  <c r="D302" i="4"/>
  <c r="D444" i="4"/>
  <c r="D447" i="4"/>
  <c r="D211" i="4"/>
  <c r="D156" i="4"/>
  <c r="D168" i="4"/>
  <c r="D198" i="4"/>
  <c r="D216" i="4"/>
  <c r="D163" i="4"/>
  <c r="D314" i="4"/>
  <c r="D232" i="4"/>
  <c r="D315" i="4"/>
  <c r="D285" i="4"/>
  <c r="D434" i="4"/>
  <c r="D171" i="4"/>
  <c r="D267" i="4"/>
  <c r="D427" i="4"/>
  <c r="D402" i="4"/>
  <c r="D276" i="4"/>
  <c r="D187" i="4"/>
  <c r="D354" i="4"/>
  <c r="D115" i="4"/>
  <c r="D339" i="4"/>
  <c r="D310" i="4"/>
  <c r="D241" i="4"/>
  <c r="D225" i="4"/>
  <c r="D158" i="4"/>
  <c r="D305" i="4"/>
  <c r="D297" i="4"/>
  <c r="D278" i="4"/>
  <c r="D377" i="4"/>
  <c r="D448" i="4"/>
  <c r="D222" i="4"/>
  <c r="D273" i="4"/>
  <c r="D135" i="4"/>
  <c r="D261" i="4"/>
  <c r="D360" i="4"/>
  <c r="D147" i="4"/>
  <c r="D346" i="4"/>
  <c r="D393" i="4"/>
  <c r="D373" i="4"/>
  <c r="D358" i="4"/>
  <c r="D205" i="4"/>
  <c r="D154" i="4"/>
  <c r="D213" i="4"/>
  <c r="D244" i="4"/>
  <c r="D319" i="4"/>
  <c r="D139" i="4"/>
  <c r="D181" i="4"/>
  <c r="D149" i="4"/>
  <c r="D397" i="4"/>
  <c r="D370" i="4"/>
  <c r="D245" i="4"/>
  <c r="D387" i="4"/>
  <c r="D231" i="4"/>
  <c r="D119" i="4"/>
  <c r="D263" i="4"/>
  <c r="D289" i="4"/>
  <c r="D191" i="4"/>
  <c r="D217" i="4"/>
  <c r="D214" i="4"/>
  <c r="D364" i="4"/>
  <c r="D380" i="4"/>
  <c r="D255" i="4"/>
  <c r="D151" i="4"/>
  <c r="D383" i="4"/>
  <c r="D379" i="4"/>
  <c r="D252" i="4"/>
  <c r="D332" i="4"/>
  <c r="D132" i="4"/>
  <c r="D199" i="4"/>
  <c r="D392" i="4"/>
  <c r="D274" i="4"/>
  <c r="D311" i="4"/>
  <c r="D349" i="4"/>
  <c r="D306" i="4"/>
  <c r="D150" i="4"/>
  <c r="D277" i="4"/>
  <c r="D141" i="4"/>
  <c r="D400" i="4"/>
  <c r="D295" i="4"/>
  <c r="D202" i="4"/>
  <c r="D159" i="4"/>
  <c r="D355" i="4"/>
  <c r="D280" i="4"/>
  <c r="D436" i="4"/>
  <c r="D223" i="4"/>
  <c r="D416" i="4"/>
  <c r="D226" i="4"/>
  <c r="D242" i="4"/>
  <c r="D406" i="4"/>
  <c r="D417" i="4"/>
  <c r="D125" i="4"/>
  <c r="D415" i="4"/>
  <c r="D412" i="4"/>
  <c r="D250" i="4"/>
  <c r="D401" i="4"/>
  <c r="D421" i="4"/>
  <c r="D152" i="4"/>
  <c r="D197" i="4"/>
  <c r="D369" i="4"/>
  <c r="D236" i="4"/>
  <c r="D296" i="4"/>
  <c r="D209" i="4"/>
  <c r="D167" i="4"/>
  <c r="D396" i="4"/>
  <c r="D143" i="4"/>
  <c r="D409" i="4"/>
  <c r="D375" i="4"/>
  <c r="D359" i="4"/>
  <c r="D404" i="4"/>
  <c r="D313" i="4"/>
  <c r="D146" i="4"/>
  <c r="D376" i="4"/>
  <c r="D348" i="4"/>
  <c r="D173" i="4"/>
  <c r="D129" i="4"/>
  <c r="D265" i="4"/>
  <c r="D429" i="4"/>
  <c r="D121" i="4"/>
  <c r="D300" i="4"/>
  <c r="D347" i="4"/>
  <c r="D210" i="4"/>
  <c r="D235" i="4"/>
  <c r="D113" i="4"/>
  <c r="D204" i="4"/>
  <c r="D389" i="4"/>
  <c r="D218" i="4"/>
  <c r="D335" i="4"/>
  <c r="D384" i="4"/>
  <c r="D395" i="4"/>
  <c r="D443" i="4"/>
  <c r="D344" i="4"/>
  <c r="D165" i="4"/>
  <c r="D403" i="4"/>
  <c r="D185" i="4"/>
  <c r="D136" i="4"/>
  <c r="D238" i="4"/>
  <c r="D325" i="4"/>
  <c r="D372" i="4"/>
  <c r="D243" i="4"/>
  <c r="D137" i="4"/>
  <c r="D411" i="4"/>
  <c r="D428" i="4"/>
  <c r="D268" i="4"/>
  <c r="D271" i="4"/>
  <c r="D312" i="4"/>
  <c r="D399" i="4"/>
  <c r="D293" i="4"/>
  <c r="D438" i="4"/>
  <c r="D177" i="4"/>
  <c r="D128" i="4"/>
  <c r="D189" i="4"/>
  <c r="D382" i="4"/>
  <c r="D422" i="4"/>
  <c r="D176" i="4"/>
  <c r="D148" i="4"/>
  <c r="D272" i="4"/>
  <c r="D116" i="4"/>
  <c r="D334" i="4"/>
  <c r="D309" i="4"/>
  <c r="D260" i="4"/>
  <c r="D435" i="4"/>
  <c r="D371" i="4"/>
  <c r="D126" i="4"/>
  <c r="D321" i="4"/>
  <c r="D249" i="4"/>
  <c r="D257" i="4"/>
  <c r="D170" i="4"/>
  <c r="D219" i="4"/>
  <c r="D341" i="4"/>
  <c r="D144" i="4"/>
  <c r="D340" i="4"/>
  <c r="D180" i="4"/>
  <c r="D256" i="4"/>
  <c r="D303" i="4"/>
  <c r="D131" i="4"/>
  <c r="D221" i="4"/>
  <c r="D350" i="4"/>
  <c r="D208" i="4"/>
  <c r="D174" i="4"/>
  <c r="D123" i="4"/>
  <c r="D286" i="4"/>
  <c r="D251" i="4"/>
  <c r="D327" i="4"/>
  <c r="D431" i="4"/>
  <c r="D215" i="4"/>
  <c r="D182" i="4"/>
  <c r="D224" i="4"/>
  <c r="D336" i="4"/>
  <c r="D259" i="4"/>
  <c r="D328" i="4"/>
  <c r="D283" i="4"/>
  <c r="D338" i="4"/>
  <c r="D330" i="4"/>
  <c r="D298" i="4"/>
  <c r="D407" i="4"/>
  <c r="D122" i="4"/>
  <c r="D227" i="4"/>
  <c r="D394" i="4"/>
  <c r="D175" i="4"/>
  <c r="D229" i="4"/>
  <c r="D381" i="4"/>
  <c r="D433" i="4"/>
  <c r="D324" i="4"/>
  <c r="D426" i="4"/>
  <c r="D120" i="4"/>
  <c r="D368" i="4"/>
  <c r="D425" i="4"/>
  <c r="D446" i="4"/>
  <c r="D192" i="4"/>
  <c r="D331" i="4"/>
  <c r="D230" i="4"/>
  <c r="D424" i="4"/>
  <c r="D279" i="4"/>
  <c r="D201" i="4"/>
  <c r="D234" i="4"/>
  <c r="D294" i="4"/>
  <c r="D157" i="4"/>
  <c r="D183" i="4"/>
  <c r="D337" i="4"/>
  <c r="D178" i="4"/>
  <c r="D362" i="4"/>
  <c r="D420" i="4"/>
  <c r="D361" i="4"/>
  <c r="D220" i="4"/>
  <c r="D114" i="4"/>
  <c r="D374" i="4"/>
  <c r="D386" i="4"/>
  <c r="D124" i="4"/>
  <c r="D342" i="4"/>
  <c r="D253" i="4"/>
  <c r="D333" i="4"/>
  <c r="D247" i="4"/>
  <c r="D284" i="4"/>
  <c r="D134" i="4"/>
  <c r="D353" i="4"/>
  <c r="D160" i="4"/>
  <c r="D445" i="4"/>
  <c r="D316" i="4"/>
  <c r="D179" i="4"/>
  <c r="D385" i="4"/>
  <c r="D299" i="4"/>
  <c r="D441" i="4"/>
  <c r="D439" i="4"/>
  <c r="D161" i="4"/>
  <c r="D228" i="4"/>
  <c r="D388" i="4"/>
  <c r="D155" i="4"/>
  <c r="D413" i="4"/>
  <c r="D357" i="4"/>
  <c r="D292" i="4"/>
  <c r="D258" i="4"/>
  <c r="D206" i="4"/>
  <c r="D270" i="4"/>
  <c r="D162" i="4"/>
  <c r="D194" i="4"/>
  <c r="D320" i="4"/>
  <c r="D112" i="4"/>
  <c r="D423" i="4"/>
  <c r="D414" i="4"/>
  <c r="D391" i="4"/>
  <c r="D140" i="4"/>
  <c r="D145" i="4"/>
  <c r="D442" i="4"/>
  <c r="D291" i="4"/>
  <c r="D118" i="4"/>
  <c r="D138" i="4"/>
  <c r="D290" i="4"/>
  <c r="D410" i="4"/>
  <c r="D169" i="4"/>
  <c r="D240" i="4"/>
  <c r="D193" i="4"/>
  <c r="D207" i="4"/>
  <c r="D437" i="4"/>
  <c r="D418" i="4"/>
  <c r="D367" i="4"/>
  <c r="D287" i="4"/>
  <c r="D352" i="4"/>
  <c r="D1169" i="4"/>
  <c r="D1167" i="4"/>
  <c r="D1164" i="4"/>
  <c r="D1166" i="4"/>
  <c r="D1162" i="4"/>
  <c r="D1168" i="4"/>
  <c r="D1161" i="4"/>
  <c r="D1165" i="4"/>
  <c r="D1163" i="4"/>
  <c r="D470" i="4"/>
  <c r="D496" i="4"/>
  <c r="D502" i="4"/>
  <c r="D471" i="4"/>
  <c r="D465" i="4"/>
  <c r="D475" i="4"/>
  <c r="D509" i="4"/>
  <c r="D510" i="4"/>
  <c r="D458" i="4"/>
  <c r="D468" i="4"/>
  <c r="D504" i="4"/>
  <c r="D480" i="4"/>
  <c r="D452" i="4"/>
  <c r="D466" i="4"/>
  <c r="D508" i="4"/>
  <c r="D455" i="4"/>
  <c r="D463" i="4"/>
  <c r="D489" i="4"/>
  <c r="D497" i="4"/>
  <c r="D506" i="4"/>
  <c r="D503" i="4"/>
  <c r="D472" i="4"/>
  <c r="D459" i="4"/>
  <c r="D469" i="4"/>
  <c r="D460" i="4"/>
  <c r="D499" i="4"/>
  <c r="D485" i="4"/>
  <c r="D484" i="4"/>
  <c r="D511" i="4"/>
  <c r="D474" i="4"/>
  <c r="D513" i="4"/>
  <c r="D505" i="4"/>
  <c r="D450" i="4"/>
  <c r="D512" i="4"/>
  <c r="D478" i="4"/>
  <c r="D464" i="4"/>
  <c r="D476" i="4"/>
  <c r="D507" i="4"/>
  <c r="D477" i="4"/>
  <c r="D456" i="4"/>
  <c r="D481" i="4"/>
  <c r="D454" i="4"/>
  <c r="D483" i="4"/>
  <c r="D490" i="4"/>
  <c r="D514" i="4"/>
  <c r="D473" i="4"/>
  <c r="D488" i="4"/>
  <c r="D482" i="4"/>
  <c r="D479" i="4"/>
  <c r="D500" i="4"/>
  <c r="D486" i="4"/>
  <c r="D467" i="4"/>
  <c r="D495" i="4"/>
  <c r="D457" i="4"/>
  <c r="D501" i="4"/>
  <c r="D498" i="4"/>
  <c r="D453" i="4"/>
  <c r="D461" i="4"/>
  <c r="D491" i="4"/>
  <c r="D493" i="4"/>
  <c r="D487" i="4"/>
  <c r="D451" i="4"/>
  <c r="D462" i="4"/>
  <c r="D494" i="4"/>
  <c r="D492" i="4"/>
  <c r="D1158" i="4"/>
  <c r="D1159" i="4"/>
  <c r="D1160" i="4"/>
  <c r="D2485" i="4"/>
  <c r="D2491" i="4"/>
  <c r="D2487" i="4"/>
  <c r="D2490" i="4"/>
  <c r="D2486" i="4"/>
  <c r="D2488" i="4"/>
  <c r="D2484" i="4"/>
  <c r="D2489" i="4"/>
  <c r="D1498" i="4"/>
  <c r="D1497" i="4"/>
  <c r="D1499" i="4"/>
  <c r="D1207" i="4"/>
  <c r="D1177" i="4"/>
  <c r="D1173" i="4"/>
  <c r="D1203" i="4"/>
  <c r="D1184" i="4"/>
  <c r="D1198" i="4"/>
  <c r="D1172" i="4"/>
  <c r="D1171" i="4"/>
  <c r="D1209" i="4"/>
  <c r="D1205" i="4"/>
  <c r="D1176" i="4"/>
  <c r="D1195" i="4"/>
  <c r="D1179" i="4"/>
  <c r="D1185" i="4"/>
  <c r="D1178" i="4"/>
  <c r="D1194" i="4"/>
  <c r="D1191" i="4"/>
  <c r="D1208" i="4"/>
  <c r="D1193" i="4"/>
  <c r="D1201" i="4"/>
  <c r="D1187" i="4"/>
  <c r="D1175" i="4"/>
  <c r="D1183" i="4"/>
  <c r="D1174" i="4"/>
  <c r="D1182" i="4"/>
  <c r="D1200" i="4"/>
  <c r="D1206" i="4"/>
  <c r="D1204" i="4"/>
  <c r="D1170" i="4"/>
  <c r="D1192" i="4"/>
  <c r="D1196" i="4"/>
  <c r="D1199" i="4"/>
  <c r="D1197" i="4"/>
  <c r="D1189" i="4"/>
  <c r="D1180" i="4"/>
  <c r="D1181" i="4"/>
  <c r="D1188" i="4"/>
  <c r="D1186" i="4"/>
  <c r="D1210" i="4"/>
  <c r="D1190" i="4"/>
  <c r="D1202" i="4"/>
  <c r="D1227" i="4"/>
  <c r="D1211" i="4"/>
  <c r="D1239" i="4"/>
  <c r="D1228" i="4"/>
  <c r="D1219" i="4"/>
  <c r="D1224" i="4"/>
  <c r="D1220" i="4"/>
  <c r="D1213" i="4"/>
  <c r="D1237" i="4"/>
  <c r="D1217" i="4"/>
  <c r="D1229" i="4"/>
  <c r="D1238" i="4"/>
  <c r="D1236" i="4"/>
  <c r="D1215" i="4"/>
  <c r="D1225" i="4"/>
  <c r="D1231" i="4"/>
  <c r="D1221" i="4"/>
  <c r="D1232" i="4"/>
  <c r="D1212" i="4"/>
  <c r="D1230" i="4"/>
  <c r="D1234" i="4"/>
  <c r="D1222" i="4"/>
  <c r="D1226" i="4"/>
  <c r="D1216" i="4"/>
  <c r="D1235" i="4"/>
  <c r="D1223" i="4"/>
  <c r="D1233" i="4"/>
  <c r="D1218" i="4"/>
  <c r="D1214" i="4"/>
  <c r="D1267" i="4"/>
  <c r="D1257" i="4"/>
  <c r="D1260" i="4"/>
  <c r="D1249" i="4"/>
  <c r="D1243" i="4"/>
  <c r="D1241" i="4"/>
  <c r="D1245" i="4"/>
  <c r="D1269" i="4"/>
  <c r="D1246" i="4"/>
  <c r="D1251" i="4"/>
  <c r="D1259" i="4"/>
  <c r="D1268" i="4"/>
  <c r="D1271" i="4"/>
  <c r="D1262" i="4"/>
  <c r="D1264" i="4"/>
  <c r="D1253" i="4"/>
  <c r="D1258" i="4"/>
  <c r="D1240" i="4"/>
  <c r="D1244" i="4"/>
  <c r="D1247" i="4"/>
  <c r="D1270" i="4"/>
  <c r="D1256" i="4"/>
  <c r="D1266" i="4"/>
  <c r="D1265" i="4"/>
  <c r="D1242" i="4"/>
  <c r="D1261" i="4"/>
  <c r="D1255" i="4"/>
  <c r="D1254" i="4"/>
  <c r="D1252" i="4"/>
  <c r="D1263" i="4"/>
  <c r="D1248" i="4"/>
  <c r="D1250" i="4"/>
  <c r="D1279" i="4"/>
  <c r="D1273" i="4"/>
  <c r="D1281" i="4"/>
  <c r="D1278" i="4"/>
  <c r="D1275" i="4"/>
  <c r="D1282" i="4"/>
  <c r="D1284" i="4"/>
  <c r="D1285" i="4"/>
  <c r="D1277" i="4"/>
  <c r="D1287" i="4"/>
  <c r="D1288" i="4"/>
  <c r="D1272" i="4"/>
  <c r="D1289" i="4"/>
  <c r="D1286" i="4"/>
  <c r="D1280" i="4"/>
  <c r="D1274" i="4"/>
  <c r="D1283" i="4"/>
  <c r="D1276" i="4"/>
  <c r="D1338" i="4"/>
  <c r="D1451" i="4"/>
  <c r="D1387" i="4"/>
  <c r="D1356" i="4"/>
  <c r="D1375" i="4"/>
  <c r="D1358" i="4"/>
  <c r="D1475" i="4"/>
  <c r="D1362" i="4"/>
  <c r="D1428" i="4"/>
  <c r="D1413" i="4"/>
  <c r="D1425" i="4"/>
  <c r="D1461" i="4"/>
  <c r="D1290" i="4"/>
  <c r="D1464" i="4"/>
  <c r="D1342" i="4"/>
  <c r="D1422" i="4"/>
  <c r="D1298" i="4"/>
  <c r="D1420" i="4"/>
  <c r="D1313" i="4"/>
  <c r="D1453" i="4"/>
  <c r="D1296" i="4"/>
  <c r="D1426" i="4"/>
  <c r="D1372" i="4"/>
  <c r="D1327" i="4"/>
  <c r="D1432" i="4"/>
  <c r="D1393" i="4"/>
  <c r="D1423" i="4"/>
  <c r="D1397" i="4"/>
  <c r="D1294" i="4"/>
  <c r="D1368" i="4"/>
  <c r="D1384" i="4"/>
  <c r="D1455" i="4"/>
  <c r="D1466" i="4"/>
  <c r="D1310" i="4"/>
  <c r="D1380" i="4"/>
  <c r="D1438" i="4"/>
  <c r="D1333" i="4"/>
  <c r="D1450" i="4"/>
  <c r="D1436" i="4"/>
  <c r="D1437" i="4"/>
  <c r="D1314" i="4"/>
  <c r="D1390" i="4"/>
  <c r="D1369" i="4"/>
  <c r="D1292" i="4"/>
  <c r="D1463" i="4"/>
  <c r="D1306" i="4"/>
  <c r="D1377" i="4"/>
  <c r="D1340" i="4"/>
  <c r="D1295" i="4"/>
  <c r="D1305" i="4"/>
  <c r="D1452" i="4"/>
  <c r="D1386" i="4"/>
  <c r="D1336" i="4"/>
  <c r="D1407" i="4"/>
  <c r="D1383" i="4"/>
  <c r="D1472" i="4"/>
  <c r="D1473" i="4"/>
  <c r="D1319" i="4"/>
  <c r="D1348" i="4"/>
  <c r="D1346" i="4"/>
  <c r="D1400" i="4"/>
  <c r="D1421" i="4"/>
  <c r="D1312" i="4"/>
  <c r="D1431" i="4"/>
  <c r="D1411" i="4"/>
  <c r="D1297" i="4"/>
  <c r="D1300" i="4"/>
  <c r="D1322" i="4"/>
  <c r="D1457" i="4"/>
  <c r="D1359" i="4"/>
  <c r="D1468" i="4"/>
  <c r="D1365" i="4"/>
  <c r="D1357" i="4"/>
  <c r="D1302" i="4"/>
  <c r="D1364" i="4"/>
  <c r="D1328" i="4"/>
  <c r="D1308" i="4"/>
  <c r="D1446" i="4"/>
  <c r="D1376" i="4"/>
  <c r="D1445" i="4"/>
  <c r="D1396" i="4"/>
  <c r="D1454" i="4"/>
  <c r="D1382" i="4"/>
  <c r="D1405" i="4"/>
  <c r="D1419" i="4"/>
  <c r="D1381" i="4"/>
  <c r="D1350" i="4"/>
  <c r="D1471" i="4"/>
  <c r="D1301" i="4"/>
  <c r="D1321" i="4"/>
  <c r="D1361" i="4"/>
  <c r="D1355" i="4"/>
  <c r="D1469" i="4"/>
  <c r="D1406" i="4"/>
  <c r="D1443" i="4"/>
  <c r="D1440" i="4"/>
  <c r="D1371" i="4"/>
  <c r="D1427" i="4"/>
  <c r="D1324" i="4"/>
  <c r="D1353" i="4"/>
  <c r="D1331" i="4"/>
  <c r="D1447" i="4"/>
  <c r="D1320" i="4"/>
  <c r="D1354" i="4"/>
  <c r="D1344" i="4"/>
  <c r="D1343" i="4"/>
  <c r="D1474" i="4"/>
  <c r="D1465" i="4"/>
  <c r="D1392" i="4"/>
  <c r="D1394" i="4"/>
  <c r="D1448" i="4"/>
  <c r="D1351" i="4"/>
  <c r="D1345" i="4"/>
  <c r="D1391" i="4"/>
  <c r="D1444" i="4"/>
  <c r="D1349" i="4"/>
  <c r="D1398" i="4"/>
  <c r="D1460" i="4"/>
  <c r="D1418" i="4"/>
  <c r="D1323" i="4"/>
  <c r="D1311" i="4"/>
  <c r="D1415" i="4"/>
  <c r="D1329" i="4"/>
  <c r="D1458" i="4"/>
  <c r="D1339" i="4"/>
  <c r="D1417" i="4"/>
  <c r="D1476" i="4"/>
  <c r="D1330" i="4"/>
  <c r="D1434" i="4"/>
  <c r="D1325" i="4"/>
  <c r="D1332" i="4"/>
  <c r="D1304" i="4"/>
  <c r="D1416" i="4"/>
  <c r="D1317" i="4"/>
  <c r="D1337" i="4"/>
  <c r="D1404" i="4"/>
  <c r="D1370" i="4"/>
  <c r="D1307" i="4"/>
  <c r="D1462" i="4"/>
  <c r="D1435" i="4"/>
  <c r="D1341" i="4"/>
  <c r="D1366" i="4"/>
  <c r="D1442" i="4"/>
  <c r="D1410" i="4"/>
  <c r="D1315" i="4"/>
  <c r="D1335" i="4"/>
  <c r="D1401" i="4"/>
  <c r="D1303" i="4"/>
  <c r="D1389" i="4"/>
  <c r="D1409" i="4"/>
  <c r="D1456" i="4"/>
  <c r="D1367" i="4"/>
  <c r="D1395" i="4"/>
  <c r="D1385" i="4"/>
  <c r="D1449" i="4"/>
  <c r="D1402" i="4"/>
  <c r="D1408" i="4"/>
  <c r="D1433" i="4"/>
  <c r="D1309" i="4"/>
  <c r="D1293" i="4"/>
  <c r="D1318" i="4"/>
  <c r="D1388" i="4"/>
  <c r="D1439" i="4"/>
  <c r="D1352" i="4"/>
  <c r="D1334" i="4"/>
  <c r="D1429" i="4"/>
  <c r="D1441" i="4"/>
  <c r="D1467" i="4"/>
  <c r="D1414" i="4"/>
  <c r="D1373" i="4"/>
  <c r="D1347" i="4"/>
  <c r="D1363" i="4"/>
  <c r="D1326" i="4"/>
  <c r="D1378" i="4"/>
  <c r="D1430" i="4"/>
  <c r="D1424" i="4"/>
  <c r="D1399" i="4"/>
  <c r="D1459" i="4"/>
  <c r="D1379" i="4"/>
  <c r="D1360" i="4"/>
  <c r="D1316" i="4"/>
  <c r="D1299" i="4"/>
  <c r="D1374" i="4"/>
  <c r="D1470" i="4"/>
  <c r="D1403" i="4"/>
  <c r="D1412" i="4"/>
  <c r="D1291" i="4"/>
  <c r="D1487" i="4"/>
  <c r="D1484" i="4"/>
  <c r="D1488" i="4"/>
  <c r="D1493" i="4"/>
  <c r="D1480" i="4"/>
  <c r="D1489" i="4"/>
  <c r="D1477" i="4"/>
  <c r="D1485" i="4"/>
  <c r="D1483" i="4"/>
  <c r="D1491" i="4"/>
  <c r="D1481" i="4"/>
  <c r="D1496" i="4"/>
  <c r="D1486" i="4"/>
  <c r="D1492" i="4"/>
  <c r="D1494" i="4"/>
  <c r="D1482" i="4"/>
  <c r="D1490" i="4"/>
  <c r="D1479" i="4"/>
  <c r="D1478" i="4"/>
  <c r="D1495" i="4"/>
  <c r="D774" i="4"/>
  <c r="D859" i="4"/>
  <c r="D895" i="4"/>
  <c r="D635" i="4"/>
  <c r="D830" i="4"/>
  <c r="D945" i="4"/>
  <c r="D537" i="4"/>
  <c r="D518" i="4"/>
  <c r="D712" i="4"/>
  <c r="D860" i="4"/>
  <c r="D799" i="4"/>
  <c r="D717" i="4"/>
  <c r="D583" i="4"/>
  <c r="D739" i="4"/>
  <c r="D602" i="4"/>
  <c r="D666" i="4"/>
  <c r="D706" i="4"/>
  <c r="D940" i="4"/>
  <c r="D526" i="4"/>
  <c r="D571" i="4"/>
  <c r="D731" i="4"/>
  <c r="D633" i="4"/>
  <c r="D604" i="4"/>
  <c r="D588" i="4"/>
  <c r="D573" i="4"/>
  <c r="D856" i="4"/>
  <c r="D850" i="4"/>
  <c r="D674" i="4"/>
  <c r="D521" i="4"/>
  <c r="D623" i="4"/>
  <c r="D901" i="4"/>
  <c r="D916" i="4"/>
  <c r="D686" i="4"/>
  <c r="D538" i="4"/>
  <c r="D920" i="4"/>
  <c r="D524" i="4"/>
  <c r="D794" i="4"/>
  <c r="D690" i="4"/>
  <c r="D554" i="4"/>
  <c r="D933" i="4"/>
  <c r="D782" i="4"/>
  <c r="D818" i="4"/>
  <c r="D918" i="4"/>
  <c r="D768" i="4"/>
  <c r="D825" i="4"/>
  <c r="D820" i="4"/>
  <c r="D724" i="4"/>
  <c r="D875" i="4"/>
  <c r="D696" i="4"/>
  <c r="D729" i="4"/>
  <c r="D565" i="4"/>
  <c r="D809" i="4"/>
  <c r="D540" i="4"/>
  <c r="D753" i="4"/>
  <c r="D677" i="4"/>
  <c r="D833" i="4"/>
  <c r="D889" i="4"/>
  <c r="D609" i="4"/>
  <c r="D550" i="4"/>
  <c r="D688" i="4"/>
  <c r="D544" i="4"/>
  <c r="D693" i="4"/>
  <c r="D637" i="4"/>
  <c r="D591" i="4"/>
  <c r="D644" i="4"/>
  <c r="D930" i="4"/>
  <c r="D894" i="4"/>
  <c r="D884" i="4"/>
  <c r="D905" i="4"/>
  <c r="D574" i="4"/>
  <c r="D914" i="4"/>
  <c r="D815" i="4"/>
  <c r="D714" i="4"/>
  <c r="D695" i="4"/>
  <c r="D923" i="4"/>
  <c r="D798" i="4"/>
  <c r="D702" i="4"/>
  <c r="D928" i="4"/>
  <c r="D556" i="4"/>
  <c r="D950" i="4"/>
  <c r="D941" i="4"/>
  <c r="D536" i="4"/>
  <c r="D605" i="4"/>
  <c r="D661" i="4"/>
  <c r="D854" i="4"/>
  <c r="D634" i="4"/>
  <c r="D922" i="4"/>
  <c r="D734" i="4"/>
  <c r="D783" i="4"/>
  <c r="D678" i="4"/>
  <c r="D613" i="4"/>
  <c r="D562" i="4"/>
  <c r="D639" i="4"/>
  <c r="D532" i="4"/>
  <c r="D842" i="4"/>
  <c r="D528" i="4"/>
  <c r="D539" i="4"/>
  <c r="D861" i="4"/>
  <c r="D665" i="4"/>
  <c r="D723" i="4"/>
  <c r="D754" i="4"/>
  <c r="D947" i="4"/>
  <c r="D938" i="4"/>
  <c r="D569" i="4"/>
  <c r="D581" i="4"/>
  <c r="D728" i="4"/>
  <c r="D725" i="4"/>
  <c r="D898" i="4"/>
  <c r="D900" i="4"/>
  <c r="D840" i="4"/>
  <c r="D776" i="4"/>
  <c r="D902" i="4"/>
  <c r="D691" i="4"/>
  <c r="D698" i="4"/>
  <c r="D800" i="4"/>
  <c r="D899" i="4"/>
  <c r="D608" i="4"/>
  <c r="D570" i="4"/>
  <c r="D855" i="4"/>
  <c r="D890" i="4"/>
  <c r="D585" i="4"/>
  <c r="D934" i="4"/>
  <c r="D610" i="4"/>
  <c r="D788" i="4"/>
  <c r="D883" i="4"/>
  <c r="D620" i="4"/>
  <c r="D870" i="4"/>
  <c r="D612" i="4"/>
  <c r="D553" i="4"/>
  <c r="D642" i="4"/>
  <c r="D837" i="4"/>
  <c r="D762" i="4"/>
  <c r="D868" i="4"/>
  <c r="D675" i="4"/>
  <c r="D615" i="4"/>
  <c r="D903" i="4"/>
  <c r="D636" i="4"/>
  <c r="D629" i="4"/>
  <c r="D625" i="4"/>
  <c r="D589" i="4"/>
  <c r="D559" i="4"/>
  <c r="D707" i="4"/>
  <c r="D563" i="4"/>
  <c r="D822" i="4"/>
  <c r="D713" i="4"/>
  <c r="D651" i="4"/>
  <c r="D763" i="4"/>
  <c r="D699" i="4"/>
  <c r="D834" i="4"/>
  <c r="D847" i="4"/>
  <c r="D660" i="4"/>
  <c r="D853" i="4"/>
  <c r="D881" i="4"/>
  <c r="D835" i="4"/>
  <c r="D932" i="4"/>
  <c r="D653" i="4"/>
  <c r="D927" i="4"/>
  <c r="D670" i="4"/>
  <c r="D722" i="4"/>
  <c r="D775" i="4"/>
  <c r="D616" i="4"/>
  <c r="D888" i="4"/>
  <c r="D821" i="4"/>
  <c r="D681" i="4"/>
  <c r="D551" i="4"/>
  <c r="D546" i="4"/>
  <c r="D778" i="4"/>
  <c r="D643" i="4"/>
  <c r="D527" i="4"/>
  <c r="D579" i="4"/>
  <c r="D657" i="4"/>
  <c r="D949" i="4"/>
  <c r="D555" i="4"/>
  <c r="D541" i="4"/>
  <c r="D926" i="4"/>
  <c r="D650" i="4"/>
  <c r="D906" i="4"/>
  <c r="D851" i="4"/>
  <c r="D611" i="4"/>
  <c r="D587" i="4"/>
  <c r="D908" i="4"/>
  <c r="D772" i="4"/>
  <c r="D796" i="4"/>
  <c r="D743" i="4"/>
  <c r="D626" i="4"/>
  <c r="D663" i="4"/>
  <c r="D849" i="4"/>
  <c r="D718" i="4"/>
  <c r="D730" i="4"/>
  <c r="D560" i="4"/>
  <c r="D877" i="4"/>
  <c r="D590" i="4"/>
  <c r="D750" i="4"/>
  <c r="D841" i="4"/>
  <c r="D789" i="4"/>
  <c r="D865" i="4"/>
  <c r="D520" i="4"/>
  <c r="D773" i="4"/>
  <c r="D599" i="4"/>
  <c r="D755" i="4"/>
  <c r="D561" i="4"/>
  <c r="D548" i="4"/>
  <c r="D876" i="4"/>
  <c r="D667" i="4"/>
  <c r="D839" i="4"/>
  <c r="D720" i="4"/>
  <c r="D572" i="4"/>
  <c r="D648" i="4"/>
  <c r="D757" i="4"/>
  <c r="D628" i="4"/>
  <c r="D534" i="4"/>
  <c r="D765" i="4"/>
  <c r="D780" i="4"/>
  <c r="D703" i="4"/>
  <c r="D700" i="4"/>
  <c r="D887" i="4"/>
  <c r="D640" i="4"/>
  <c r="D946" i="4"/>
  <c r="D925" i="4"/>
  <c r="D603" i="4"/>
  <c r="D769" i="4"/>
  <c r="D683" i="4"/>
  <c r="D622" i="4"/>
  <c r="D647" i="4"/>
  <c r="D880" i="4"/>
  <c r="D619" i="4"/>
  <c r="D516" i="4"/>
  <c r="D748" i="4"/>
  <c r="D867" i="4"/>
  <c r="D873" i="4"/>
  <c r="D911" i="4"/>
  <c r="D523" i="4"/>
  <c r="D726" i="4"/>
  <c r="D843" i="4"/>
  <c r="D652" i="4"/>
  <c r="D673" i="4"/>
  <c r="D786" i="4"/>
  <c r="D790" i="4"/>
  <c r="D844" i="4"/>
  <c r="D846" i="4"/>
  <c r="D943" i="4"/>
  <c r="D952" i="4"/>
  <c r="D766" i="4"/>
  <c r="D656" i="4"/>
  <c r="D897" i="4"/>
  <c r="D594" i="4"/>
  <c r="D577" i="4"/>
  <c r="D668" i="4"/>
  <c r="D689" i="4"/>
  <c r="D804" i="4"/>
  <c r="D641" i="4"/>
  <c r="D942" i="4"/>
  <c r="D817" i="4"/>
  <c r="D596" i="4"/>
  <c r="D929" i="4"/>
  <c r="D749" i="4"/>
  <c r="D737" i="4"/>
  <c r="D845" i="4"/>
  <c r="D742" i="4"/>
  <c r="D631" i="4"/>
  <c r="D816" i="4"/>
  <c r="D592" i="4"/>
  <c r="D515" i="4"/>
  <c r="D586" i="4"/>
  <c r="D597" i="4"/>
  <c r="D711" i="4"/>
  <c r="D824" i="4"/>
  <c r="D598" i="4"/>
  <c r="D710" i="4"/>
  <c r="D907" i="4"/>
  <c r="D618" i="4"/>
  <c r="D525" i="4"/>
  <c r="D919" i="4"/>
  <c r="D655" i="4"/>
  <c r="D685" i="4"/>
  <c r="D808" i="4"/>
  <c r="D738" i="4"/>
  <c r="D951" i="4"/>
  <c r="D600" i="4"/>
  <c r="D547" i="4"/>
  <c r="D802" i="4"/>
  <c r="D580" i="4"/>
  <c r="D767" i="4"/>
  <c r="D864" i="4"/>
  <c r="D692" i="4"/>
  <c r="D595" i="4"/>
  <c r="D654" i="4"/>
  <c r="D558" i="4"/>
  <c r="D805" i="4"/>
  <c r="D882" i="4"/>
  <c r="D542" i="4"/>
  <c r="D831" i="4"/>
  <c r="D878" i="4"/>
  <c r="D606" i="4"/>
  <c r="D764" i="4"/>
  <c r="D543" i="4"/>
  <c r="D659" i="4"/>
  <c r="D627" i="4"/>
  <c r="D649" i="4"/>
  <c r="D872" i="4"/>
  <c r="D857" i="4"/>
  <c r="D662" i="4"/>
  <c r="D646" i="4"/>
  <c r="D716" i="4"/>
  <c r="D931" i="4"/>
  <c r="D807" i="4"/>
  <c r="D576" i="4"/>
  <c r="D535" i="4"/>
  <c r="D787" i="4"/>
  <c r="D680" i="4"/>
  <c r="D645" i="4"/>
  <c r="D770" i="4"/>
  <c r="D545" i="4"/>
  <c r="D601" i="4"/>
  <c r="D578" i="4"/>
  <c r="D745" i="4"/>
  <c r="D705" i="4"/>
  <c r="D829" i="4"/>
  <c r="D672" i="4"/>
  <c r="D721" i="4"/>
  <c r="D893" i="4"/>
  <c r="D937" i="4"/>
  <c r="D793" i="4"/>
  <c r="D812" i="4"/>
  <c r="D792" i="4"/>
  <c r="D811" i="4"/>
  <c r="D593" i="4"/>
  <c r="D557" i="4"/>
  <c r="D879" i="4"/>
  <c r="D624" i="4"/>
  <c r="D744" i="4"/>
  <c r="D921" i="4"/>
  <c r="D621" i="4"/>
  <c r="D676" i="4"/>
  <c r="D671" i="4"/>
  <c r="D568" i="4"/>
  <c r="D806" i="4"/>
  <c r="D801" i="4"/>
  <c r="D679" i="4"/>
  <c r="D791" i="4"/>
  <c r="D803" i="4"/>
  <c r="D719" i="4"/>
  <c r="D896" i="4"/>
  <c r="D862" i="4"/>
  <c r="D638" i="4"/>
  <c r="D944" i="4"/>
  <c r="D866" i="4"/>
  <c r="D632" i="4"/>
  <c r="D684" i="4"/>
  <c r="D582" i="4"/>
  <c r="D549" i="4"/>
  <c r="D517" i="4"/>
  <c r="D935" i="4"/>
  <c r="D904" i="4"/>
  <c r="D784" i="4"/>
  <c r="D913" i="4"/>
  <c r="D869" i="4"/>
  <c r="D758" i="4"/>
  <c r="D948" i="4"/>
  <c r="D740" i="4"/>
  <c r="D785" i="4"/>
  <c r="D658" i="4"/>
  <c r="D924" i="4"/>
  <c r="D885" i="4"/>
  <c r="D871" i="4"/>
  <c r="D704" i="4"/>
  <c r="D771" i="4"/>
  <c r="D736" i="4"/>
  <c r="D814" i="4"/>
  <c r="D828" i="4"/>
  <c r="D531" i="4"/>
  <c r="D838" i="4"/>
  <c r="D863" i="4"/>
  <c r="D912" i="4"/>
  <c r="D797" i="4"/>
  <c r="D891" i="4"/>
  <c r="D826" i="4"/>
  <c r="D709" i="4"/>
  <c r="D575" i="4"/>
  <c r="D522" i="4"/>
  <c r="D781" i="4"/>
  <c r="D567" i="4"/>
  <c r="D756" i="4"/>
  <c r="D813" i="4"/>
  <c r="D874" i="4"/>
  <c r="D584" i="4"/>
  <c r="D617" i="4"/>
  <c r="D795" i="4"/>
  <c r="D848" i="4"/>
  <c r="D827" i="4"/>
  <c r="D752" i="4"/>
  <c r="D715" i="4"/>
  <c r="D819" i="4"/>
  <c r="D909" i="4"/>
  <c r="D915" i="4"/>
  <c r="D836" i="4"/>
  <c r="D747" i="4"/>
  <c r="D852" i="4"/>
  <c r="D519" i="4"/>
  <c r="D564" i="4"/>
  <c r="D669" i="4"/>
  <c r="D886" i="4"/>
  <c r="D733" i="4"/>
  <c r="D741" i="4"/>
  <c r="D697" i="4"/>
  <c r="D810" i="4"/>
  <c r="D892" i="4"/>
  <c r="D917" i="4"/>
  <c r="D630" i="4"/>
  <c r="D832" i="4"/>
  <c r="D529" i="4"/>
  <c r="D530" i="4"/>
  <c r="D694" i="4"/>
  <c r="D823" i="4"/>
  <c r="D759" i="4"/>
  <c r="D732" i="4"/>
  <c r="D939" i="4"/>
  <c r="D777" i="4"/>
  <c r="D682" i="4"/>
  <c r="D751" i="4"/>
  <c r="D936" i="4"/>
  <c r="D664" i="4"/>
  <c r="D910" i="4"/>
  <c r="D760" i="4"/>
  <c r="D552" i="4"/>
  <c r="D607" i="4"/>
  <c r="D727" i="4"/>
  <c r="D708" i="4"/>
  <c r="D746" i="4"/>
  <c r="D735" i="4"/>
  <c r="D566" i="4"/>
  <c r="D858" i="4"/>
  <c r="D687" i="4"/>
  <c r="D533" i="4"/>
  <c r="D701" i="4"/>
  <c r="D779" i="4"/>
  <c r="D614" i="4"/>
  <c r="D761" i="4"/>
  <c r="D1530" i="4"/>
  <c r="D1621" i="4"/>
  <c r="D1550" i="4"/>
  <c r="D1641" i="4"/>
  <c r="D1606" i="4"/>
  <c r="D1547" i="4"/>
  <c r="D1833" i="4"/>
  <c r="D1551" i="4"/>
  <c r="D1651" i="4"/>
  <c r="D1801" i="4"/>
  <c r="D1512" i="4"/>
  <c r="D1596" i="4"/>
  <c r="D1646" i="4"/>
  <c r="D1702" i="4"/>
  <c r="D1794" i="4"/>
  <c r="D1519" i="4"/>
  <c r="D1682" i="4"/>
  <c r="D1718" i="4"/>
  <c r="D1612" i="4"/>
  <c r="D1521" i="4"/>
  <c r="D1503" i="4"/>
  <c r="D1735" i="4"/>
  <c r="D1514" i="4"/>
  <c r="D1605" i="4"/>
  <c r="D1696" i="4"/>
  <c r="D1802" i="4"/>
  <c r="D1506" i="4"/>
  <c r="D1657" i="4"/>
  <c r="D1587" i="4"/>
  <c r="D1790" i="4"/>
  <c r="D1813" i="4"/>
  <c r="D1552" i="4"/>
  <c r="D1687" i="4"/>
  <c r="D1623" i="4"/>
  <c r="D1725" i="4"/>
  <c r="D1648" i="4"/>
  <c r="D1693" i="4"/>
  <c r="D1629" i="4"/>
  <c r="D1798" i="4"/>
  <c r="D1534" i="4"/>
  <c r="D1764" i="4"/>
  <c r="D1569" i="4"/>
  <c r="D1531" i="4"/>
  <c r="D1630" i="4"/>
  <c r="D1638" i="4"/>
  <c r="D1631" i="4"/>
  <c r="D1787" i="4"/>
  <c r="D1575" i="4"/>
  <c r="D1572" i="4"/>
  <c r="D1756" i="4"/>
  <c r="D1622" i="4"/>
  <c r="D1740" i="4"/>
  <c r="D1770" i="4"/>
  <c r="D1594" i="4"/>
  <c r="D1771" i="4"/>
  <c r="D1745" i="4"/>
  <c r="D1563" i="4"/>
  <c r="D1703" i="4"/>
  <c r="D1816" i="4"/>
  <c r="D1716" i="4"/>
  <c r="D1585" i="4"/>
  <c r="D1820" i="4"/>
  <c r="D1828" i="4"/>
  <c r="D1635" i="4"/>
  <c r="D1644" i="4"/>
  <c r="D1727" i="4"/>
  <c r="D1783" i="4"/>
  <c r="D1683" i="4"/>
  <c r="D1817" i="4"/>
  <c r="D1579" i="4"/>
  <c r="D1720" i="4"/>
  <c r="D1570" i="4"/>
  <c r="D1590" i="4"/>
  <c r="D1676" i="4"/>
  <c r="D1800" i="4"/>
  <c r="D1546" i="4"/>
  <c r="D1762" i="4"/>
  <c r="D1773" i="4"/>
  <c r="D1542" i="4"/>
  <c r="D1649" i="4"/>
  <c r="D1763" i="4"/>
  <c r="D1562" i="4"/>
  <c r="D1601" i="4"/>
  <c r="D1782" i="4"/>
  <c r="D1652" i="4"/>
  <c r="D1611" i="4"/>
  <c r="D1553" i="4"/>
  <c r="D1564" i="4"/>
  <c r="D1655" i="4"/>
  <c r="D1677" i="4"/>
  <c r="D1525" i="4"/>
  <c r="D1513" i="4"/>
  <c r="D1559" i="4"/>
  <c r="D1537" i="4"/>
  <c r="D1523" i="4"/>
  <c r="D1607" i="4"/>
  <c r="D1795" i="4"/>
  <c r="D1826" i="4"/>
  <c r="D1700" i="4"/>
  <c r="D1668" i="4"/>
  <c r="D1830" i="4"/>
  <c r="D1786" i="4"/>
  <c r="D1711" i="4"/>
  <c r="D1673" i="4"/>
  <c r="D1675" i="4"/>
  <c r="D1556" i="4"/>
  <c r="D1810" i="4"/>
  <c r="D1656" i="4"/>
  <c r="D1613" i="4"/>
  <c r="D1560" i="4"/>
  <c r="D1507" i="4"/>
  <c r="D1772" i="4"/>
  <c r="D1527" i="4"/>
  <c r="D1778" i="4"/>
  <c r="D1640" i="4"/>
  <c r="D1799" i="4"/>
  <c r="D1626" i="4"/>
  <c r="D1797" i="4"/>
  <c r="D1706" i="4"/>
  <c r="D1724" i="4"/>
  <c r="D1583" i="4"/>
  <c r="D1746" i="4"/>
  <c r="D1749" i="4"/>
  <c r="D1747" i="4"/>
  <c r="D1664" i="4"/>
  <c r="D1784" i="4"/>
  <c r="D1634" i="4"/>
  <c r="D1643" i="4"/>
  <c r="D1593" i="4"/>
  <c r="D1686" i="4"/>
  <c r="D1752" i="4"/>
  <c r="D1710" i="4"/>
  <c r="D1669" i="4"/>
  <c r="D1823" i="4"/>
  <c r="D1806" i="4"/>
  <c r="D1608" i="4"/>
  <c r="D1554" i="4"/>
  <c r="D1565" i="4"/>
  <c r="D1517" i="4"/>
  <c r="D1814" i="4"/>
  <c r="D1586" i="4"/>
  <c r="D1736" i="4"/>
  <c r="D1505" i="4"/>
  <c r="D1680" i="4"/>
  <c r="D1733" i="4"/>
  <c r="D1681" i="4"/>
  <c r="D1659" i="4"/>
  <c r="D1633" i="4"/>
  <c r="D1728" i="4"/>
  <c r="D1555" i="4"/>
  <c r="D1822" i="4"/>
  <c r="D1701" i="4"/>
  <c r="D1658" i="4"/>
  <c r="D1739" i="4"/>
  <c r="D1620" i="4"/>
  <c r="D1510" i="4"/>
  <c r="D1796" i="4"/>
  <c r="D1557" i="4"/>
  <c r="D1661" i="4"/>
  <c r="D1567" i="4"/>
  <c r="D1533" i="4"/>
  <c r="D1685" i="4"/>
  <c r="D1515" i="4"/>
  <c r="D1712" i="4"/>
  <c r="D1805" i="4"/>
  <c r="D1721" i="4"/>
  <c r="D1539" i="4"/>
  <c r="D1558" i="4"/>
  <c r="D1729" i="4"/>
  <c r="D1684" i="4"/>
  <c r="D1768" i="4"/>
  <c r="D1573" i="4"/>
  <c r="D1723" i="4"/>
  <c r="D1592" i="4"/>
  <c r="D1792" i="4"/>
  <c r="D1660" i="4"/>
  <c r="D1615" i="4"/>
  <c r="D1793" i="4"/>
  <c r="D1597" i="4"/>
  <c r="D1650" i="4"/>
  <c r="D1524" i="4"/>
  <c r="D1625" i="4"/>
  <c r="D1705" i="4"/>
  <c r="D1642" i="4"/>
  <c r="D1599" i="4"/>
  <c r="D1671" i="4"/>
  <c r="D1808" i="4"/>
  <c r="D1766" i="4"/>
  <c r="D1604" i="4"/>
  <c r="D1584" i="4"/>
  <c r="D1654" i="4"/>
  <c r="D1765" i="4"/>
  <c r="D1715" i="4"/>
  <c r="D1738" i="4"/>
  <c r="D1791" i="4"/>
  <c r="D1504" i="4"/>
  <c r="D1789" i="4"/>
  <c r="D1603" i="4"/>
  <c r="D1709" i="4"/>
  <c r="D1726" i="4"/>
  <c r="D1522" i="4"/>
  <c r="D1785" i="4"/>
  <c r="D1636" i="4"/>
  <c r="D1832" i="4"/>
  <c r="D1616" i="4"/>
  <c r="D1511" i="4"/>
  <c r="D1670" i="4"/>
  <c r="D1502" i="4"/>
  <c r="D1731" i="4"/>
  <c r="D1588" i="4"/>
  <c r="D1818" i="4"/>
  <c r="D1602" i="4"/>
  <c r="D1809" i="4"/>
  <c r="D1545" i="4"/>
  <c r="D1695" i="4"/>
  <c r="D1672" i="4"/>
  <c r="D1704" i="4"/>
  <c r="D1757" i="4"/>
  <c r="D1751" i="4"/>
  <c r="D1732" i="4"/>
  <c r="D1610" i="4"/>
  <c r="D1815" i="4"/>
  <c r="D1699" i="4"/>
  <c r="D1577" i="4"/>
  <c r="D1508" i="4"/>
  <c r="D1520" i="4"/>
  <c r="D1541" i="4"/>
  <c r="D1582" i="4"/>
  <c r="D1708" i="4"/>
  <c r="D1717" i="4"/>
  <c r="D1665" i="4"/>
  <c r="D1713" i="4"/>
  <c r="D1767" i="4"/>
  <c r="D1734" i="4"/>
  <c r="D1753" i="4"/>
  <c r="D1689" i="4"/>
  <c r="D1609" i="4"/>
  <c r="D1632" i="4"/>
  <c r="D1779" i="4"/>
  <c r="D1548" i="4"/>
  <c r="D1714" i="4"/>
  <c r="D1653" i="4"/>
  <c r="D1561" i="4"/>
  <c r="D1819" i="4"/>
  <c r="D1614" i="4"/>
  <c r="D1737" i="4"/>
  <c r="D1697" i="4"/>
  <c r="D1754" i="4"/>
  <c r="D1666" i="4"/>
  <c r="D1825" i="4"/>
  <c r="D1526" i="4"/>
  <c r="D1528" i="4"/>
  <c r="D1568" i="4"/>
  <c r="D1624" i="4"/>
  <c r="D1501" i="4"/>
  <c r="D1647" i="4"/>
  <c r="D1543" i="4"/>
  <c r="D1662" i="4"/>
  <c r="D1781" i="4"/>
  <c r="D1760" i="4"/>
  <c r="D1549" i="4"/>
  <c r="D1598" i="4"/>
  <c r="D1777" i="4"/>
  <c r="D1698" i="4"/>
  <c r="D1544" i="4"/>
  <c r="D1591" i="4"/>
  <c r="D1538" i="4"/>
  <c r="D1807" i="4"/>
  <c r="D1578" i="4"/>
  <c r="D1743" i="4"/>
  <c r="D1617" i="4"/>
  <c r="D1811" i="4"/>
  <c r="D1775" i="4"/>
  <c r="D1532" i="4"/>
  <c r="D1744" i="4"/>
  <c r="D1821" i="4"/>
  <c r="D1679" i="4"/>
  <c r="D1639" i="4"/>
  <c r="D1691" i="4"/>
  <c r="D1540" i="4"/>
  <c r="D1804" i="4"/>
  <c r="D1581" i="4"/>
  <c r="D1829" i="4"/>
  <c r="D1571" i="4"/>
  <c r="D1803" i="4"/>
  <c r="D1780" i="4"/>
  <c r="D1595" i="4"/>
  <c r="D1518" i="4"/>
  <c r="D1500" i="4"/>
  <c r="D1663" i="4"/>
  <c r="D1812" i="4"/>
  <c r="D1748" i="4"/>
  <c r="D1741" i="4"/>
  <c r="D1788" i="4"/>
  <c r="D1618" i="4"/>
  <c r="D1600" i="4"/>
  <c r="D1566" i="4"/>
  <c r="D1619" i="4"/>
  <c r="D1707" i="4"/>
  <c r="D1742" i="4"/>
  <c r="D1750" i="4"/>
  <c r="D1759" i="4"/>
  <c r="D1758" i="4"/>
  <c r="D1589" i="4"/>
  <c r="D1694" i="4"/>
  <c r="D1774" i="4"/>
  <c r="D1637" i="4"/>
  <c r="D1667" i="4"/>
  <c r="D1674" i="4"/>
  <c r="D1692" i="4"/>
  <c r="D1576" i="4"/>
  <c r="D1627" i="4"/>
  <c r="D1722" i="4"/>
  <c r="D1831" i="4"/>
  <c r="D1516" i="4"/>
  <c r="D1755" i="4"/>
  <c r="D1824" i="4"/>
  <c r="D1535" i="4"/>
  <c r="D1761" i="4"/>
  <c r="D1645" i="4"/>
  <c r="D1690" i="4"/>
  <c r="D1769" i="4"/>
  <c r="D1536" i="4"/>
  <c r="D1678" i="4"/>
  <c r="D1529" i="4"/>
  <c r="D1574" i="4"/>
  <c r="D1628" i="4"/>
  <c r="D1776" i="4"/>
  <c r="D1719" i="4"/>
  <c r="D1688" i="4"/>
  <c r="D1827" i="4"/>
  <c r="D1730" i="4"/>
  <c r="D1580" i="4"/>
  <c r="D1509" i="4"/>
  <c r="D1879" i="4"/>
  <c r="D1883" i="4"/>
  <c r="D1860" i="4"/>
  <c r="D1868" i="4"/>
  <c r="D1917" i="4"/>
  <c r="D1843" i="4"/>
  <c r="D1850" i="4"/>
  <c r="D1898" i="4"/>
  <c r="D1866" i="4"/>
  <c r="D1842" i="4"/>
  <c r="D1858" i="4"/>
  <c r="D1905" i="4"/>
  <c r="D1854" i="4"/>
  <c r="D1903" i="4"/>
  <c r="D1864" i="4"/>
  <c r="D1869" i="4"/>
  <c r="D1916" i="4"/>
  <c r="D1848" i="4"/>
  <c r="D1873" i="4"/>
  <c r="D1834" i="4"/>
  <c r="D1836" i="4"/>
  <c r="D1893" i="4"/>
  <c r="D1911" i="4"/>
  <c r="D1855" i="4"/>
  <c r="D1875" i="4"/>
  <c r="D1904" i="4"/>
  <c r="D1897" i="4"/>
  <c r="D1895" i="4"/>
  <c r="D1852" i="4"/>
  <c r="D1874" i="4"/>
  <c r="D1840" i="4"/>
  <c r="D1888" i="4"/>
  <c r="D1882" i="4"/>
  <c r="D1877" i="4"/>
  <c r="D1851" i="4"/>
  <c r="D1856" i="4"/>
  <c r="D1891" i="4"/>
  <c r="D1871" i="4"/>
  <c r="D1886" i="4"/>
  <c r="D1844" i="4"/>
  <c r="D1867" i="4"/>
  <c r="D1862" i="4"/>
  <c r="D1878" i="4"/>
  <c r="D1859" i="4"/>
  <c r="D1881" i="4"/>
  <c r="D1906" i="4"/>
  <c r="D1841" i="4"/>
  <c r="D1838" i="4"/>
  <c r="D1846" i="4"/>
  <c r="D1865" i="4"/>
  <c r="D1863" i="4"/>
  <c r="D1885" i="4"/>
  <c r="D1910" i="4"/>
  <c r="D1887" i="4"/>
  <c r="D1884" i="4"/>
  <c r="D1835" i="4"/>
  <c r="D1845" i="4"/>
  <c r="D1908" i="4"/>
  <c r="D1847" i="4"/>
  <c r="D1853" i="4"/>
  <c r="D1901" i="4"/>
  <c r="D1872" i="4"/>
  <c r="D1915" i="4"/>
  <c r="D1914" i="4"/>
  <c r="D1876" i="4"/>
  <c r="D1896" i="4"/>
  <c r="D1870" i="4"/>
  <c r="D1890" i="4"/>
  <c r="D1902" i="4"/>
  <c r="D1899" i="4"/>
  <c r="D1894" i="4"/>
  <c r="D1912" i="4"/>
  <c r="D1839" i="4"/>
  <c r="D1907" i="4"/>
  <c r="D1909" i="4"/>
  <c r="D1889" i="4"/>
  <c r="D1892" i="4"/>
  <c r="D1900" i="4"/>
  <c r="D1919" i="4"/>
  <c r="D1880" i="4"/>
  <c r="D1913" i="4"/>
  <c r="D1837" i="4"/>
  <c r="D1857" i="4"/>
  <c r="D1861" i="4"/>
  <c r="D1849" i="4"/>
  <c r="D1918" i="4"/>
  <c r="D1923" i="4"/>
  <c r="D1932" i="4"/>
  <c r="D1958" i="4"/>
  <c r="D1948" i="4"/>
  <c r="D1920" i="4"/>
  <c r="D1949" i="4"/>
  <c r="D1953" i="4"/>
  <c r="D1941" i="4"/>
  <c r="D1924" i="4"/>
  <c r="D1944" i="4"/>
  <c r="D1956" i="4"/>
  <c r="D1925" i="4"/>
  <c r="D1955" i="4"/>
  <c r="D1935" i="4"/>
  <c r="D1931" i="4"/>
  <c r="D1957" i="4"/>
  <c r="D1937" i="4"/>
  <c r="D1926" i="4"/>
  <c r="D1921" i="4"/>
  <c r="D1942" i="4"/>
  <c r="D1943" i="4"/>
  <c r="D1959" i="4"/>
  <c r="D1934" i="4"/>
  <c r="D1950" i="4"/>
  <c r="D1930" i="4"/>
  <c r="D1947" i="4"/>
  <c r="D1954" i="4"/>
  <c r="D1952" i="4"/>
  <c r="D1928" i="4"/>
  <c r="D1938" i="4"/>
  <c r="D1951" i="4"/>
  <c r="D1946" i="4"/>
  <c r="D1936" i="4"/>
  <c r="D1940" i="4"/>
  <c r="D1922" i="4"/>
  <c r="D1933" i="4"/>
  <c r="D1939" i="4"/>
  <c r="D1945" i="4"/>
  <c r="D1929" i="4"/>
  <c r="D1927" i="4"/>
  <c r="D1963" i="4"/>
  <c r="D1968" i="4"/>
  <c r="D1971" i="4"/>
  <c r="D1969" i="4"/>
  <c r="D1974" i="4"/>
  <c r="D1967" i="4"/>
  <c r="D1964" i="4"/>
  <c r="D1970" i="4"/>
  <c r="D1966" i="4"/>
  <c r="D1960" i="4"/>
  <c r="D1973" i="4"/>
  <c r="D1962" i="4"/>
  <c r="D1961" i="4"/>
  <c r="D1965" i="4"/>
  <c r="D1972" i="4"/>
  <c r="D2009" i="4"/>
  <c r="D2014" i="4"/>
  <c r="D2027" i="4"/>
  <c r="D1999" i="4"/>
  <c r="D1989" i="4"/>
  <c r="D1978" i="4"/>
  <c r="D1991" i="4"/>
  <c r="D2013" i="4"/>
  <c r="D1982" i="4"/>
  <c r="D2023" i="4"/>
  <c r="D2034" i="4"/>
  <c r="D2018" i="4"/>
  <c r="D2005" i="4"/>
  <c r="D2008" i="4"/>
  <c r="D1987" i="4"/>
  <c r="D2037" i="4"/>
  <c r="D2021" i="4"/>
  <c r="D2025" i="4"/>
  <c r="D2031" i="4"/>
  <c r="D1988" i="4"/>
  <c r="D1997" i="4"/>
  <c r="D1993" i="4"/>
  <c r="D2030" i="4"/>
  <c r="D2011" i="4"/>
  <c r="D2035" i="4"/>
  <c r="D2002" i="4"/>
  <c r="D2020" i="4"/>
  <c r="D1975" i="4"/>
  <c r="D1985" i="4"/>
  <c r="D2033" i="4"/>
  <c r="D1979" i="4"/>
  <c r="D2024" i="4"/>
  <c r="D2028" i="4"/>
  <c r="D1995" i="4"/>
  <c r="D2010" i="4"/>
  <c r="D2003" i="4"/>
  <c r="D1983" i="4"/>
  <c r="D2017" i="4"/>
  <c r="D1984" i="4"/>
  <c r="D1977" i="4"/>
  <c r="D2026" i="4"/>
  <c r="D2019" i="4"/>
  <c r="D1986" i="4"/>
  <c r="D1990" i="4"/>
  <c r="D2036" i="4"/>
  <c r="D2015" i="4"/>
  <c r="D1980" i="4"/>
  <c r="D1992" i="4"/>
  <c r="D2001" i="4"/>
  <c r="D2006" i="4"/>
  <c r="D1996" i="4"/>
  <c r="D1981" i="4"/>
  <c r="D2007" i="4"/>
  <c r="D1976" i="4"/>
  <c r="D2000" i="4"/>
  <c r="D2029" i="4"/>
  <c r="D2016" i="4"/>
  <c r="D2022" i="4"/>
  <c r="D1998" i="4"/>
  <c r="D2012" i="4"/>
  <c r="D2032" i="4"/>
  <c r="D2004" i="4"/>
  <c r="D1994" i="4"/>
  <c r="D2039" i="4"/>
  <c r="D2078" i="4"/>
  <c r="D2101" i="4"/>
  <c r="D2088" i="4"/>
  <c r="D2072" i="4"/>
  <c r="D2076" i="4"/>
  <c r="D2103" i="4"/>
  <c r="D2050" i="4"/>
  <c r="D2071" i="4"/>
  <c r="D2100" i="4"/>
  <c r="D2064" i="4"/>
  <c r="D2098" i="4"/>
  <c r="D2092" i="4"/>
  <c r="D2080" i="4"/>
  <c r="D2066" i="4"/>
  <c r="D2086" i="4"/>
  <c r="D2093" i="4"/>
  <c r="D2059" i="4"/>
  <c r="D2053" i="4"/>
  <c r="D2040" i="4"/>
  <c r="D2042" i="4"/>
  <c r="D2067" i="4"/>
  <c r="D2058" i="4"/>
  <c r="D2045" i="4"/>
  <c r="D2091" i="4"/>
  <c r="D2108" i="4"/>
  <c r="D2062" i="4"/>
  <c r="D2097" i="4"/>
  <c r="D2048" i="4"/>
  <c r="D2043" i="4"/>
  <c r="D2060" i="4"/>
  <c r="D2065" i="4"/>
  <c r="D2068" i="4"/>
  <c r="D2054" i="4"/>
  <c r="D2079" i="4"/>
  <c r="D2106" i="4"/>
  <c r="D2055" i="4"/>
  <c r="D2107" i="4"/>
  <c r="D2057" i="4"/>
  <c r="D2090" i="4"/>
  <c r="D2099" i="4"/>
  <c r="D2083" i="4"/>
  <c r="D2087" i="4"/>
  <c r="D2063" i="4"/>
  <c r="D2069" i="4"/>
  <c r="D2074" i="4"/>
  <c r="D2085" i="4"/>
  <c r="D2075" i="4"/>
  <c r="D2096" i="4"/>
  <c r="D2081" i="4"/>
  <c r="D2052" i="4"/>
  <c r="D2089" i="4"/>
  <c r="D2102" i="4"/>
  <c r="D2046" i="4"/>
  <c r="D2049" i="4"/>
  <c r="D2041" i="4"/>
  <c r="D2044" i="4"/>
  <c r="D2095" i="4"/>
  <c r="D2061" i="4"/>
  <c r="D2038" i="4"/>
  <c r="D2084" i="4"/>
  <c r="D2070" i="4"/>
  <c r="D2105" i="4"/>
  <c r="D2077" i="4"/>
  <c r="D2073" i="4"/>
  <c r="D2104" i="4"/>
  <c r="D2082" i="4"/>
  <c r="D2094" i="4"/>
  <c r="D2056" i="4"/>
  <c r="D2051" i="4"/>
  <c r="D2047" i="4"/>
  <c r="D2109" i="4"/>
  <c r="D2113" i="4"/>
  <c r="D2111" i="4"/>
  <c r="D2115" i="4"/>
  <c r="D2110" i="4"/>
  <c r="D2114" i="4"/>
  <c r="D2112" i="4"/>
  <c r="D2145" i="4"/>
  <c r="D2156" i="4"/>
  <c r="D2308" i="4"/>
  <c r="D2321" i="4"/>
  <c r="D2197" i="4"/>
  <c r="D2309" i="4"/>
  <c r="D2217" i="4"/>
  <c r="D2165" i="4"/>
  <c r="D2218" i="4"/>
  <c r="D2209" i="4"/>
  <c r="D2143" i="4"/>
  <c r="D2157" i="4"/>
  <c r="D2172" i="4"/>
  <c r="D2135" i="4"/>
  <c r="D2144" i="4"/>
  <c r="D2193" i="4"/>
  <c r="D2154" i="4"/>
  <c r="D2273" i="4"/>
  <c r="D2204" i="4"/>
  <c r="D2151" i="4"/>
  <c r="D2252" i="4"/>
  <c r="D2167" i="4"/>
  <c r="D2281" i="4"/>
  <c r="D2295" i="4"/>
  <c r="D2118" i="4"/>
  <c r="D2187" i="4"/>
  <c r="D2267" i="4"/>
  <c r="D2229" i="4"/>
  <c r="D2283" i="4"/>
  <c r="D2313" i="4"/>
  <c r="D2284" i="4"/>
  <c r="D2261" i="4"/>
  <c r="D2173" i="4"/>
  <c r="D2298" i="4"/>
  <c r="D2304" i="4"/>
  <c r="D2216" i="4"/>
  <c r="D2274" i="4"/>
  <c r="D2271" i="4"/>
  <c r="D2163" i="4"/>
  <c r="D2250" i="4"/>
  <c r="D2192" i="4"/>
  <c r="D2183" i="4"/>
  <c r="D2237" i="4"/>
  <c r="D2133" i="4"/>
  <c r="D2320" i="4"/>
  <c r="D2170" i="4"/>
  <c r="D2153" i="4"/>
  <c r="D2149" i="4"/>
  <c r="D2194" i="4"/>
  <c r="D2158" i="4"/>
  <c r="D2155" i="4"/>
  <c r="D2310" i="4"/>
  <c r="D2124" i="4"/>
  <c r="D2213" i="4"/>
  <c r="D2203" i="4"/>
  <c r="D2121" i="4"/>
  <c r="D2223" i="4"/>
  <c r="D2322" i="4"/>
  <c r="D2286" i="4"/>
  <c r="D2148" i="4"/>
  <c r="D2307" i="4"/>
  <c r="D2235" i="4"/>
  <c r="D2280" i="4"/>
  <c r="D2241" i="4"/>
  <c r="D2257" i="4"/>
  <c r="D2264" i="4"/>
  <c r="D2141" i="4"/>
  <c r="D2215" i="4"/>
  <c r="D2270" i="4"/>
  <c r="D2132" i="4"/>
  <c r="D2220" i="4"/>
  <c r="D2315" i="4"/>
  <c r="D2269" i="4"/>
  <c r="D2231" i="4"/>
  <c r="D2137" i="4"/>
  <c r="D2125" i="4"/>
  <c r="D2185" i="4"/>
  <c r="D2138" i="4"/>
  <c r="D2266" i="4"/>
  <c r="D2314" i="4"/>
  <c r="D2200" i="4"/>
  <c r="D2263" i="4"/>
  <c r="D2325" i="4"/>
  <c r="D2300" i="4"/>
  <c r="D2199" i="4"/>
  <c r="D2122" i="4"/>
  <c r="D2306" i="4"/>
  <c r="D2287" i="4"/>
  <c r="D2247" i="4"/>
  <c r="D2324" i="4"/>
  <c r="D2302" i="4"/>
  <c r="D2131" i="4"/>
  <c r="D2126" i="4"/>
  <c r="D2174" i="4"/>
  <c r="D2233" i="4"/>
  <c r="D2152" i="4"/>
  <c r="D2256" i="4"/>
  <c r="D2166" i="4"/>
  <c r="D2117" i="4"/>
  <c r="D2224" i="4"/>
  <c r="D2178" i="4"/>
  <c r="D2301" i="4"/>
  <c r="D2255" i="4"/>
  <c r="D2196" i="4"/>
  <c r="D2262" i="4"/>
  <c r="D2243" i="4"/>
  <c r="D2254" i="4"/>
  <c r="D2176" i="4"/>
  <c r="D2146" i="4"/>
  <c r="D2249" i="4"/>
  <c r="D2311" i="4"/>
  <c r="D2190" i="4"/>
  <c r="D2242" i="4"/>
  <c r="D2211" i="4"/>
  <c r="D2136" i="4"/>
  <c r="D2147" i="4"/>
  <c r="D2128" i="4"/>
  <c r="D2279" i="4"/>
  <c r="D2123" i="4"/>
  <c r="D2175" i="4"/>
  <c r="D2189" i="4"/>
  <c r="D2258" i="4"/>
  <c r="D2134" i="4"/>
  <c r="D2205" i="4"/>
  <c r="D2127" i="4"/>
  <c r="D2312" i="4"/>
  <c r="D2180" i="4"/>
  <c r="D2289" i="4"/>
  <c r="D2238" i="4"/>
  <c r="D2294" i="4"/>
  <c r="D2240" i="4"/>
  <c r="D2253" i="4"/>
  <c r="D2275" i="4"/>
  <c r="D2184" i="4"/>
  <c r="D2212" i="4"/>
  <c r="D2181" i="4"/>
  <c r="D2323" i="4"/>
  <c r="D2208" i="4"/>
  <c r="D2171" i="4"/>
  <c r="D2232" i="4"/>
  <c r="D2291" i="4"/>
  <c r="D2259" i="4"/>
  <c r="D2162" i="4"/>
  <c r="D2260" i="4"/>
  <c r="D2186" i="4"/>
  <c r="D2214" i="4"/>
  <c r="D2129" i="4"/>
  <c r="D2299" i="4"/>
  <c r="D2239" i="4"/>
  <c r="D2248" i="4"/>
  <c r="D2303" i="4"/>
  <c r="D2182" i="4"/>
  <c r="D2198" i="4"/>
  <c r="D2272" i="4"/>
  <c r="D2150" i="4"/>
  <c r="D2318" i="4"/>
  <c r="D2164" i="4"/>
  <c r="D2282" i="4"/>
  <c r="D2119" i="4"/>
  <c r="D2201" i="4"/>
  <c r="D2160" i="4"/>
  <c r="D2191" i="4"/>
  <c r="D2268" i="4"/>
  <c r="D2293" i="4"/>
  <c r="D2222" i="4"/>
  <c r="D2188" i="4"/>
  <c r="D2292" i="4"/>
  <c r="D2285" i="4"/>
  <c r="D2227" i="4"/>
  <c r="D2177" i="4"/>
  <c r="D2234" i="4"/>
  <c r="D2230" i="4"/>
  <c r="D2226" i="4"/>
  <c r="D2251" i="4"/>
  <c r="D2130" i="4"/>
  <c r="D2202" i="4"/>
  <c r="D2225" i="4"/>
  <c r="D2169" i="4"/>
  <c r="D2140" i="4"/>
  <c r="D2278" i="4"/>
  <c r="D2195" i="4"/>
  <c r="D2246" i="4"/>
  <c r="D2179" i="4"/>
  <c r="D2116" i="4"/>
  <c r="D2168" i="4"/>
  <c r="D2206" i="4"/>
  <c r="D2142" i="4"/>
  <c r="D2297" i="4"/>
  <c r="D2120" i="4"/>
  <c r="D2221" i="4"/>
  <c r="D2276" i="4"/>
  <c r="D2236" i="4"/>
  <c r="D2296" i="4"/>
  <c r="D2290" i="4"/>
  <c r="D2277" i="4"/>
  <c r="D2265" i="4"/>
  <c r="D2161" i="4"/>
  <c r="D2326" i="4"/>
  <c r="D2317" i="4"/>
  <c r="D2219" i="4"/>
  <c r="D2288" i="4"/>
  <c r="D2139" i="4"/>
  <c r="D2245" i="4"/>
  <c r="D2319" i="4"/>
  <c r="D2305" i="4"/>
  <c r="D2210" i="4"/>
  <c r="D2244" i="4"/>
  <c r="D2228" i="4"/>
  <c r="D2159" i="4"/>
  <c r="D2316" i="4"/>
  <c r="D2207" i="4"/>
  <c r="D2483" i="4"/>
  <c r="D2480" i="4"/>
  <c r="D2481" i="4"/>
  <c r="D2482" i="4"/>
  <c r="D2330" i="4"/>
  <c r="D2327" i="4"/>
  <c r="D2338" i="4"/>
  <c r="D2341" i="4"/>
  <c r="D2333" i="4"/>
  <c r="D2334" i="4"/>
  <c r="D2336" i="4"/>
  <c r="D2329" i="4"/>
  <c r="D2345" i="4"/>
  <c r="D2339" i="4"/>
  <c r="D2342" i="4"/>
  <c r="D2331" i="4"/>
  <c r="D2335" i="4"/>
  <c r="D2337" i="4"/>
  <c r="D2328" i="4"/>
  <c r="D2332" i="4"/>
  <c r="D2340" i="4"/>
  <c r="D2343" i="4"/>
  <c r="D2344" i="4"/>
  <c r="D2362" i="4"/>
  <c r="D2346" i="4"/>
  <c r="D2357" i="4"/>
  <c r="D2365" i="4"/>
  <c r="D2358" i="4"/>
  <c r="D2349" i="4"/>
  <c r="D2363" i="4"/>
  <c r="D2364" i="4"/>
  <c r="D2366" i="4"/>
  <c r="D2356" i="4"/>
  <c r="D2350" i="4"/>
  <c r="D2376" i="4"/>
  <c r="D2375" i="4"/>
  <c r="D2348" i="4"/>
  <c r="D2367" i="4"/>
  <c r="D2368" i="4"/>
  <c r="D2370" i="4"/>
  <c r="D2353" i="4"/>
  <c r="D2361" i="4"/>
  <c r="D2359" i="4"/>
  <c r="D2369" i="4"/>
  <c r="D2371" i="4"/>
  <c r="D2354" i="4"/>
  <c r="D2355" i="4"/>
  <c r="D2347" i="4"/>
  <c r="D2373" i="4"/>
  <c r="D2374" i="4"/>
  <c r="D2360" i="4"/>
  <c r="D2372" i="4"/>
  <c r="D2352" i="4"/>
  <c r="D2351" i="4"/>
  <c r="D2467" i="4"/>
  <c r="D2420" i="4"/>
  <c r="D2379" i="4"/>
  <c r="D2383" i="4"/>
  <c r="D2393" i="4"/>
  <c r="D2415" i="4"/>
  <c r="D2465" i="4"/>
  <c r="D2479" i="4"/>
  <c r="D2424" i="4"/>
  <c r="D2382" i="4"/>
  <c r="D2444" i="4"/>
  <c r="D2432" i="4"/>
  <c r="D2405" i="4"/>
  <c r="D2421" i="4"/>
  <c r="D2437" i="4"/>
  <c r="D2406" i="4"/>
  <c r="D2455" i="4"/>
  <c r="D2440" i="4"/>
  <c r="D2413" i="4"/>
  <c r="D2462" i="4"/>
  <c r="D2386" i="4"/>
  <c r="D2378" i="4"/>
  <c r="D2459" i="4"/>
  <c r="D2397" i="4"/>
  <c r="D2453" i="4"/>
  <c r="D2434" i="4"/>
  <c r="D2395" i="4"/>
  <c r="D2419" i="4"/>
  <c r="D2418" i="4"/>
  <c r="D2450" i="4"/>
  <c r="D2464" i="4"/>
  <c r="D2458" i="4"/>
  <c r="D2461" i="4"/>
  <c r="D2408" i="4"/>
  <c r="D2401" i="4"/>
  <c r="D2396" i="4"/>
  <c r="D2428" i="4"/>
  <c r="D2451" i="4"/>
  <c r="D2414" i="4"/>
  <c r="D2448" i="4"/>
  <c r="D2454" i="4"/>
  <c r="D2452" i="4"/>
  <c r="D2475" i="4"/>
  <c r="D2466" i="4"/>
  <c r="D2380" i="4"/>
  <c r="D2447" i="4"/>
  <c r="D2384" i="4"/>
  <c r="D2392" i="4"/>
  <c r="D2385" i="4"/>
  <c r="D2446" i="4"/>
  <c r="D2431" i="4"/>
  <c r="D2476" i="4"/>
  <c r="D2390" i="4"/>
  <c r="D2417" i="4"/>
  <c r="D2473" i="4"/>
  <c r="D2398" i="4"/>
  <c r="D2409" i="4"/>
  <c r="D2469" i="4"/>
  <c r="D2441" i="4"/>
  <c r="D2416" i="4"/>
  <c r="D2422" i="4"/>
  <c r="D2463" i="4"/>
  <c r="D2456" i="4"/>
  <c r="D2439" i="4"/>
  <c r="D2449" i="4"/>
  <c r="D2381" i="4"/>
  <c r="D2443" i="4"/>
  <c r="D2426" i="4"/>
  <c r="D2423" i="4"/>
  <c r="D2407" i="4"/>
  <c r="D2411" i="4"/>
  <c r="D2433" i="4"/>
  <c r="D2435" i="4"/>
  <c r="D2388" i="4"/>
  <c r="D2391" i="4"/>
  <c r="D2460" i="4"/>
  <c r="D2402" i="4"/>
  <c r="D2412" i="4"/>
  <c r="D2474" i="4"/>
  <c r="D2438" i="4"/>
  <c r="D2410" i="4"/>
  <c r="D2404" i="4"/>
  <c r="D2472" i="4"/>
  <c r="D2457" i="4"/>
  <c r="D2377" i="4"/>
  <c r="D2471" i="4"/>
  <c r="D2477" i="4"/>
  <c r="D2427" i="4"/>
  <c r="D2478" i="4"/>
  <c r="D2389" i="4"/>
  <c r="D2400" i="4"/>
  <c r="D2387" i="4"/>
  <c r="D2429" i="4"/>
  <c r="D2425" i="4"/>
  <c r="D2399" i="4"/>
  <c r="D2445" i="4"/>
  <c r="D2442" i="4"/>
  <c r="D2470" i="4"/>
  <c r="D2468" i="4"/>
  <c r="D2403" i="4"/>
  <c r="D2430" i="4"/>
  <c r="D2394" i="4"/>
  <c r="D2436" i="4"/>
  <c r="D953" i="4"/>
  <c r="D965" i="4"/>
  <c r="D955" i="4"/>
  <c r="D958" i="4"/>
  <c r="D960" i="4"/>
  <c r="D957" i="4"/>
  <c r="D954" i="4"/>
  <c r="D971" i="4"/>
  <c r="D968" i="4"/>
  <c r="D964" i="4"/>
  <c r="D959" i="4"/>
  <c r="D969" i="4"/>
  <c r="D973" i="4"/>
  <c r="D966" i="4"/>
  <c r="D963" i="4"/>
  <c r="D970" i="4"/>
  <c r="D956" i="4"/>
  <c r="D967" i="4"/>
  <c r="D972" i="4"/>
  <c r="D962" i="4"/>
  <c r="D961" i="4"/>
  <c r="D979" i="4"/>
  <c r="D983" i="4"/>
  <c r="D984" i="4"/>
  <c r="D981" i="4"/>
  <c r="D987" i="4"/>
  <c r="D974" i="4"/>
  <c r="D978" i="4"/>
  <c r="D980" i="4"/>
  <c r="D975" i="4"/>
  <c r="D982" i="4"/>
  <c r="D985" i="4"/>
  <c r="D986" i="4"/>
  <c r="D976" i="4"/>
  <c r="D977" i="4"/>
  <c r="D1008" i="4"/>
  <c r="D990" i="4"/>
  <c r="D999" i="4"/>
  <c r="D1014" i="4"/>
  <c r="D1003" i="4"/>
  <c r="D996" i="4"/>
  <c r="D1013" i="4"/>
  <c r="D998" i="4"/>
  <c r="D1002" i="4"/>
  <c r="D991" i="4"/>
  <c r="D1006" i="4"/>
  <c r="D1011" i="4"/>
  <c r="D1017" i="4"/>
  <c r="D1012" i="4"/>
  <c r="D992" i="4"/>
  <c r="D1015" i="4"/>
  <c r="D997" i="4"/>
  <c r="D995" i="4"/>
  <c r="D1005" i="4"/>
  <c r="D1007" i="4"/>
  <c r="D1004" i="4"/>
  <c r="D1001" i="4"/>
  <c r="D988" i="4"/>
  <c r="D994" i="4"/>
  <c r="D989" i="4"/>
  <c r="D1018" i="4"/>
  <c r="D1010" i="4"/>
  <c r="D1009" i="4"/>
  <c r="D993" i="4"/>
  <c r="D1000" i="4"/>
  <c r="D1016" i="4"/>
  <c r="D2494" i="4"/>
  <c r="D2493" i="4"/>
  <c r="D2492" i="4"/>
  <c r="D1024" i="4"/>
  <c r="D1029" i="4"/>
  <c r="D1020" i="4"/>
  <c r="D1031" i="4"/>
  <c r="D1023" i="4"/>
  <c r="D1021" i="4"/>
  <c r="D1027" i="4"/>
  <c r="D1025" i="4"/>
  <c r="D1028" i="4"/>
  <c r="D1032" i="4"/>
  <c r="D1030" i="4"/>
  <c r="D1026" i="4"/>
  <c r="D1019" i="4"/>
  <c r="D1022" i="4"/>
  <c r="D1038" i="4"/>
  <c r="D1044" i="4"/>
  <c r="D1052" i="4"/>
  <c r="D1033" i="4"/>
  <c r="D1035" i="4"/>
  <c r="D1050" i="4"/>
  <c r="D1048" i="4"/>
  <c r="D1042" i="4"/>
  <c r="D1047" i="4"/>
  <c r="D1039" i="4"/>
  <c r="D1045" i="4"/>
  <c r="D1049" i="4"/>
  <c r="D1057" i="4"/>
  <c r="D1037" i="4"/>
  <c r="D1051" i="4"/>
  <c r="D1034" i="4"/>
  <c r="D1041" i="4"/>
  <c r="D1040" i="4"/>
  <c r="D1055" i="4"/>
  <c r="D1036" i="4"/>
  <c r="D1046" i="4"/>
  <c r="D1053" i="4"/>
  <c r="D1056" i="4"/>
  <c r="D1054" i="4"/>
  <c r="D1043" i="4"/>
  <c r="D2495" i="4"/>
  <c r="D2502" i="4"/>
  <c r="D2501" i="4"/>
  <c r="D2498" i="4"/>
  <c r="D2499" i="4"/>
  <c r="D2500" i="4"/>
  <c r="D2504" i="4"/>
  <c r="D2496" i="4"/>
  <c r="D2497" i="4"/>
  <c r="D2503" i="4"/>
  <c r="D1063" i="4"/>
  <c r="D1058" i="4"/>
  <c r="D1061" i="4"/>
  <c r="D1062" i="4"/>
  <c r="D1064" i="4"/>
  <c r="D1059" i="4"/>
  <c r="D1060" i="4"/>
  <c r="D1065" i="4"/>
  <c r="D1093" i="4"/>
  <c r="D1090" i="4"/>
  <c r="D1076" i="4"/>
  <c r="D1080" i="4"/>
  <c r="D1078" i="4"/>
  <c r="D1084" i="4"/>
  <c r="D1081" i="4"/>
  <c r="D1079" i="4"/>
  <c r="D1072" i="4"/>
  <c r="D1066" i="4"/>
  <c r="D1074" i="4"/>
  <c r="D1073" i="4"/>
  <c r="D1077" i="4"/>
  <c r="D1086" i="4"/>
  <c r="D1088" i="4"/>
  <c r="D1083" i="4"/>
  <c r="D1071" i="4"/>
  <c r="D1087" i="4"/>
  <c r="D1067" i="4"/>
  <c r="D1075" i="4"/>
  <c r="D1070" i="4"/>
  <c r="D1068" i="4"/>
  <c r="D1082" i="4"/>
  <c r="D1069" i="4"/>
  <c r="D1094" i="4"/>
  <c r="D1092" i="4"/>
  <c r="D1091" i="4"/>
  <c r="D1089" i="4"/>
  <c r="D1085" i="4"/>
  <c r="D1099" i="4"/>
  <c r="D1097" i="4"/>
  <c r="D1108" i="4"/>
  <c r="D1101" i="4"/>
  <c r="D1105" i="4"/>
  <c r="D1103" i="4"/>
  <c r="D1110" i="4"/>
  <c r="D1104" i="4"/>
  <c r="D1100" i="4"/>
  <c r="D1096" i="4"/>
  <c r="D1107" i="4"/>
  <c r="D1098" i="4"/>
  <c r="D1095" i="4"/>
  <c r="D1106" i="4"/>
  <c r="D1109" i="4"/>
  <c r="D1102" i="4"/>
  <c r="D1115" i="4"/>
  <c r="D1114" i="4"/>
  <c r="D1111" i="4"/>
  <c r="D1117" i="4"/>
  <c r="D1112" i="4"/>
  <c r="D1113" i="4"/>
  <c r="D1116" i="4"/>
  <c r="D1118" i="4"/>
  <c r="D1122" i="4"/>
  <c r="D1123" i="4"/>
  <c r="D1125" i="4"/>
  <c r="D1120" i="4"/>
  <c r="D1124" i="4"/>
  <c r="D1119" i="4"/>
  <c r="D1121" i="4"/>
  <c r="D2505" i="4"/>
  <c r="D2506" i="4"/>
  <c r="D2507" i="4"/>
  <c r="D1127" i="4"/>
  <c r="D1140" i="4"/>
  <c r="D1154" i="4"/>
  <c r="D1128" i="4"/>
  <c r="D1144" i="4"/>
  <c r="D1151" i="4"/>
  <c r="D1148" i="4"/>
  <c r="D1145" i="4"/>
  <c r="D1141" i="4"/>
  <c r="D1153" i="4"/>
  <c r="D1139" i="4"/>
  <c r="D1129" i="4"/>
  <c r="D1137" i="4"/>
  <c r="D1138" i="4"/>
  <c r="D1150" i="4"/>
  <c r="D1133" i="4"/>
  <c r="D1126" i="4"/>
  <c r="D1135" i="4"/>
  <c r="D1155" i="4"/>
  <c r="D1152" i="4"/>
  <c r="D1146" i="4"/>
  <c r="D1142" i="4"/>
  <c r="D1149" i="4"/>
  <c r="D1130" i="4"/>
  <c r="D1157" i="4"/>
  <c r="D1131" i="4"/>
  <c r="D1156" i="4"/>
  <c r="D1136" i="4"/>
  <c r="D1134" i="4"/>
  <c r="D1143" i="4"/>
  <c r="D1147" i="4"/>
  <c r="D1132" i="4"/>
  <c r="D8" i="4"/>
</calcChain>
</file>

<file path=xl/connections.xml><?xml version="1.0" encoding="utf-8"?>
<connections xmlns="http://schemas.openxmlformats.org/spreadsheetml/2006/main">
  <connection id="1" name="HA1_H5_trace" type="6" refreshedVersion="4" background="1" saveData="1">
    <textPr codePage="437" sourceFile="W:\Genotyping\H5\setMar19\fragment_analysis\re-fragment\HA1\HA1_H5_trace.tab2">
      <textFields>
        <textField/>
      </textFields>
    </textPr>
  </connection>
  <connection id="2" name="HA1-1_DQICIG-KHLLSR_final" type="6" refreshedVersion="4" background="1" saveData="1">
    <textPr codePage="437" sourceFile="W:\Genotyping\H5\setMar19\fragment_analysis\re-fragment\HA1-1_DQICIG-KHLLSR\HA1-1_DQICIG-KHLLSR_final.tab2">
      <textFields>
        <textField/>
      </textFields>
    </textPr>
  </connection>
  <connection id="3" name="HA1-1p3_final1" type="6" refreshedVersion="4" background="1" saveData="1">
    <textPr codePage="437" sourceFile="W:\Genotyping\H5\setMar19\fragment_analysis\re-fragment\HA1-1p3\HA1-1p3_final.tab2">
      <textFields>
        <textField/>
      </textFields>
    </textPr>
  </connection>
  <connection id="4" name="HA1-2_INHFEK-RLVPKI_final1" type="6" refreshedVersion="4" background="1" saveData="1">
    <textPr codePage="437" sourceFile="W:\Genotyping\H5\setMar19\fragment_analysis\re-fragment\HA1-2_INHFEK-RLVPKI\HA1-2_INHFEK-RLVPKI_final.tab2">
      <textFields>
        <textField/>
      </textFields>
    </textPr>
  </connection>
  <connection id="5" name="HA1-3_ATRSKV-TGLRNS_final" type="6" refreshedVersion="4" background="1" saveData="1">
    <textPr codePage="437" sourceFile="W:\Genotyping\H5\setMar19\fragment_analysis\re-fragment\HA1-3_ATRSKV-TGLRNS\HA1-3_ATRSKV-TGLRNS_final.tab2">
      <textFields>
        <textField/>
      </textFields>
    </textPr>
  </connection>
  <connection id="6" name="output" type="6" refreshedVersion="4" background="1" saveData="1">
    <textPr codePage="437" sourceFile="W:\Genotyping\H5\setMar19\attribution\withIDs\FASTA\output.txt">
      <textFields count="3">
        <textField/>
        <textField/>
        <textField/>
      </textFields>
    </textPr>
  </connection>
  <connection id="7" name="output1" type="6" refreshedVersion="4" background="1" saveData="1">
    <textPr codePage="437" sourceFile="W:\Genotyping\H5\setMar19\attribution\GENBANKwithIDs\FASTA\output.txt">
      <textFields count="3">
        <textField/>
        <textField/>
        <textField/>
      </textFields>
    </textPr>
  </connection>
  <connection id="8" name="output2" type="6" refreshedVersion="4" background="1" saveData="1">
    <textPr codePage="437" sourceFile="W:\Genotyping\H5\setMar19\LP\output.txt">
      <textFields count="3">
        <textField/>
        <textField/>
        <textField/>
      </textFields>
    </textPr>
  </connection>
  <connection id="9" name="output3" type="6" refreshedVersion="4" background="1" saveData="1">
    <textPr codePage="437" sourceFile="W:\Genotyping\H5\setMar19\attribution\withIDs\FASTA\output.txt">
      <textFields count="3">
        <textField/>
        <textField/>
        <textField/>
      </textFields>
    </textPr>
  </connection>
  <connection id="10" name="purged2_final" type="6" refreshedVersion="4" background="1" saveData="1">
    <textPr codePage="437" sourceFile="W:\Genotyping\H5\setApr1\purged2\purged2_final.tab2">
      <textFields>
        <textField/>
      </textFields>
    </textPr>
  </connection>
  <connection id="11" name="rfs_test_final2" type="6" refreshedVersion="4" background="1" saveData="1">
    <textPr codePage="437" sourceFile="W:\Genotyping\H5\setMar19\rfs_test\rfs_test_final2.tab">
      <textFields count="3">
        <textField/>
        <textField/>
        <textField/>
      </textFields>
    </textPr>
  </connection>
  <connection id="12" name="TEST_h5_HA1_DQICIG-TGLRNS_2012Mar22_GSGD_final" type="6" refreshedVersion="4" background="1" saveData="1">
    <textPr codePage="437" sourceFile="\\m222714.cdc.gov\gf_atl_2012\Genotyping\H5\2011\redoForRevision\TEST_h5_HA1_DQICIG-TGLRNS_2012Mar22_GSGD_final.tab2">
      <textFields>
        <textField/>
      </textFields>
    </textPr>
  </connection>
  <connection id="13" name="TEST_h5_HA1-1_DQICIG-KHLLSR_2012Mar22_GSGD_final" type="6" refreshedVersion="4" background="1" saveData="1">
    <textPr codePage="437" sourceFile="\\m222714.cdc.gov\gf_atl_2012\Genotyping\H5\2011\redoForRevision\TEST_h5_HA1-1_DQICIG-KHLLSR_2012Mar22_GSGD_final.tab2">
      <textFields>
        <textField/>
      </textFields>
    </textPr>
  </connection>
  <connection id="14" name="TEST_h5_HA1-1p3_2012Mar22_GSGD_final" type="6" refreshedVersion="4" background="1" saveData="1">
    <textPr codePage="437" sourceFile="\\m222714.cdc.gov\gf_atl_2012\Genotyping\H5\2011\redoForRevision\TEST_h5_HA1-1p3_2012Mar22_GSGD_final.tab">
      <textFields>
        <textField/>
      </textFields>
    </textPr>
  </connection>
  <connection id="15" name="TEST_h5_HA1-2_INHFEK-RLVPKI_2012Mar22_GSGD_final" type="6" refreshedVersion="4" background="1" saveData="1">
    <textPr codePage="437" sourceFile="\\m222714.cdc.gov\gf_atl_2012\Genotyping\H5\2011\redoForRevision\TEST_h5_HA1-2_INHFEK-RLVPKI_2012Mar22_GSGD_final.tab2">
      <textFields>
        <textField/>
      </textFields>
    </textPr>
  </connection>
  <connection id="16" name="TEST_h5_HA1-3_ATRSKV-TGLRNS_2012Mar22_GSGD_final" type="6" refreshedVersion="4" background="1" saveData="1">
    <textPr codePage="437" sourceFile="\\m222714.cdc.gov\gf_atl_2012\Genotyping\H5\2011\redoForRevision\TEST_h5_HA1-3_ATRSKV-TGLRNS_2012Mar22_GSGD_final.tab2">
      <textFields>
        <textField/>
      </textFields>
    </textPr>
  </connection>
  <connection id="17" name="TEST_nonGsGD_final" type="6" refreshedVersion="4" background="1" saveData="1">
    <textPr codePage="437" sourceFile="\\m222714.cdc.gov\gf_atl_2012\Genotyping\H5\2011\redoForRevision\TEST_nonGsGD_final.tab2">
      <textFields>
        <textField/>
      </textFields>
    </textPr>
  </connection>
</connections>
</file>

<file path=xl/sharedStrings.xml><?xml version="1.0" encoding="utf-8"?>
<sst xmlns="http://schemas.openxmlformats.org/spreadsheetml/2006/main" count="73796" uniqueCount="13788">
  <si>
    <r>
      <t>We acknowledge the authors, originating and submitting laboratories of the sequences from GISAID’s EpiFlu</t>
    </r>
    <r>
      <rPr>
        <sz val="10"/>
        <rFont val="Arial"/>
        <family val="2"/>
        <charset val="1"/>
      </rPr>
      <t>™</t>
    </r>
    <r>
      <rPr>
        <sz val="10"/>
        <rFont val="Arial"/>
        <family val="2"/>
      </rPr>
      <t xml:space="preserve"> Database on which this research is based. The list is detailed below.</t>
    </r>
  </si>
  <si>
    <r>
      <t xml:space="preserve">All submitters of data may be contacted directly via the GISAID website </t>
    </r>
    <r>
      <rPr>
        <b/>
        <i/>
        <sz val="10"/>
        <rFont val="Arial"/>
        <family val="2"/>
      </rPr>
      <t>www.gisaid.org</t>
    </r>
  </si>
  <si>
    <t>Segment ID</t>
  </si>
  <si>
    <t>Segment</t>
  </si>
  <si>
    <t>Country</t>
  </si>
  <si>
    <t>Collection date</t>
  </si>
  <si>
    <t>Isolate name</t>
  </si>
  <si>
    <t>Originating Lab</t>
  </si>
  <si>
    <t>Submitting Lab</t>
  </si>
  <si>
    <t>Authors</t>
  </si>
  <si>
    <t/>
  </si>
  <si>
    <t>EPI14160</t>
  </si>
  <si>
    <t>HA</t>
  </si>
  <si>
    <t>Burkina Faso</t>
  </si>
  <si>
    <t>2006-Jan-01</t>
  </si>
  <si>
    <t>A/Hooded vulture/Burkina Faso/1/2006</t>
  </si>
  <si>
    <t>Other Database Import</t>
  </si>
  <si>
    <t>EPI114607</t>
  </si>
  <si>
    <t>Germany</t>
  </si>
  <si>
    <t>A/falcon/Bavaria/15/2006</t>
  </si>
  <si>
    <t>EPI167842</t>
  </si>
  <si>
    <t>Hong Kong (SAR)</t>
  </si>
  <si>
    <t>A/peregrine falcon/Hong Kong/5211/2006</t>
  </si>
  <si>
    <t>EPI237620</t>
  </si>
  <si>
    <t>2007-Jun-01</t>
  </si>
  <si>
    <t>A/Canada goose/Bavaria/4/2007</t>
  </si>
  <si>
    <t>Lang,V.; Rinder,M.; Hafner-Marx,A.; Rabl,S.; Bogner,K.H.; Neubauer-Juric,A.; Buettner,M.</t>
  </si>
  <si>
    <t>EPI233428</t>
  </si>
  <si>
    <t>Nigeria</t>
  </si>
  <si>
    <t>2007-Feb-06</t>
  </si>
  <si>
    <t>A/goose/Nigeria/08VIR4337-544/2007</t>
  </si>
  <si>
    <t>Fusaro,A.; Nelson,M.I.; Joannis,T.; Bertolotti,L.; Monne,I.; Salviato,A.; Capua,I.; Holmes,E.C.; Cattoli,G.</t>
  </si>
  <si>
    <t>EPI225791</t>
  </si>
  <si>
    <t>Romania</t>
  </si>
  <si>
    <t>A/wild goose/Braila/RO-AI-074/2006</t>
  </si>
  <si>
    <t>Turcitu,M.; Coste,H.; Cioranu,R.; Singer,R.; Ward,M.; Starick,E.; Barboi,G.; Nicolae,S.</t>
  </si>
  <si>
    <t>EPI164381</t>
  </si>
  <si>
    <t>China</t>
  </si>
  <si>
    <t>A/goose/Yunnan/6384/2006</t>
  </si>
  <si>
    <t>EPI116497</t>
  </si>
  <si>
    <t>Vietnam</t>
  </si>
  <si>
    <t>2001-Jan-01</t>
  </si>
  <si>
    <t>A/goose/Viet Nam/113/2001</t>
  </si>
  <si>
    <t>Kim,L.M.; Scott,M.A.; Suarez,D.L.; Spackman,E.; Swayne,D.E.; Afonso,C.L.</t>
  </si>
  <si>
    <t>EPI236710</t>
  </si>
  <si>
    <t>EPI116232</t>
  </si>
  <si>
    <t>Denmark</t>
  </si>
  <si>
    <t>A/grey lag goose/Denmark/6692/06</t>
  </si>
  <si>
    <t>EPI115454</t>
  </si>
  <si>
    <t>Cambodia</t>
  </si>
  <si>
    <t>2004-Jan-16</t>
  </si>
  <si>
    <t>A/goose/Cambodia/28/2004</t>
  </si>
  <si>
    <t>EPI107913</t>
  </si>
  <si>
    <t>A/goose/Yunnan/1144/2006</t>
  </si>
  <si>
    <t>EPI108331</t>
  </si>
  <si>
    <t>A/goose/Guangxi/1633/2006</t>
  </si>
  <si>
    <t>EPI107795</t>
  </si>
  <si>
    <t>2005-Jan-01</t>
  </si>
  <si>
    <t>A/goose/Guiyang/3422/2005</t>
  </si>
  <si>
    <t>EPI107725</t>
  </si>
  <si>
    <t>A/goose/Guangxi/3714/2005</t>
  </si>
  <si>
    <t>EPI108515</t>
  </si>
  <si>
    <t>A/goose/Guangxi/532/2006</t>
  </si>
  <si>
    <t>EPI107835</t>
  </si>
  <si>
    <t>A/goose/Shantou/18442/2005</t>
  </si>
  <si>
    <t>EPI107775</t>
  </si>
  <si>
    <t>A/goose/Guangxi/582/2006</t>
  </si>
  <si>
    <t>EPI107739</t>
  </si>
  <si>
    <t>A/goose/Guangxi/4289/2005</t>
  </si>
  <si>
    <t>EPI106133</t>
  </si>
  <si>
    <t>2004-Jan-01</t>
  </si>
  <si>
    <t>A/goose/Huadong/220/2004</t>
  </si>
  <si>
    <t>EPI101859</t>
  </si>
  <si>
    <t>A/goose/Vietnam/3/05</t>
  </si>
  <si>
    <t>EPI100432</t>
  </si>
  <si>
    <t>A/goose/Guangxi/2383/2004</t>
  </si>
  <si>
    <t>EPI98575</t>
  </si>
  <si>
    <t>A/bar-headed goose/Qinghai/0510/05</t>
  </si>
  <si>
    <t>EPI97195</t>
  </si>
  <si>
    <t>EPI97175</t>
  </si>
  <si>
    <t>EPI10309</t>
  </si>
  <si>
    <t>EPI9098</t>
  </si>
  <si>
    <t>2000-Jan-01</t>
  </si>
  <si>
    <t>EPI8799</t>
  </si>
  <si>
    <t>1997-Jan-01</t>
  </si>
  <si>
    <t>A/goose/Guangdong/3/1997</t>
  </si>
  <si>
    <t>EPI241729</t>
  </si>
  <si>
    <t>2006-Mar-21</t>
  </si>
  <si>
    <t>A/grey lag goose/Denmark/6692/2006</t>
  </si>
  <si>
    <t>National Veterinary Institute</t>
  </si>
  <si>
    <t>Statens Serum Institut</t>
  </si>
  <si>
    <t>Bragstad,K.; Fomsgaard,A.; Jorgensen,P.H.; Hammer,A.S.; Kabell,S.; Handberg,K.</t>
  </si>
  <si>
    <t>EPI354422</t>
  </si>
  <si>
    <t>2007-May-01</t>
  </si>
  <si>
    <t>A/bar-headed goose/Qinghai/3/2007</t>
  </si>
  <si>
    <t>Hu,X.; Liu,D.; Wang,M.; Yang,L.; Zhu,Q.; Li,L.; Gao,G.F.</t>
  </si>
  <si>
    <t>EPI221696</t>
  </si>
  <si>
    <t>2007-Jul-01</t>
  </si>
  <si>
    <t>A/bar-headed goose/Qinghai/F/2007</t>
  </si>
  <si>
    <t>Li,T.; Li,Y.</t>
  </si>
  <si>
    <t>EPI171541</t>
  </si>
  <si>
    <t>2008-Jun-12</t>
  </si>
  <si>
    <t>A/bar-headed goose/Qinghai/3/2008</t>
  </si>
  <si>
    <t>EPI171528</t>
  </si>
  <si>
    <t>2007-May-10</t>
  </si>
  <si>
    <t>A/bar-headed goose/Qinghai/2/2007</t>
  </si>
  <si>
    <t>Wang,C.; He,H.</t>
  </si>
  <si>
    <t>EPI171522</t>
  </si>
  <si>
    <t>2006-Jul-18</t>
  </si>
  <si>
    <t>A/bar-headed goose/Qinghai/6/2006</t>
  </si>
  <si>
    <t>EPI171520</t>
  </si>
  <si>
    <t>2006-Jun-17</t>
  </si>
  <si>
    <t>A/bar-headed goose/Qinghai/4/2006</t>
  </si>
  <si>
    <t>EPI171519</t>
  </si>
  <si>
    <t>2006-Jun-07</t>
  </si>
  <si>
    <t>A/bar-headed goose/Qinghai/3/2006</t>
  </si>
  <si>
    <t>EPI174742</t>
  </si>
  <si>
    <t>A/Guinea fowl/Constanta/RO-AI-159/2006</t>
  </si>
  <si>
    <t>EPI153820</t>
  </si>
  <si>
    <t>2007-Jan-01</t>
  </si>
  <si>
    <t>A/guinea fowl/Nigeria/VRD005/2007</t>
  </si>
  <si>
    <t>EPI353352</t>
  </si>
  <si>
    <t>A/gull/Germany/R882/2006</t>
  </si>
  <si>
    <t>Heider,A.; Mochalova,L.; Harder,T.; Tuzikov,A.; Bovin,N.; Schweiger,B.</t>
  </si>
  <si>
    <t>EPI225053</t>
  </si>
  <si>
    <t>Russian Federation</t>
  </si>
  <si>
    <t>A/common gull/Chany/P/2006</t>
  </si>
  <si>
    <t>Spackman,E.; Evseenko,V.; Sharshov,K.; Ternovoi,V.; Lipatov,A.; Shestopalov,A.; Swayne,D.</t>
  </si>
  <si>
    <t>EPI354424</t>
  </si>
  <si>
    <t>2009-May-01</t>
  </si>
  <si>
    <t>A/brown-headed gull/Qinghai/2/2009</t>
  </si>
  <si>
    <t>EPI97183</t>
  </si>
  <si>
    <t>EPI354430</t>
  </si>
  <si>
    <t>A/great black-headed gull/Qinghai/6/2009</t>
  </si>
  <si>
    <t>EPI354428</t>
  </si>
  <si>
    <t>A/great black-headed gull/Qinghai/4/2009</t>
  </si>
  <si>
    <t>EPI171533</t>
  </si>
  <si>
    <t>2007-Jul-26</t>
  </si>
  <si>
    <t>A/great black-headed gull/Qinghai/8/2007</t>
  </si>
  <si>
    <t>EPI97179</t>
  </si>
  <si>
    <t>EPI340080</t>
  </si>
  <si>
    <t>Egypt</t>
  </si>
  <si>
    <t>2011-Apr-03</t>
  </si>
  <si>
    <t>A/ostrich/Egypt/11139F/2011</t>
  </si>
  <si>
    <t>Arafa,A.; Hagag,N.; Yehia,N.; Adel,A.; Elhusseiny,M.; Mehana,O.; Mady,W.; Samir,A.; Nageeb,M.; Selim,A.; Hassan,M.; Hussein,H.; Suarez,D.; Spackman,E.; Swayne,D.; Aly,M.</t>
  </si>
  <si>
    <t>EPI233916</t>
  </si>
  <si>
    <t>2007-Mar-27</t>
  </si>
  <si>
    <t>A/ostrich/Nigeria/08RS848-84/2007</t>
  </si>
  <si>
    <t>EPI169515</t>
  </si>
  <si>
    <t>Saudi Arabia</t>
  </si>
  <si>
    <t>A/ostrich/Saudi Arabia/3489-73VIR08/2007</t>
  </si>
  <si>
    <t>Istituto Zooprofilattico Sperimentale Delle Venezie</t>
  </si>
  <si>
    <t>EPI327584</t>
  </si>
  <si>
    <t>A/quail/Vietnam/7B/2004</t>
  </si>
  <si>
    <t>The NIAID Influenza Genome Sequencing Consortium</t>
  </si>
  <si>
    <t>EPI154807</t>
  </si>
  <si>
    <t>Thailand</t>
  </si>
  <si>
    <t>2008-Jan-01</t>
  </si>
  <si>
    <t>A/Kalij pheasant/Thailand/vsmu-1/2008</t>
  </si>
  <si>
    <t>EPI355443</t>
  </si>
  <si>
    <t>2009-Jan-01</t>
  </si>
  <si>
    <t>A/swan/Shanghai/10/2009</t>
  </si>
  <si>
    <t>Zhao,G.; Zhong,L.; Lu,X.; Hu,J.; Gu,X.; Kai,Y.; Song,Q.; Sun,Q.; Liu,J.; Peng,D.; Wang,X.; Liu,X.</t>
  </si>
  <si>
    <t>EPI352955</t>
  </si>
  <si>
    <t>United Kingdom</t>
  </si>
  <si>
    <t>A/swan/England/AV56-489/2008</t>
  </si>
  <si>
    <t>Pybus,O.; Perrins,C.; Choudhury,B.; Manvell,R.; Nunez,A.; Schulenburg,B.; Sheldon,B.; Brown,I.</t>
  </si>
  <si>
    <t>EPI352945</t>
  </si>
  <si>
    <t>A/swan/England/AV314-2149/2008</t>
  </si>
  <si>
    <t>EPI352944</t>
  </si>
  <si>
    <t>A/swan/England/AV346-2195/2008</t>
  </si>
  <si>
    <t>EPI289699</t>
  </si>
  <si>
    <t>Mongolia</t>
  </si>
  <si>
    <t>A/whooper swan/Mongolia/7/2009</t>
  </si>
  <si>
    <t>Kang,H.-M.; Batchuluun,D.; Kim,M.-C.; Choi,J.-G.; Erdene-Ochir,T.-O.; Paek,M.-R.; Sugir,T.; Sodnomdarjaa,R.; Kwon,J.-H.</t>
  </si>
  <si>
    <t>EPI289698</t>
  </si>
  <si>
    <t>A/whooper swan/Mongolia/5/2009</t>
  </si>
  <si>
    <t>EPI237614</t>
  </si>
  <si>
    <t>A/swan/Bavaria/2/2007</t>
  </si>
  <si>
    <t>EPI237567</t>
  </si>
  <si>
    <t>2006-Mar-01</t>
  </si>
  <si>
    <t>A/swan/Bavaria/23/2006</t>
  </si>
  <si>
    <t>Lang,V.; Rinder,M.; Hafner-Marx,A.; Bogner,K.H.; Neubauer-Juric,A.; Buettner,M.</t>
  </si>
  <si>
    <t>EPI231254</t>
  </si>
  <si>
    <t>Austria</t>
  </si>
  <si>
    <t>2006-Mar-10</t>
  </si>
  <si>
    <t>A/swan/Ybbs/1106/2006</t>
  </si>
  <si>
    <t>Fink,M.; Revilla-Fernandez,S.; Koefer,J.</t>
  </si>
  <si>
    <t>EPI231244</t>
  </si>
  <si>
    <t>2006-Mar-29</t>
  </si>
  <si>
    <t>A/swan/Schaerding/1806/2006</t>
  </si>
  <si>
    <t>EPI231225</t>
  </si>
  <si>
    <t>2006-Apr-10</t>
  </si>
  <si>
    <t>A/swan/Hainburg/2172/2006</t>
  </si>
  <si>
    <t>EPI231223</t>
  </si>
  <si>
    <t>2006-Apr-04</t>
  </si>
  <si>
    <t>A/swan/Gmunden/2126/2006</t>
  </si>
  <si>
    <t>EPI227541</t>
  </si>
  <si>
    <t>A/swan/Astrakhan/Russia/Nov-2/2005</t>
  </si>
  <si>
    <t>Yatsyshina,S.B.; Braslavskaya,S.I.; Shipulin,G.A.</t>
  </si>
  <si>
    <t>EPI114619</t>
  </si>
  <si>
    <t>A/swan/Bavaria/21/2006</t>
  </si>
  <si>
    <t>EPI105372</t>
  </si>
  <si>
    <t>Czech Republic</t>
  </si>
  <si>
    <t>A/Cygnus olor/Czech Republic/5170/2006</t>
  </si>
  <si>
    <t>EPI102982</t>
  </si>
  <si>
    <t>2005-Nov-26</t>
  </si>
  <si>
    <t>A/Cygnus olor/Astrakhan/Ast05-2-10/2005</t>
  </si>
  <si>
    <t>EPI355250</t>
  </si>
  <si>
    <t>Japan</t>
  </si>
  <si>
    <t>2011-Jan-30</t>
  </si>
  <si>
    <t>A/whooper swan/Hamanaka/2011</t>
  </si>
  <si>
    <t>Nghia Bui,V.; Ogawa,H.; Huu Ngo,L.; Baatartsogt,T.; Nel Bilbao Abao,L.; Tamaki,S.; Saito,K.; Watanabe,Y.; Runstadler,J.; Imai,K.</t>
  </si>
  <si>
    <t>EPI314751</t>
  </si>
  <si>
    <t>2011-Jan-01</t>
  </si>
  <si>
    <t>A/whooper swan/Hokkaido/6/2011</t>
  </si>
  <si>
    <t>Jizou,M.; Hatamachi,J.; Kida,H.; Sakoda,Y.; Okamatsu,M.</t>
  </si>
  <si>
    <t>EPI340761</t>
  </si>
  <si>
    <t>EPI269984</t>
  </si>
  <si>
    <t>2010-Jan-01</t>
  </si>
  <si>
    <t>A/whooper swan/Mongolia/21/2010</t>
  </si>
  <si>
    <t>Jizou,M.; Kida,H.; Sakoda,Y.; Okamatsu,M.</t>
  </si>
  <si>
    <t>EPI267938</t>
  </si>
  <si>
    <t>A/whooper swan/Mongolia/7/2010</t>
  </si>
  <si>
    <t>EPI241656</t>
  </si>
  <si>
    <t>2006-Apr-05</t>
  </si>
  <si>
    <t>A/whooper swan/Denmark/7275/2006</t>
  </si>
  <si>
    <t>EPI14232</t>
  </si>
  <si>
    <t>A/whooper swan/Germany/R88/06</t>
  </si>
  <si>
    <t>EPI1256</t>
  </si>
  <si>
    <t>A/whooper swan/Mongolia/6/05</t>
  </si>
  <si>
    <t>EPI237618</t>
  </si>
  <si>
    <t>A/mute swan/Bavaria/3/2007</t>
  </si>
  <si>
    <t>EPI184642</t>
  </si>
  <si>
    <t>France</t>
  </si>
  <si>
    <t>A/mute swan/France/070203/2007</t>
  </si>
  <si>
    <t>EPI184087</t>
  </si>
  <si>
    <t>Hungary</t>
  </si>
  <si>
    <t>2006-Feb-16</t>
  </si>
  <si>
    <t>A/mute swan/Hungary/4571/2006</t>
  </si>
  <si>
    <t>EPI174760</t>
  </si>
  <si>
    <t>A/mute swan/Tulcea/RO-AI-005/2005</t>
  </si>
  <si>
    <t>EPI168524</t>
  </si>
  <si>
    <t>Kazakhstan</t>
  </si>
  <si>
    <t>A/mute swan/Aktau/1460/2006</t>
  </si>
  <si>
    <t>EPI102753</t>
  </si>
  <si>
    <t>Italy</t>
  </si>
  <si>
    <t>2006-Feb-10</t>
  </si>
  <si>
    <t>A/cygnus olor/Italy/742/2006</t>
  </si>
  <si>
    <t>EPI156789</t>
  </si>
  <si>
    <t>Poland</t>
  </si>
  <si>
    <t>2006-Mar-04</t>
  </si>
  <si>
    <t>A/swan/Poland/305-135V08/2006</t>
  </si>
  <si>
    <t>National Veterinary Research Institute</t>
  </si>
  <si>
    <t>EPI136631</t>
  </si>
  <si>
    <t>2007-Jun-25</t>
  </si>
  <si>
    <t>A/Cygnus olor/Czech Republic/10732/07</t>
  </si>
  <si>
    <t>EPI136605</t>
  </si>
  <si>
    <t>2006-May-12</t>
  </si>
  <si>
    <t>A/Cygnus olor/Czech Republic/10814/06</t>
  </si>
  <si>
    <t>EPI14525</t>
  </si>
  <si>
    <t>A/mute swan/Germany/R1359/07</t>
  </si>
  <si>
    <t>EPI14523</t>
  </si>
  <si>
    <t>A/mute swan/Germany/R1349/07</t>
  </si>
  <si>
    <t>EPI115013</t>
  </si>
  <si>
    <t>A/mute swan/France/06299/2006</t>
  </si>
  <si>
    <t>EPI14250</t>
  </si>
  <si>
    <t>A/mute swan/Germany/R854/06</t>
  </si>
  <si>
    <t>EPI244424</t>
  </si>
  <si>
    <t>A/turkey/Egypt/7/2007</t>
  </si>
  <si>
    <t>Webby,R.; Smith,G.; Bahl,J.; Ducatez,M.</t>
  </si>
  <si>
    <t>EPI222702</t>
  </si>
  <si>
    <t>United States</t>
  </si>
  <si>
    <t>A/turkey/VA/505477-18/2007</t>
  </si>
  <si>
    <t>Kim,L.M.; Scott,M.A.; Suarez,D.L.; Spackman,E.; Swayne,D.E.; Senne,D.A.; Afonso,C.L.</t>
  </si>
  <si>
    <t>EPI222692</t>
  </si>
  <si>
    <t>Pakistan</t>
  </si>
  <si>
    <t>A/turkey/Islamabad-Pakistan/NARC-7871/02/2007</t>
  </si>
  <si>
    <t>Naeem,K.; Ahmed,Z.; Siddique,N.; Ayaz,M.; Franks,J.; Webster,R.G.</t>
  </si>
  <si>
    <t>EPI214936</t>
  </si>
  <si>
    <t>A/turkey/Egypt/091Q-NLQP/2009</t>
  </si>
  <si>
    <t>Arafa,A.-S.M.; Sleim,A.A.; Hassan,M.K.; Aly,M.M.; Arafa,A.; Hagag,N.M.; El-Husseiny,M.H.; Yehia,N.; Abdel-Wahab,E.-S.M.; Hassan,M.K.; Aly,M.M.</t>
  </si>
  <si>
    <t>EPI174770</t>
  </si>
  <si>
    <t>A/turkey/Buzau/RO-AI-045/2005</t>
  </si>
  <si>
    <t>EPI174743</t>
  </si>
  <si>
    <t>A/turkey/Constanta/RO-AI-246/2006</t>
  </si>
  <si>
    <t>EPI171604</t>
  </si>
  <si>
    <t>A/turkey/Poland/R3249/2007</t>
  </si>
  <si>
    <t>EPI127754</t>
  </si>
  <si>
    <t>A/turkey/Egypt/9398NAMRU3-CLEVB195/2007</t>
  </si>
  <si>
    <t>EPI116414</t>
  </si>
  <si>
    <t>Israel</t>
  </si>
  <si>
    <t>A/turkey/Israel/365/2006</t>
  </si>
  <si>
    <t>EPI58733</t>
  </si>
  <si>
    <t>Cote d'Ivoire</t>
  </si>
  <si>
    <t>A/turkey/Ivory Coast/4372-2/2006</t>
  </si>
  <si>
    <t>EPI259006</t>
  </si>
  <si>
    <t>2009-May-15</t>
  </si>
  <si>
    <t>A/great crested-grebe/Qinghai/1/2009</t>
  </si>
  <si>
    <t>Li,Y.; Liu,L.; Zhang,Y.; Duan,Z.; Tian,G.; Zeng,X.; Shi,J.; Zhang,L.; Chen,H.</t>
  </si>
  <si>
    <t>EPI255774</t>
  </si>
  <si>
    <t>India</t>
  </si>
  <si>
    <t>2008-Dec-01</t>
  </si>
  <si>
    <t>A/crow/Assam/142119/2008</t>
  </si>
  <si>
    <t>Nagarajan,S.; Jain,R.; Tosh,C.; Venkatesh,G.; Murugkar,H.V.; Dubey,S.C.</t>
  </si>
  <si>
    <t>EPI254278</t>
  </si>
  <si>
    <t>A/feral pigeon/Hong Kong/3409/2009</t>
  </si>
  <si>
    <t>EPI234491</t>
  </si>
  <si>
    <t>A/gray-crowed crane/Thailand/VSMU-4-CBI/2005</t>
  </si>
  <si>
    <t>Sangsiriwut,K.; Chaichoune,K.; Wiriyarat,W.; Sariya,L.; Ponarknguen,R.; Tongsudjai,S.; Phrompiram,P.; Pattanarangsan,R.; Puthavathana,P.; Ratanakorn,P.</t>
  </si>
  <si>
    <t>EPI227426</t>
  </si>
  <si>
    <t>A/quail/Thailand/Nakhon Pathom/QA-161/2005</t>
  </si>
  <si>
    <t>Amonsin,A.; Songserm,T.; Pariyothorn,N.; Puranaveja,S.; Jam-on,R.; Sae-Heng,N.; Payungporn,S.; Theamboonlers,A.; Chutinimitkul,S.; Chaisingh,A.; Damrongwatanapokin,S.; Tantilertcharoen,R.; Suradhat,S.; Thanawongnuwech,R.; Poovorawan,Y.</t>
  </si>
  <si>
    <t>EPI222873</t>
  </si>
  <si>
    <t>A/tree sparrow/Jiangsu/1/2008</t>
  </si>
  <si>
    <t>Liu,Q.; Kou,Z.; Ma,J.; Pu,J.; Lei,F.; Li,T.; Liu,J.</t>
  </si>
  <si>
    <t>EPI221860</t>
  </si>
  <si>
    <t>A/crow/Peshawer/NARC7914/2007</t>
  </si>
  <si>
    <t>Naeem,K.; Ahmed,Z.; Siddique,N.; Franks,J.S.; Webster,R.G.</t>
  </si>
  <si>
    <t>EPI170754</t>
  </si>
  <si>
    <t>A/avian/Russia/5354-vac/2005</t>
  </si>
  <si>
    <t>EPI168056</t>
  </si>
  <si>
    <t>A/magpie robin/Hong Kong/1897/2008</t>
  </si>
  <si>
    <t>EPI168008</t>
  </si>
  <si>
    <t>A/grey heron/Hong Kong/3088/2007</t>
  </si>
  <si>
    <t>EPI167150</t>
  </si>
  <si>
    <t>A/tree sparrow/Thailand/VSMU-14-KRI/2005</t>
  </si>
  <si>
    <t>EPI167148</t>
  </si>
  <si>
    <t>A/pigeon/Thailand/VSMU-13-KRI/2005</t>
  </si>
  <si>
    <t>EPI167140</t>
  </si>
  <si>
    <t>A/quail/Nakhon Pathom/NIAH7562/2005</t>
  </si>
  <si>
    <t>EPI164644</t>
  </si>
  <si>
    <t>Sweden</t>
  </si>
  <si>
    <t>2006-Mar-09</t>
  </si>
  <si>
    <t>A/eagle owl/Sweden/V618/2006</t>
  </si>
  <si>
    <t>EPI164641</t>
  </si>
  <si>
    <t>2006-Apr-21</t>
  </si>
  <si>
    <t>A/eagle owl/Sweden/V1218/2006</t>
  </si>
  <si>
    <t>EPI152300</t>
  </si>
  <si>
    <t>A/quail/Thailand/CU-330/06</t>
  </si>
  <si>
    <t>EPI152277</t>
  </si>
  <si>
    <t>A/quail/Thailand/CU-333/06</t>
  </si>
  <si>
    <t>EPI152247</t>
  </si>
  <si>
    <t>A/quail/Thailand/CU-320/06</t>
  </si>
  <si>
    <t>EPI135577</t>
  </si>
  <si>
    <t>2002-Jan-01</t>
  </si>
  <si>
    <t>A/quail/Shantou/3846/2002</t>
  </si>
  <si>
    <t>EPI164649</t>
  </si>
  <si>
    <t>2006-Mar-17</t>
  </si>
  <si>
    <t>A/smew/Sweden/V820/06</t>
  </si>
  <si>
    <t>EPI120038</t>
  </si>
  <si>
    <t>Switzerland</t>
  </si>
  <si>
    <t>A/common pochard/Switzerland/V505/2006</t>
  </si>
  <si>
    <t>EPI119133</t>
  </si>
  <si>
    <t>Indonesia</t>
  </si>
  <si>
    <t>A/heron/Cicurug/IPB25-RS/2006</t>
  </si>
  <si>
    <t>EPI118596</t>
  </si>
  <si>
    <t>A/wood duck/MD/04-623/2004</t>
  </si>
  <si>
    <t>EPI116240</t>
  </si>
  <si>
    <t>A/tufted duck/Denmark/6540/06</t>
  </si>
  <si>
    <t>EPI116230</t>
  </si>
  <si>
    <t>A/buzzard/Denmark/6370/06</t>
  </si>
  <si>
    <t>EPI110926</t>
  </si>
  <si>
    <t>A/open-billed stork/Nakhonsawan/BBA0627May/05</t>
  </si>
  <si>
    <t>EPI110906</t>
  </si>
  <si>
    <t>A/open-billed stork/Nakhonsawan/BBD3309M/05</t>
  </si>
  <si>
    <t>EPI110902</t>
  </si>
  <si>
    <t>A/open-billed stork/Nakhonsawan/BBD3009M/05</t>
  </si>
  <si>
    <t>EPI110898</t>
  </si>
  <si>
    <t>A/open-billed stork/Nakhonsawan/BBD2316F/05</t>
  </si>
  <si>
    <t>EPI110886</t>
  </si>
  <si>
    <t>A/open-billed stork/Bangkok/LBD0511F/04</t>
  </si>
  <si>
    <t>EPI110884</t>
  </si>
  <si>
    <t>A/open-billed stork/Bangkok/LBD0111F/04</t>
  </si>
  <si>
    <t>EPI107961</t>
  </si>
  <si>
    <t>A/little egret/Hong Kong/718/2006</t>
  </si>
  <si>
    <t>EPI104772</t>
  </si>
  <si>
    <t>A/quail/Boyolali/BPPV4/2004</t>
  </si>
  <si>
    <t>EPI25088</t>
  </si>
  <si>
    <t>A/tree sparrow/Henan/4/2004</t>
  </si>
  <si>
    <t>EPI22755</t>
  </si>
  <si>
    <t>A/bird/Thailand/3.1/2004</t>
  </si>
  <si>
    <t>EPI21560</t>
  </si>
  <si>
    <t>A/openbill/Thailand/CU-2/2004</t>
  </si>
  <si>
    <t>EPI20528</t>
  </si>
  <si>
    <t>A/Ph/HK/sv675.14/02</t>
  </si>
  <si>
    <t>EPI14274</t>
  </si>
  <si>
    <t>A/tufted duck/Germany/R1240/06</t>
  </si>
  <si>
    <t>EPI14258</t>
  </si>
  <si>
    <t>A/stork/Germany/R1239/06</t>
  </si>
  <si>
    <t>EPI14246</t>
  </si>
  <si>
    <t>A/coot/Germany/R655/06</t>
  </si>
  <si>
    <t>EPI10279</t>
  </si>
  <si>
    <t>EPI1135</t>
  </si>
  <si>
    <t>A/crow/Osaka/102/2004</t>
  </si>
  <si>
    <t>EPI284591</t>
  </si>
  <si>
    <t>A/civet/Vietnam/NCVD-004/2008</t>
  </si>
  <si>
    <t>National Centre of Veterinary Diagnostics</t>
  </si>
  <si>
    <t>Centers for Disease Control and Prevention</t>
  </si>
  <si>
    <t>Davis,Todd; Rivailler,Pierre; Nguyen,Tung</t>
  </si>
  <si>
    <t>EPI227439</t>
  </si>
  <si>
    <t>A/raccoon dog/Shandong/sd2/2005</t>
  </si>
  <si>
    <t>Qi,X.; Li,X.; Gu,H.; Xu,L.; Fan,W.</t>
  </si>
  <si>
    <t>EPI26657</t>
  </si>
  <si>
    <t>A/tiger/Thailand/CU-T6/04</t>
  </si>
  <si>
    <t>EPI271746</t>
  </si>
  <si>
    <t>A/swine/East Java/UT6012/2007</t>
  </si>
  <si>
    <t>Takano,R.</t>
  </si>
  <si>
    <t>EPI271674</t>
  </si>
  <si>
    <t>A/swine/Banten/UT3062/2005</t>
  </si>
  <si>
    <t>EPI271666</t>
  </si>
  <si>
    <t>A/swine/Banten/UT2071/2005</t>
  </si>
  <si>
    <t>EPI228894</t>
  </si>
  <si>
    <t>A/swine/Anhui/ca/2004</t>
  </si>
  <si>
    <t>Liao,X.; Zhang,X.; Wang,J.; Yu,J.; Li,T.</t>
  </si>
  <si>
    <t>EPI228839</t>
  </si>
  <si>
    <t>A/swine/Anhui/cb/2004</t>
  </si>
  <si>
    <t>EPI222468</t>
  </si>
  <si>
    <t>2007-Dec-03</t>
  </si>
  <si>
    <t>A/pika/Qinghai/HMH/2007</t>
  </si>
  <si>
    <t>Zhou,J.Y.; Sun,W.B.; Guo,J.Q.; Huang,J.; Wang,J.H.; Yin,W.; Wu,N.P.; Li,L.J.; Yan,Y.; Liao,M.; Huang,Y.; Luo,K.J.; Jiang,X.; Chen,H.L.</t>
  </si>
  <si>
    <t>EPI222465</t>
  </si>
  <si>
    <t>2007-Dec-04</t>
  </si>
  <si>
    <t>A/pika/Qinghai/GRL/2007</t>
  </si>
  <si>
    <t>EPI164645</t>
  </si>
  <si>
    <t>A/mink/Sweden/V907/06</t>
  </si>
  <si>
    <t>EPI113300</t>
  </si>
  <si>
    <t>A/Owston's civet/Vietnam/1/2005</t>
  </si>
  <si>
    <t>EPI337311</t>
  </si>
  <si>
    <t>2009-Jan-16</t>
  </si>
  <si>
    <t>A/environment/Xinjiang/6/2009</t>
  </si>
  <si>
    <t>Lan,Y.; Dong,L.; Li,Z.; Li,X.; Zhao,X.; Cheng,Y.; Tan,m.; Yang,L.; Zou,S.; Wen,L.; Wang,D.; Li,D.; Shu,Y.</t>
  </si>
  <si>
    <t>EPI335442</t>
  </si>
  <si>
    <t>2009-Jul-03</t>
  </si>
  <si>
    <t>A/environment/Chang Sha/1/2009</t>
  </si>
  <si>
    <t>Zhang,R.S.; Ou,X.H.; Ye,W.</t>
  </si>
  <si>
    <t>EPI335139</t>
  </si>
  <si>
    <t>Lao, People's Democratic Republic</t>
  </si>
  <si>
    <t>2010-Mar-01</t>
  </si>
  <si>
    <t>A/environment/Lao/964/2010</t>
  </si>
  <si>
    <t>Sonnberg,S.; Phommachanh,P.; Naipospos,T.S.P.; McKenzie,J.; Chanthavisouk,C.; Pathammavong,S.; Darnell,D.; Meeduangchanh,P.; Rubrum,A.M.; Souriya,M.; Khambounheuang,B.; Webby,R.J.; Douangngeun,B.; Webster,R.G.</t>
  </si>
  <si>
    <t>EPI331864</t>
  </si>
  <si>
    <t>2006-Aug-02</t>
  </si>
  <si>
    <t>A/environment/Maryland/1171/2006</t>
  </si>
  <si>
    <t>Dugan,V.G.; Dunham,E.J.; Jin,G.; Sheng,Z.M.; Kaser,E.K.; Nolting,J.; Slemons,R.D.; Taubenberger,J.K.</t>
  </si>
  <si>
    <t>EPI327155</t>
  </si>
  <si>
    <t>2010-Jan-26</t>
  </si>
  <si>
    <t>A/environment/Thailand/ICRC-6670/2010</t>
  </si>
  <si>
    <t>Chaichoun,K.; Phonarknguen,R.; Chatsiriwech,J.; Suksai,P.; Sariya,L.; Wiriyarat,W.; Ratanakorn,P.; Auewarakul,P.; Puthavathana,P.; Thitithanyanont,A.; Suwanpakdee,S.; Yongyuttawichai,P.; Taowan,N.-A.</t>
  </si>
  <si>
    <t>EPI283786</t>
  </si>
  <si>
    <t>A/environment/Egypt/105swf/2010</t>
  </si>
  <si>
    <t>Arafa,A.M.; Hagag,N.M.; Abdullah,M.H.; Yehia,N.; Hassan,M.K.; Aly,M.M.</t>
  </si>
  <si>
    <t>EPI280272</t>
  </si>
  <si>
    <t>A/water/Hunan/3/2009</t>
  </si>
  <si>
    <t>WHO Chinese National Influenza Center</t>
  </si>
  <si>
    <t>Lan,Yu,Dong,Libo,Li,Zi,Li,Xiyan,Zhao,Xiang,Cheng,Yanhui,Tan,minju,Yang,Lei,Zou,Shumei,Wen,Leying,Wang,Dayan,Li,Dexin,Shu,Yuelong</t>
  </si>
  <si>
    <t>EPI280240</t>
  </si>
  <si>
    <t>A/environment/Guizhou/7/2009</t>
  </si>
  <si>
    <t>EPI280200</t>
  </si>
  <si>
    <t>2009-Jan-06</t>
  </si>
  <si>
    <t>A/water/Hebei/2/2009</t>
  </si>
  <si>
    <t>EPI280192</t>
  </si>
  <si>
    <t>A/water/Hebei/1/2009</t>
  </si>
  <si>
    <t>EPI222026</t>
  </si>
  <si>
    <t>2007-Dec-01</t>
  </si>
  <si>
    <t>A/environment/Hunan/5-25/2007</t>
  </si>
  <si>
    <t>Zhang,H.; Chen,Z.</t>
  </si>
  <si>
    <t>EPI222018</t>
  </si>
  <si>
    <t>2007-Apr-01</t>
  </si>
  <si>
    <t>A/environment/Hunan/2-16/2007</t>
  </si>
  <si>
    <t>EPI222010</t>
  </si>
  <si>
    <t>A/environment/Hunan/2-1/2007</t>
  </si>
  <si>
    <t>EPI221994</t>
  </si>
  <si>
    <t>2007-Mar-01</t>
  </si>
  <si>
    <t>A/environment/Hunan/1-35/2007</t>
  </si>
  <si>
    <t>EPI6629</t>
  </si>
  <si>
    <t>1999-Jan-01</t>
  </si>
  <si>
    <t>A/Environment/Hong Kong/437-8/99</t>
  </si>
  <si>
    <t>EPI6611</t>
  </si>
  <si>
    <t>A/Environment/Hong Kong/437-6/99</t>
  </si>
  <si>
    <t>EPI341632</t>
  </si>
  <si>
    <t>2011-Oct-07</t>
  </si>
  <si>
    <t>A/Indonesia/NIHRD11767/2011(H5N1)</t>
  </si>
  <si>
    <t>National Institute of Health Research and Development</t>
  </si>
  <si>
    <t>'hana,pawestri; vivi,setiawaty; ondri,dwisampurno';takamaya,i;shirakura,m;kagayama,t;tashiro,m</t>
  </si>
  <si>
    <t>EPI341367</t>
  </si>
  <si>
    <t>2011-Feb-17</t>
  </si>
  <si>
    <t>A/Cambodia/V0219301/2011</t>
  </si>
  <si>
    <t>Buchy,P.; Mardy,S.</t>
  </si>
  <si>
    <t>EPI341366</t>
  </si>
  <si>
    <t>2011-Mar-31</t>
  </si>
  <si>
    <t>A/Cambodia/V0401301/2011</t>
  </si>
  <si>
    <t>EPI341365</t>
  </si>
  <si>
    <t>2011-Apr-16</t>
  </si>
  <si>
    <t>A/Cambodia/V0417301/2011</t>
  </si>
  <si>
    <t>EPI337224</t>
  </si>
  <si>
    <t>2009-Jan-23</t>
  </si>
  <si>
    <t>A/Hunan/2/2009</t>
  </si>
  <si>
    <t>EPI337210</t>
  </si>
  <si>
    <t>2009-Jan-15</t>
  </si>
  <si>
    <t>A/Guizhou/1/2009</t>
  </si>
  <si>
    <t>EPI337168</t>
  </si>
  <si>
    <t>2008-Feb-12</t>
  </si>
  <si>
    <t>A/Guangxi/1/2008</t>
  </si>
  <si>
    <t>EPI337107</t>
  </si>
  <si>
    <t>2006-Mar-13</t>
  </si>
  <si>
    <t>A/Shanghai/1/2006</t>
  </si>
  <si>
    <t>EPI297544</t>
  </si>
  <si>
    <t>2005-Apr-07</t>
  </si>
  <si>
    <t>A/Cambodia/408008/2005</t>
  </si>
  <si>
    <t>Buchy,P.; Fourment,M.; Mardy,S.; Sorn,S.; Holl,D.; Ly,S.; Vong,S.; Enouf,V.; Peiris,J.S.M.; van der Werf,S.</t>
  </si>
  <si>
    <t>EPI284001</t>
  </si>
  <si>
    <t>2008-Dec-11</t>
  </si>
  <si>
    <t>A/Cambodia/S1211394/2008</t>
  </si>
  <si>
    <t>EPI283832</t>
  </si>
  <si>
    <t>A/Cambodia/Q0405047/2006</t>
  </si>
  <si>
    <t>EPI280176</t>
  </si>
  <si>
    <t>EPI280096</t>
  </si>
  <si>
    <t>2006-Jan-27</t>
  </si>
  <si>
    <t>A/Hunan/1/2006</t>
  </si>
  <si>
    <t>EPI270260</t>
  </si>
  <si>
    <t>2008-Feb-13</t>
  </si>
  <si>
    <t>A/Vietnam/UT31413II/2008</t>
  </si>
  <si>
    <t>EPI270244</t>
  </si>
  <si>
    <t>2008-Jan-17</t>
  </si>
  <si>
    <t>A/Vietnam/UT31394II/2008</t>
  </si>
  <si>
    <t>EPI270204</t>
  </si>
  <si>
    <t>A/Vietnam/UT31239/2007</t>
  </si>
  <si>
    <t>EPI270164</t>
  </si>
  <si>
    <t>2004-Jul-27</t>
  </si>
  <si>
    <t>A/Vietnam/UT30259/2004</t>
  </si>
  <si>
    <t>EPI270148</t>
  </si>
  <si>
    <t>2004-Jan-20</t>
  </si>
  <si>
    <t>A/Vietnam/UT3047III/2004</t>
  </si>
  <si>
    <t>EPI270124</t>
  </si>
  <si>
    <t>2003-Dec-31</t>
  </si>
  <si>
    <t>A/Vietnam/UT3035/2003</t>
  </si>
  <si>
    <t>EPI270116</t>
  </si>
  <si>
    <t>2003-Dec-29</t>
  </si>
  <si>
    <t>A/Vietnam/UT3030/2003</t>
  </si>
  <si>
    <t>EPI267032</t>
  </si>
  <si>
    <t>2010-Jun-01</t>
  </si>
  <si>
    <t>A/Hubei/1/2010</t>
  </si>
  <si>
    <t>Yu Lan,Wei Wang,Shumei Zou,Zi Li,Leying Wen,Xiaodan Li,Libo Dong,Dexin Li,Yuelong Shu</t>
  </si>
  <si>
    <t>EPI255411</t>
  </si>
  <si>
    <t>2009-Nov-22</t>
  </si>
  <si>
    <t>A/Egypt/N11981/2009</t>
  </si>
  <si>
    <t>Elassal,E.M.; Kandeel,A.; Abdelghani,A.S.; Elsayed,N.M.; Gomaa,A.A.; Younan,M.; Earhart,K.C.; Turner,M.; Pimentel,G.; Barthel,R.V.</t>
  </si>
  <si>
    <t>EPI255400</t>
  </si>
  <si>
    <t>2009-Sep-16</t>
  </si>
  <si>
    <t>A/Egypt/N09539/2009</t>
  </si>
  <si>
    <t>EPI255392</t>
  </si>
  <si>
    <t>2009-Jul-30</t>
  </si>
  <si>
    <t>A/Egypt/N07908/2009</t>
  </si>
  <si>
    <t>EPI255384</t>
  </si>
  <si>
    <t>2009-May-29</t>
  </si>
  <si>
    <t>A/Egypt/N04830/2009</t>
  </si>
  <si>
    <t>EPI255382</t>
  </si>
  <si>
    <t>2010-Mar-31</t>
  </si>
  <si>
    <t>A/Egypt/N04434/2010</t>
  </si>
  <si>
    <t>EPI280067</t>
  </si>
  <si>
    <t>2009-Jan-05</t>
  </si>
  <si>
    <t>A/Shandong/1/2009</t>
  </si>
  <si>
    <t>Lan,Yu; Dong,Libo; Li,Zi; Li,Xiyan; Zhao,Xiang; Cheng,Yanhui; Tan,minju; Yang,Lei; Zou,Shumei; Wen,Leying; Wang,Dayan; Li,Dexin; Shu,Yuelong</t>
  </si>
  <si>
    <t>EPI280088</t>
  </si>
  <si>
    <t>2009-Jan-19</t>
  </si>
  <si>
    <t>A/Guangxi/1/2009</t>
  </si>
  <si>
    <t>EPI280060</t>
  </si>
  <si>
    <t>2008-Feb-16</t>
  </si>
  <si>
    <t>A/Guangdong/1/2008</t>
  </si>
  <si>
    <t>EPI280053</t>
  </si>
  <si>
    <t>EPI337959</t>
  </si>
  <si>
    <t>2005-Nov-23</t>
  </si>
  <si>
    <t>A/Guangxi/1/2005</t>
  </si>
  <si>
    <t>EPI280046</t>
  </si>
  <si>
    <t>2008-Jan-16</t>
  </si>
  <si>
    <t>A/Hunan/1/2008</t>
  </si>
  <si>
    <t>EPI242779</t>
  </si>
  <si>
    <t>A/Hong Kong/1074/99</t>
  </si>
  <si>
    <t>Lin,Y.</t>
  </si>
  <si>
    <t>EPI226843</t>
  </si>
  <si>
    <t>A/Thailand/RPFEHA/2005</t>
  </si>
  <si>
    <t>Sutthent,R.</t>
  </si>
  <si>
    <t>EPI184849</t>
  </si>
  <si>
    <t>2009-Jun-06</t>
  </si>
  <si>
    <t>A/Egypt/N05056/2009</t>
  </si>
  <si>
    <t>EPI184845</t>
  </si>
  <si>
    <t>2009-May-25</t>
  </si>
  <si>
    <t>A/Egypt/N04823/2009</t>
  </si>
  <si>
    <t>EPI184841</t>
  </si>
  <si>
    <t>2009-May-18</t>
  </si>
  <si>
    <t>A/Egypt/N04527/2009</t>
  </si>
  <si>
    <t>EPI184820</t>
  </si>
  <si>
    <t>2009-Mar-30</t>
  </si>
  <si>
    <t>A/Egypt/N03228/2009</t>
  </si>
  <si>
    <t>EPI184816</t>
  </si>
  <si>
    <t>2009-Mar-14</t>
  </si>
  <si>
    <t>A/Egypt/N02563/2009</t>
  </si>
  <si>
    <t>EPI184806</t>
  </si>
  <si>
    <t>2009-Feb-03</t>
  </si>
  <si>
    <t>A/Egypt/N00605/2009</t>
  </si>
  <si>
    <t>EPI184802</t>
  </si>
  <si>
    <t>2009-Jan-11</t>
  </si>
  <si>
    <t>A/Egypt/N00001/2009</t>
  </si>
  <si>
    <t>EPI181299</t>
  </si>
  <si>
    <t>2005-Dec-12</t>
  </si>
  <si>
    <t>A/Fujian/1/2005</t>
  </si>
  <si>
    <t>EPI165065</t>
  </si>
  <si>
    <t>2007-Apr-04</t>
  </si>
  <si>
    <t>A/Cambodia/R0405050/2007</t>
  </si>
  <si>
    <t>EPI164755</t>
  </si>
  <si>
    <t>A/Indonesia/7379/2008</t>
  </si>
  <si>
    <t>Ministry of Health, NIHRD</t>
  </si>
  <si>
    <t>Eijkman Institute for Molecular Biology</t>
  </si>
  <si>
    <t>EPI116533</t>
  </si>
  <si>
    <t>A/Thailand/Chaiyaphum/622/2004</t>
  </si>
  <si>
    <t>EPI116505</t>
  </si>
  <si>
    <t>A/Viet Nam/1203/2004</t>
  </si>
  <si>
    <t>EPI149070</t>
  </si>
  <si>
    <t>A/Anhui/T2/2006</t>
  </si>
  <si>
    <t>Kou,Z.; Li,Y.; Tang,S.; Wu,Y.; Li,T.</t>
  </si>
  <si>
    <t>EPI224541</t>
  </si>
  <si>
    <t>EPI141271</t>
  </si>
  <si>
    <t>A/Jiangsu/2/2007</t>
  </si>
  <si>
    <t>EPI126824</t>
  </si>
  <si>
    <t>A/Viet Nam/HN31242/2007</t>
  </si>
  <si>
    <t>EPI126826</t>
  </si>
  <si>
    <t>EPI126828</t>
  </si>
  <si>
    <t>EPI124632</t>
  </si>
  <si>
    <t>Iraq</t>
  </si>
  <si>
    <t>A/Iraq/756/2006</t>
  </si>
  <si>
    <t>EPI124630</t>
  </si>
  <si>
    <t>A/Iraq/754/2006</t>
  </si>
  <si>
    <t>EPI124626</t>
  </si>
  <si>
    <t>Azerbaijan</t>
  </si>
  <si>
    <t>A/Azerbaijan/002-115/2006</t>
  </si>
  <si>
    <t>EPI124618</t>
  </si>
  <si>
    <t>A/Azerbaijan/006-207/2006</t>
  </si>
  <si>
    <t>EPI124612</t>
  </si>
  <si>
    <t>A/Egypt/902786/2006</t>
  </si>
  <si>
    <t>EPI124421</t>
  </si>
  <si>
    <t>2006-May-10</t>
  </si>
  <si>
    <t>A/Indonesia/542H/2006</t>
  </si>
  <si>
    <t>EPI124370</t>
  </si>
  <si>
    <t>2006-May-13</t>
  </si>
  <si>
    <t>A/Indonesia/546H/2006</t>
  </si>
  <si>
    <t>EPI124143</t>
  </si>
  <si>
    <t>2005-Nov-24</t>
  </si>
  <si>
    <t>A/Indonesia/195H/2005</t>
  </si>
  <si>
    <t>EPI124105</t>
  </si>
  <si>
    <t>2005-Nov-11</t>
  </si>
  <si>
    <t>A/Indonesia/175H/2005</t>
  </si>
  <si>
    <t>EPI122767</t>
  </si>
  <si>
    <t>2007-Jun-21</t>
  </si>
  <si>
    <t>A/Egypt/4226-NAMRU3/2007</t>
  </si>
  <si>
    <t>EPI122753</t>
  </si>
  <si>
    <t>2007-Mar-29</t>
  </si>
  <si>
    <t>A/Egypt/2629-NAMRU3/2007</t>
  </si>
  <si>
    <t>EPI122751</t>
  </si>
  <si>
    <t>2006-Apr-01</t>
  </si>
  <si>
    <t>A/Egypt/2992-NAMRU3/2006</t>
  </si>
  <si>
    <t>EPI120006</t>
  </si>
  <si>
    <t>A/Indonesia/TLL011/2006</t>
  </si>
  <si>
    <t>EPI120000</t>
  </si>
  <si>
    <t>A/Indonesia/TLL008/2006</t>
  </si>
  <si>
    <t>EPI119994</t>
  </si>
  <si>
    <t>A/Indonesia/TLL005/2006</t>
  </si>
  <si>
    <t>EPI116521</t>
  </si>
  <si>
    <t>A/Thailand/Kan353/2004</t>
  </si>
  <si>
    <t>EPI115007</t>
  </si>
  <si>
    <t>A/Egypt/0636-NAMRU3/2007</t>
  </si>
  <si>
    <t>EPI110710</t>
  </si>
  <si>
    <t>A/Thailand/1(KAN-1A)/2004</t>
  </si>
  <si>
    <t>EPI110257</t>
  </si>
  <si>
    <t>A/Egypt/12374-NAMRU3/2006</t>
  </si>
  <si>
    <t>EPI105628</t>
  </si>
  <si>
    <t>Djibouti</t>
  </si>
  <si>
    <t>A/Djibouti/5691NAMRU3/2006</t>
  </si>
  <si>
    <t>EPI105547</t>
  </si>
  <si>
    <t>A/human/Zhejiang/16/2006</t>
  </si>
  <si>
    <t>EPI104920</t>
  </si>
  <si>
    <t>A/Vietnam/CL17/2004</t>
  </si>
  <si>
    <t>EPI102992</t>
  </si>
  <si>
    <t>A/human/Iraq/207-NAMRU3/2006</t>
  </si>
  <si>
    <t>EPI101923</t>
  </si>
  <si>
    <t>A/Thailand/NK165/2005</t>
  </si>
  <si>
    <t>EPI101917</t>
  </si>
  <si>
    <t>2005-Nov-08</t>
  </si>
  <si>
    <t>A/Anhui/1/2005</t>
  </si>
  <si>
    <t>Li,Y.; Shi,J.; Zhong,G.; Deng,G.; Tian,G.; Ge,J.; Zeng,X.; Song,J.; Zhao,D.; Liu,L.; Jiang,Y.; Guan,Y.; Bu,Z.; Chen,H.</t>
  </si>
  <si>
    <t>EPI275378</t>
  </si>
  <si>
    <t>EPI104916</t>
  </si>
  <si>
    <t>A/Vietnam/CL01/2004</t>
  </si>
  <si>
    <t>EPI55719</t>
  </si>
  <si>
    <t>2007-Jan-11</t>
  </si>
  <si>
    <t>A/Indonesia/CDC1046/2007</t>
  </si>
  <si>
    <t>EPI55700</t>
  </si>
  <si>
    <t>2007-Jan-07</t>
  </si>
  <si>
    <t>A/Indonesia/CDC1032T/2007</t>
  </si>
  <si>
    <t>EPI49221</t>
  </si>
  <si>
    <t>2006-Sep-24</t>
  </si>
  <si>
    <t>A/Indonesia/CDC836/2006</t>
  </si>
  <si>
    <t>EPI49202</t>
  </si>
  <si>
    <t>2006-Sep-22</t>
  </si>
  <si>
    <t>A/Indonesia/CDC835/2006</t>
  </si>
  <si>
    <t>EPI49164</t>
  </si>
  <si>
    <t>2006-Nov-10</t>
  </si>
  <si>
    <t>A/Indonesia/CDC938E/2006</t>
  </si>
  <si>
    <t>EPI41915</t>
  </si>
  <si>
    <t>2006-Aug-05</t>
  </si>
  <si>
    <t>A/Indonesia/CDC739/2006</t>
  </si>
  <si>
    <t>EPI41706</t>
  </si>
  <si>
    <t>2006-May-23</t>
  </si>
  <si>
    <t>A/Indonesia/CDC634/2006</t>
  </si>
  <si>
    <t>EPI41611</t>
  </si>
  <si>
    <t>2006-May-18</t>
  </si>
  <si>
    <t>A/Indonesia/CDC623/2006</t>
  </si>
  <si>
    <t>EPI41380</t>
  </si>
  <si>
    <t>2006-May-11</t>
  </si>
  <si>
    <t>A/Indonesia/CDC599/2006</t>
  </si>
  <si>
    <t>EPI41344</t>
  </si>
  <si>
    <t>A/Indonesia/CDC596/2006</t>
  </si>
  <si>
    <t>EPI41154</t>
  </si>
  <si>
    <t>A/Indonesia/CDC370E/2006</t>
  </si>
  <si>
    <t>EPI41144</t>
  </si>
  <si>
    <t>2006-Jan-16</t>
  </si>
  <si>
    <t>A/Indonesia/CDC326T/2006</t>
  </si>
  <si>
    <t>EPI116487</t>
  </si>
  <si>
    <t>A/Indonesia/5/2005</t>
  </si>
  <si>
    <t>EPI124067</t>
  </si>
  <si>
    <t>EPI181390</t>
  </si>
  <si>
    <t>EPI24675</t>
  </si>
  <si>
    <t>A/Thailand/LFPN-2004/2004</t>
  </si>
  <si>
    <t>EPI22767</t>
  </si>
  <si>
    <t>A/Viet Nam/3062/2004</t>
  </si>
  <si>
    <t>EPI21925</t>
  </si>
  <si>
    <t>A/Thailand/5(KK-494)/2004</t>
  </si>
  <si>
    <t>EPI21909</t>
  </si>
  <si>
    <t>A/Thailand/4(SP-528)/2004</t>
  </si>
  <si>
    <t>EPI5497</t>
  </si>
  <si>
    <t>A/Hong Kong/491/97</t>
  </si>
  <si>
    <t>EPI5495</t>
  </si>
  <si>
    <t>1998-Jan-01</t>
  </si>
  <si>
    <t>A/Hong Kong/97/98</t>
  </si>
  <si>
    <t>EPI5489</t>
  </si>
  <si>
    <t>A/Hong Kong/516/97</t>
  </si>
  <si>
    <t>EPI4347</t>
  </si>
  <si>
    <t>A/Hong Kong/481/97</t>
  </si>
  <si>
    <t>EPI4839</t>
  </si>
  <si>
    <t>EPI356558</t>
  </si>
  <si>
    <t>A/Muscovy duck/West Java/Bgr-Cw/2005</t>
  </si>
  <si>
    <t>Dharmayanti,N.L.P.I.; Indriani,R.; Darminto,D.; Ibrahim,F.; Soebandrio,A.</t>
  </si>
  <si>
    <t>EPI340808</t>
  </si>
  <si>
    <t>A/quail/Klaten/BBVW-110-II/2010</t>
  </si>
  <si>
    <t>Disease Investigation Centre Wates (BBVW)</t>
  </si>
  <si>
    <t>CSIRO Australian Animal Health Laboratory</t>
  </si>
  <si>
    <t>Dhamawan,Rama; Usman,Tri Bhakti; Junaidi,Akhmad; Suatmodjo,Musny; Bruce,Kerri; Davies,Kelly R; Stevens,Vittoria; Kim,Mia; Daniels,Peter; Wong,Frank YK</t>
  </si>
  <si>
    <t>EPI287384</t>
  </si>
  <si>
    <t>A/poultry/Egypt/4794-18/2010</t>
  </si>
  <si>
    <t>EPI284593</t>
  </si>
  <si>
    <t>A/duck/Vietnam/NCVD-187/2008</t>
  </si>
  <si>
    <t>EPI284587</t>
  </si>
  <si>
    <t>A/avian/Vietnam/NCVD-132/2008</t>
  </si>
  <si>
    <t>EPI284581</t>
  </si>
  <si>
    <t>A/duck/Vietnam/NCVD-011/2008</t>
  </si>
  <si>
    <t>EPI284566</t>
  </si>
  <si>
    <t>A/duck/Vietnam/NCVD-020/2008</t>
  </si>
  <si>
    <t>EPI284545</t>
  </si>
  <si>
    <t>2010-Feb-01</t>
  </si>
  <si>
    <t>A/ngan/Vietnam/NCVD-420/2010</t>
  </si>
  <si>
    <t>EPI284541</t>
  </si>
  <si>
    <t>A/duck/Vietnam/NCVD-146/2008</t>
  </si>
  <si>
    <t>EPI284532</t>
  </si>
  <si>
    <t>A/duck/Vietnam/NCVD-377/2009</t>
  </si>
  <si>
    <t>EPI284526</t>
  </si>
  <si>
    <t>A/duck/Vietnam/NCVD-374/2009</t>
  </si>
  <si>
    <t>EPI284517</t>
  </si>
  <si>
    <t>A/duck/Vietnam/NCVD-370/2009</t>
  </si>
  <si>
    <t>EPI284514</t>
  </si>
  <si>
    <t>EPI284512</t>
  </si>
  <si>
    <t>EPI284511</t>
  </si>
  <si>
    <t>EPI284499</t>
  </si>
  <si>
    <t>A/chicken/Vietnam/NCVD-026/2008</t>
  </si>
  <si>
    <t>EPI284473</t>
  </si>
  <si>
    <t>2008-May-01</t>
  </si>
  <si>
    <t>A/chicken/Vietnam/NCVD-03/2008</t>
  </si>
  <si>
    <t>EPI284465</t>
  </si>
  <si>
    <t>A/chicken/Vietnam/NCVD-397/2010</t>
  </si>
  <si>
    <t>EPI284464</t>
  </si>
  <si>
    <t>A/chicken/Vietnam/NCVD-396/2010</t>
  </si>
  <si>
    <t>EPI284461</t>
  </si>
  <si>
    <t>2009-Feb-01</t>
  </si>
  <si>
    <t>A/chicken/Vietnam/NCVD-292/2009</t>
  </si>
  <si>
    <t>EPI284460</t>
  </si>
  <si>
    <t>A/chicken/Vietnam/NCVD-291/2009</t>
  </si>
  <si>
    <t>EPI284454</t>
  </si>
  <si>
    <t>A/chicken/Vietnam/NCVD-281/2009</t>
  </si>
  <si>
    <t>EPI284451</t>
  </si>
  <si>
    <t>A/chicken/Vietnam/NCVD-185/2008</t>
  </si>
  <si>
    <t>EPI284450</t>
  </si>
  <si>
    <t>A/chicken/Vietnam/NCVD-138/2008</t>
  </si>
  <si>
    <t>EPI284449</t>
  </si>
  <si>
    <t>A/chicken/Vietnam/NCVD-117/2008</t>
  </si>
  <si>
    <t>EPI284446</t>
  </si>
  <si>
    <t>2010-Apr-01</t>
  </si>
  <si>
    <t>A/chicken/Vietnam/NCVD-409/2010</t>
  </si>
  <si>
    <t>EPI284435</t>
  </si>
  <si>
    <t>A/chicken/Vietnam/NCVD-387/2009</t>
  </si>
  <si>
    <t>EPI284431</t>
  </si>
  <si>
    <t>A/chicken/Vietnam/NCVD-380/2009</t>
  </si>
  <si>
    <t>EPI239055</t>
  </si>
  <si>
    <t>A/avian/Italy/1485/1997</t>
  </si>
  <si>
    <t>EPI234494</t>
  </si>
  <si>
    <t>A/green peafowl/Thailand/VSMU-3-CBI/2005</t>
  </si>
  <si>
    <t>Sangsiriwut,K.; Chaichoune,K.; Wiriyarat,W.; Sariya,L.; Ponarknguen,R.; Tongsudjai,S.; Phrompiram,P.; Pattanarangsan,R.; Puthavathana,P.; Ratanakorn,P.  CONSRTM   BIOTEC; Thailand Research Fund</t>
  </si>
  <si>
    <t>EPI233444</t>
  </si>
  <si>
    <t>A/guinea fowl/Nigeria/08RS848-10/2006</t>
  </si>
  <si>
    <t>EPI228631</t>
  </si>
  <si>
    <t>A/Mynas/Ranong/Thailand/CU-209/04</t>
  </si>
  <si>
    <t>Amonsin,A.; Pariyothorn,N.; Payungporn,S.; Theamboonlers,A.; Chutinimitkul,S.; Tantilertcharoen,R.; Wongyanin,P.; Thanawongnuwech,R.; Suradhat,S.; Chaisingh,A.; Buranathai,C.; Poovorawan,Y.</t>
  </si>
  <si>
    <t>EPI228617</t>
  </si>
  <si>
    <t>A/rollers/Bangkok/Thailand/CU-26/04</t>
  </si>
  <si>
    <t>EPI228616</t>
  </si>
  <si>
    <t>A/crow/Bangkok/Thailand/CU-25/04</t>
  </si>
  <si>
    <t>EPI228345</t>
  </si>
  <si>
    <t>A/open-bill stork/Thailand/VSMU-9-BKK/2004</t>
  </si>
  <si>
    <t>Uchida,Y.; Saito,T.</t>
  </si>
  <si>
    <t>EPI222589</t>
  </si>
  <si>
    <t>2007-May-23</t>
  </si>
  <si>
    <t>A/shorebird/Delaware/189/2007</t>
  </si>
  <si>
    <t>EPI222576</t>
  </si>
  <si>
    <t>A/scaly-breasted munia/Hong Kong/2572/2007</t>
  </si>
  <si>
    <t>Smith,G.J.; Vijaykrishna,D.; Ellis,T.M.; Dyrting,K.C.; Leung,C.Y.; Bahl,J.; Wong,C.W.; Huang,K.; Chow,M.K.; Duan,L.; Chan,A.S.; Zhang,L.J.; Chen,H.; Luk,G.S.; Peiris,M.J.; Guan,Y.</t>
  </si>
  <si>
    <t>EPI222450</t>
  </si>
  <si>
    <t>A/peacock/Mansehra-Pakistan/NARC-7558/02/2007</t>
  </si>
  <si>
    <t>EPI221580</t>
  </si>
  <si>
    <t>A/Daurian starling/Hong Kong/1532/2007</t>
  </si>
  <si>
    <t>EPI357032</t>
  </si>
  <si>
    <t>Turkey</t>
  </si>
  <si>
    <t>2006-Mar-06</t>
  </si>
  <si>
    <t>A/chicken/Turkey/Goncaaydin ist982/2006</t>
  </si>
  <si>
    <t>Unsal Baca,A.; Sait,A.; Atil,E.</t>
  </si>
  <si>
    <t>EPI356901</t>
  </si>
  <si>
    <t>2006-Feb-14</t>
  </si>
  <si>
    <t>A/chicken/Turkey/Enez ist929/2006</t>
  </si>
  <si>
    <t>EPI356899</t>
  </si>
  <si>
    <t>2006-Mar-07</t>
  </si>
  <si>
    <t>A/chicken/Turkey/Taflan ist15/2006</t>
  </si>
  <si>
    <t>EPI356892</t>
  </si>
  <si>
    <t>2008-Mar-17</t>
  </si>
  <si>
    <t>A/chicken/Turkey/Ipsala563/2008</t>
  </si>
  <si>
    <t>EPI356784</t>
  </si>
  <si>
    <t>2005-Dec-01</t>
  </si>
  <si>
    <t>A/chicken/Turkey/Hilvan ist271/2005</t>
  </si>
  <si>
    <t>EPI356782</t>
  </si>
  <si>
    <t>2006-Mar-08</t>
  </si>
  <si>
    <t>A/chicken/Turkey/Esetce ist986/2006</t>
  </si>
  <si>
    <t>EPI356580</t>
  </si>
  <si>
    <t>2005-Mar-01</t>
  </si>
  <si>
    <t>A/chicken/Jakarta/DKI31/2005</t>
  </si>
  <si>
    <t>EPI356513</t>
  </si>
  <si>
    <t>2008-Jun-20</t>
  </si>
  <si>
    <t>A/chicken/West Java/Smi-M6/2008</t>
  </si>
  <si>
    <t>EPI356510</t>
  </si>
  <si>
    <t>2007-Jan-04</t>
  </si>
  <si>
    <t>A/chicken/Jakarta/DKI-Nurs/2007</t>
  </si>
  <si>
    <t>EPI356367</t>
  </si>
  <si>
    <t>A/chicken/Miyazaki/M6/2011</t>
  </si>
  <si>
    <t>Sakoda,Y.; Ito,H.; Uchida,Y.; Okamatsu,M.; Yamamoto,N.; Soda,K.; Nomura,N.; Kuribayashi,S.; Shichinohe,S.; Sunden,Y.; Umemura,T.; Usui,T.; Ozaki,H.; Yamaguchi,T.; Murase,T.; Ito,T.; Saito,T.; Takada,A.; Kida,H.; Takemae,N.; Hikono,H.</t>
  </si>
  <si>
    <t>EPI353727</t>
  </si>
  <si>
    <t>Bangladesh</t>
  </si>
  <si>
    <t>2011-Feb-01</t>
  </si>
  <si>
    <t>A/chicken/Bangladesh/11rs1984-40/2011</t>
  </si>
  <si>
    <t>Fusaro,A.; Salviato,A.; Monne,I.; Yamage,M.; Giasuddin,M.; Khan,S.R.; Cattoli,G.</t>
  </si>
  <si>
    <t>EPI353724</t>
  </si>
  <si>
    <t>A/chicken/Bangladesh/11rs1984-25/2011</t>
  </si>
  <si>
    <t>EPI353714</t>
  </si>
  <si>
    <t>A/chicken/Bangladesh/11rs1984-7/2010</t>
  </si>
  <si>
    <t>EPI352543</t>
  </si>
  <si>
    <t>A/chicken/Egypt/Q1182/2010</t>
  </si>
  <si>
    <t>Kayali,G.; Webby,R.J.; Govorkova,E.A.; Ducatez,M.F.; El Shesheny,R.A.; Kandeil,A.M.; Mostafa,A.; Ali,M.A.</t>
  </si>
  <si>
    <t>EPI352360</t>
  </si>
  <si>
    <t>Ukraine</t>
  </si>
  <si>
    <t>2008-Feb-01</t>
  </si>
  <si>
    <t>A/chicken/Ukraine/AV453/2008</t>
  </si>
  <si>
    <t>EPI352318</t>
  </si>
  <si>
    <t>2011-Mar-06</t>
  </si>
  <si>
    <t>A/chicken/India/CL03485/2011</t>
  </si>
  <si>
    <t>Nagarajan,S.; Syed,Z.; Tosh,C.; Jain,R.; Pandey,M.; Murugkar,H.V.; Dubey,S.C.</t>
  </si>
  <si>
    <t>EPI348165</t>
  </si>
  <si>
    <t>A/chicken/Egypt/11VIR4453-203/VRLCU/2011</t>
  </si>
  <si>
    <t>Valastro, V.; Fusaro, A.; Monne, I.; Hussein, H.A.; Rohiam, M.; El Sanousi, A.A.; Abdel hamid, H.S.; Sultan, H.A.; Adel hafez, A.; Sedik, M.; Cattoli, G.</t>
  </si>
  <si>
    <t>EPI348161</t>
  </si>
  <si>
    <t>A/chicken/Egypt/11VIR4453-9/VRLCU/2010</t>
  </si>
  <si>
    <t>EPI348157</t>
  </si>
  <si>
    <t>A/chicken/Egypt/11VIR4453-15/VRLCU/2010</t>
  </si>
  <si>
    <t>EPI348151</t>
  </si>
  <si>
    <t>A/chicken/Egypt/11VIR4453-270/2010</t>
  </si>
  <si>
    <t>EPI348150</t>
  </si>
  <si>
    <t>A/chicken/Egypt/11VIR4453-138/VRLCU/2011</t>
  </si>
  <si>
    <t>EPI348149</t>
  </si>
  <si>
    <t>A/chicken/Egypt/11VIR4453-159/VRLCU/2010</t>
  </si>
  <si>
    <t>EPI341363</t>
  </si>
  <si>
    <t>2008-Mar-07</t>
  </si>
  <si>
    <t>A/chicken/Cambodia/67F4/2008</t>
  </si>
  <si>
    <t>Buchy,P.; Mardy,S.; San,S.</t>
  </si>
  <si>
    <t>EPI341358</t>
  </si>
  <si>
    <t>2010-Jan-28</t>
  </si>
  <si>
    <t>A/chicken/Cambodia/TKCMB5T/2010</t>
  </si>
  <si>
    <t>EPI341347</t>
  </si>
  <si>
    <t>A/chicken/Cambodia/67F8/2008</t>
  </si>
  <si>
    <t>EPI340802</t>
  </si>
  <si>
    <t>A/chicken/Payakumbuh/BPPVRII-236/2009</t>
  </si>
  <si>
    <t>Disease Investigation Centre Regional II Bukittinggi (BPPVRII)</t>
  </si>
  <si>
    <t>Miswati,Yuli; Yulfitria,.; Azfirman,.; Suatmodjo,Musny; Bruce,Kerri; Davies,Kelly R; Stevens,Vittoria; Kim,Mia; Daniels,Peter; Wong,Frank YK</t>
  </si>
  <si>
    <t>EPI340798</t>
  </si>
  <si>
    <t>A/chicken/Agam/BPPVRII-110/2009</t>
  </si>
  <si>
    <t>EPI340782</t>
  </si>
  <si>
    <t>A/chicken/Sleman/BBVW-180-III/2010</t>
  </si>
  <si>
    <t>EPI340768</t>
  </si>
  <si>
    <t>A/chicken/Kuningan/BBVW-1004-VI/2009</t>
  </si>
  <si>
    <t>EPI340766</t>
  </si>
  <si>
    <t>A/chicken/Kudus/BBVW-1186-IX/2009</t>
  </si>
  <si>
    <t>EPI340171</t>
  </si>
  <si>
    <t>2010-Apr-29</t>
  </si>
  <si>
    <t>A/chicken/Egypt/10158SF/2010</t>
  </si>
  <si>
    <t>EPI340161</t>
  </si>
  <si>
    <t>2010-Aug-01</t>
  </si>
  <si>
    <t>A/chicken/Egypt/10249SF/2010</t>
  </si>
  <si>
    <t>EPI340159</t>
  </si>
  <si>
    <t>2010-Aug-04</t>
  </si>
  <si>
    <t>A/chicken/Egypt/10264AG/2010</t>
  </si>
  <si>
    <t>EPI340146</t>
  </si>
  <si>
    <t>2010-Oct-23</t>
  </si>
  <si>
    <t>A/chicken/Egypt/10347SF/2010</t>
  </si>
  <si>
    <t>EPI340145</t>
  </si>
  <si>
    <t>2010-Nov-22</t>
  </si>
  <si>
    <t>A/chicken/Egypt/10512AG/2010</t>
  </si>
  <si>
    <t>EPI340113</t>
  </si>
  <si>
    <t>2011-Feb-16</t>
  </si>
  <si>
    <t>A/chicken/Egypt/118AF/2011</t>
  </si>
  <si>
    <t>EPI340105</t>
  </si>
  <si>
    <t>2011-Mar-01</t>
  </si>
  <si>
    <t>A/chicken/Egypt/116AD/2011</t>
  </si>
  <si>
    <t>EPI340092</t>
  </si>
  <si>
    <t>2011-Mar-17</t>
  </si>
  <si>
    <t>A/chicken/Egypt/1155/2011</t>
  </si>
  <si>
    <t>EPI340090</t>
  </si>
  <si>
    <t>2011-Mar-21</t>
  </si>
  <si>
    <t>A/chicken/Egypt/1117AF/2011</t>
  </si>
  <si>
    <t>EPI340081</t>
  </si>
  <si>
    <t>2011-Jun-13</t>
  </si>
  <si>
    <t>A/chicken/Egypt/11529S/2011</t>
  </si>
  <si>
    <t>EPI336760</t>
  </si>
  <si>
    <t>Nepal</t>
  </si>
  <si>
    <t>A/chicken/Nepal/111/2010</t>
  </si>
  <si>
    <t>Damodar,S.; Shell,W.; Manvell,R.; Focosi-Shyman,R.; Alton,B.; Barrass,L.; Russell,C.; Reid,S.</t>
  </si>
  <si>
    <t>EPI335240</t>
  </si>
  <si>
    <t>2010-May-01</t>
  </si>
  <si>
    <t>A/chicken/Lao/LH1/2010</t>
  </si>
  <si>
    <t>EPI323284</t>
  </si>
  <si>
    <t>2006-Apr-18</t>
  </si>
  <si>
    <t>A/chicken/Lahore/NARC-3320/2006</t>
  </si>
  <si>
    <t>Siddique,N.; Abbas,M.A.; Ahmed,Z.; Naeem,K.; Malik,S.A.; Webster,R.G.; Franks,J.S.</t>
  </si>
  <si>
    <t>EPI321512</t>
  </si>
  <si>
    <t>2009-Apr-29</t>
  </si>
  <si>
    <t>A/chicken/Vietnam/27306/2009</t>
  </si>
  <si>
    <t>Hanna,A.; To,T.L.; Tong,H.; Shell,W.; Coward,V.J.; Banks,J.; Brown,I.H.; Slomka,M.J.</t>
  </si>
  <si>
    <t>EPI321505</t>
  </si>
  <si>
    <t>A/chicken/Vietnam/27262/2009</t>
  </si>
  <si>
    <t>EPI321499</t>
  </si>
  <si>
    <t>2009-Apr-18</t>
  </si>
  <si>
    <t>A/chicken/Vietnam/20388/2009</t>
  </si>
  <si>
    <t>EPI321408</t>
  </si>
  <si>
    <t>2007-Jul-10</t>
  </si>
  <si>
    <t>A/chicken/Tabanan/BBVD-339/2007</t>
  </si>
  <si>
    <t>Soegiarto,S.; Santhia,K.; Suatmodjo,M.; Axell,A.; Selleck,P.; Davies,K.R.; Stevens,V.; Kim,M.; Daniels,P.; Wong,F.Y.K.</t>
  </si>
  <si>
    <t>EPI321407</t>
  </si>
  <si>
    <t>A/chicken/Tabanan/BBVD-307/2007</t>
  </si>
  <si>
    <t>EPI321404</t>
  </si>
  <si>
    <t>2008-Jan-26</t>
  </si>
  <si>
    <t>A/chicken/Sleman/BBVW-82-65/2008</t>
  </si>
  <si>
    <t>Wibawa,H.; Usman,T.B.; Junaidi,A.; Poermadjaja,B.; Suatmodjo,M.; Davies,K.R.; Stevens,V.; Selleck,P.; Daniels,P.; Wong,F.Y.K.</t>
  </si>
  <si>
    <t>EPI321399</t>
  </si>
  <si>
    <t>2007-Jul-31</t>
  </si>
  <si>
    <t>A/chicken/Sleman/BBVW-626-234/2007</t>
  </si>
  <si>
    <t>EPI321397</t>
  </si>
  <si>
    <t>A/chicken/Sleman/BBVW-626-233/2007</t>
  </si>
  <si>
    <t>EPI321396</t>
  </si>
  <si>
    <t>2007-Jul-24</t>
  </si>
  <si>
    <t>A/chicken/Sleman/BBVW-493-214/2007</t>
  </si>
  <si>
    <t>EPI321394</t>
  </si>
  <si>
    <t>2008-Jan-13</t>
  </si>
  <si>
    <t>A/chicken/Sleman/BBVW-27-92/2008</t>
  </si>
  <si>
    <t>EPI321375</t>
  </si>
  <si>
    <t>A/chicken/Pakistan/NARC-228/2006</t>
  </si>
  <si>
    <t>Wasilenko,J.; Khan,T.A.; Ahmed,A.; Rehmani,S.F.; Lone,N.A.; Pantin-Jackwood,M.; Swayne,D.E.</t>
  </si>
  <si>
    <t>EPI321369</t>
  </si>
  <si>
    <t>2007-Sep-21</t>
  </si>
  <si>
    <t>A/chicken/Magelang/BBVW-680-744/2007</t>
  </si>
  <si>
    <t>EPI321368</t>
  </si>
  <si>
    <t>2007-Aug-25</t>
  </si>
  <si>
    <t>A/chicken/Magelang/BBVW-667-944/2007</t>
  </si>
  <si>
    <t>EPI321364</t>
  </si>
  <si>
    <t>2007-Sep-14</t>
  </si>
  <si>
    <t>A/chicken/Magelang/BBVW-662-762A/2007</t>
  </si>
  <si>
    <t>EPI321360</t>
  </si>
  <si>
    <t>2007-Nov-19</t>
  </si>
  <si>
    <t>A/chicken/Kulon Progo/BBVW-855-633/2007</t>
  </si>
  <si>
    <t>EPI321358</t>
  </si>
  <si>
    <t>2007-Sep-19</t>
  </si>
  <si>
    <t>A/chicken/Kulon Progo/BBVW-677-60X/2007</t>
  </si>
  <si>
    <t>EPI321347</t>
  </si>
  <si>
    <t>2007-Jul-12</t>
  </si>
  <si>
    <t>A/chicken/Kulon Progo/BBVW-453-11055/2007</t>
  </si>
  <si>
    <t>EPI321344</t>
  </si>
  <si>
    <t>A/chicken/Kulon Progo/BBVW-453-11052/2007</t>
  </si>
  <si>
    <t>EPI321340</t>
  </si>
  <si>
    <t>2007-Aug-21</t>
  </si>
  <si>
    <t>A/chicken/Klungkung/BBVD-455/2007</t>
  </si>
  <si>
    <t>EPI321328</t>
  </si>
  <si>
    <t>A/chicken/Indonesia/Sukabumi_3/2007</t>
  </si>
  <si>
    <t>Karo-Karo,D.; Sudirman,S.; Burgess,G.W.</t>
  </si>
  <si>
    <t>EPI321322</t>
  </si>
  <si>
    <t>2007-Aug-15</t>
  </si>
  <si>
    <t>A/chicken/Gianyar/BBVD-429/2007</t>
  </si>
  <si>
    <t>EPI321320</t>
  </si>
  <si>
    <t>2007-Sep-17</t>
  </si>
  <si>
    <t>A/chicken/Denpasar/BBVD-560/2007</t>
  </si>
  <si>
    <t>EPI321316</t>
  </si>
  <si>
    <t>2007-Aug-16</t>
  </si>
  <si>
    <t>A/chicken/Denpasar/BBVD-435/2007</t>
  </si>
  <si>
    <t>EPI321315</t>
  </si>
  <si>
    <t>A/chicken/Denpasar/BBVD-430/2007</t>
  </si>
  <si>
    <t>EPI321314</t>
  </si>
  <si>
    <t>2007-Jul-05</t>
  </si>
  <si>
    <t>A/chicken/Denpasar/BBVD-331/2007</t>
  </si>
  <si>
    <t>EPI321308</t>
  </si>
  <si>
    <t>A/chicken/Bantul/BBVW-678-441/2007</t>
  </si>
  <si>
    <t>EPI321300</t>
  </si>
  <si>
    <t>2007-Jul-06</t>
  </si>
  <si>
    <t>A/chicken/Bantul/BBVW-446-24454/2007</t>
  </si>
  <si>
    <t>EPI321296</t>
  </si>
  <si>
    <t>2007-Sep-18</t>
  </si>
  <si>
    <t>A/chicken/Bangli/BBVD-563/2007</t>
  </si>
  <si>
    <t>EPI321293</t>
  </si>
  <si>
    <t>A/chicken/Bangli/BBVD-387ab/2007</t>
  </si>
  <si>
    <t>EPI321291</t>
  </si>
  <si>
    <t>2007-May-31</t>
  </si>
  <si>
    <t>A/chicken/Bangli/BBVD-245/2007</t>
  </si>
  <si>
    <t>EPI321284</t>
  </si>
  <si>
    <t>2007-Jun-11</t>
  </si>
  <si>
    <t>A/chicken/Badung/BBVD-277/2007</t>
  </si>
  <si>
    <t>EPI321281</t>
  </si>
  <si>
    <t>2007-May-15</t>
  </si>
  <si>
    <t>A/chicken/Badung/BBVD-205/2007</t>
  </si>
  <si>
    <t>EPI321279</t>
  </si>
  <si>
    <t>A/chicken/Ampenan/BBVD-282/2007</t>
  </si>
  <si>
    <t>EPI313924</t>
  </si>
  <si>
    <t>2010-Feb-02</t>
  </si>
  <si>
    <t>A/chicken/Vietnam/2/2010</t>
  </si>
  <si>
    <t>Long,N.T.; Thanh,T.T.; van Doorn,H.R.; Vu,P.P.; Dung,P.T.; Dung,T.T.K.; Tien,T.N.; Thao,D.T.T.; Hung,P.; Quang,N.V.; Hoa,N.T.; Bryant,J.E.; Boni,M.F.</t>
  </si>
  <si>
    <t>EPI310238</t>
  </si>
  <si>
    <t>2009-Apr-01</t>
  </si>
  <si>
    <t>A/chicken/Egypt/F9/2009</t>
  </si>
  <si>
    <t>Abdel-Moneim,A.S.; Afifi,M.A.; El-Kady,M.F.</t>
  </si>
  <si>
    <t>EPI306395</t>
  </si>
  <si>
    <t>2006-Feb-01</t>
  </si>
  <si>
    <t>A/chicken/Nandurbar/7966/2006</t>
  </si>
  <si>
    <t>Tosh,C.; Nagarajan,S.; Murugkar,H.V.; Behera,P.; Kulkarni,D.D.; Dubey,S.C.; Tosh,C.; Nagarajan,S.; Murugkar,H.V.; Venkatesh,G.; Behera,P.; Khandia,R.; Tripathi,S.; Jain,R.; Dubey,S.C.</t>
  </si>
  <si>
    <t>EPI287692</t>
  </si>
  <si>
    <t>2010-Jan-12</t>
  </si>
  <si>
    <t>A/chicken/West Bengal/239022/2010</t>
  </si>
  <si>
    <t>Tosh,C.; Jain,R.; Nagarajan,S.; Murugkar,H.V.; Dubey,S.C.</t>
  </si>
  <si>
    <t>EPI287684</t>
  </si>
  <si>
    <t>A/chicken/West Bengal/239020/2010</t>
  </si>
  <si>
    <t>EPI287615</t>
  </si>
  <si>
    <t>A/chicken/West Bengal/193936/2009</t>
  </si>
  <si>
    <t>Tosh,C.; Nagarajan,S.; Murugkar,H.V.; Jain,R.; Kulkarni,D.D.; Dubey,S.C.</t>
  </si>
  <si>
    <t>EPI287382</t>
  </si>
  <si>
    <t>A/chicken/Egypt/3982-78/2010</t>
  </si>
  <si>
    <t>EPI287381</t>
  </si>
  <si>
    <t>2010-May-10</t>
  </si>
  <si>
    <t>A/poultry/Egypt/3982-56/2010</t>
  </si>
  <si>
    <t>EPI287374</t>
  </si>
  <si>
    <t>2010-Jul-02</t>
  </si>
  <si>
    <t>A/chicken/Egypt/3982-20/2010</t>
  </si>
  <si>
    <t>EPI287360</t>
  </si>
  <si>
    <t>2010-Jan-11</t>
  </si>
  <si>
    <t>A/chicken/Egypt/2095-68/2010</t>
  </si>
  <si>
    <t>EPI287349</t>
  </si>
  <si>
    <t>A/chicken/Egypt/1553-1/2010</t>
  </si>
  <si>
    <t>EPI286392</t>
  </si>
  <si>
    <t>A/chicken/Bac Giang/07-74/2007</t>
  </si>
  <si>
    <t>EPI283959</t>
  </si>
  <si>
    <t>2005-Mar-24</t>
  </si>
  <si>
    <t>A/chicken/Cambodia/047LC3b/2005</t>
  </si>
  <si>
    <t>EPI300792</t>
  </si>
  <si>
    <t>2005-Feb-09</t>
  </si>
  <si>
    <t>A/chicken/Cambodia/022LC2b/2005</t>
  </si>
  <si>
    <t>EPI300863</t>
  </si>
  <si>
    <t>EPI300862</t>
  </si>
  <si>
    <t>2005-Feb-04</t>
  </si>
  <si>
    <t>A/chicken/Cambodia/013LC2b/2005</t>
  </si>
  <si>
    <t>EPI283824</t>
  </si>
  <si>
    <t>A/chicken/Egypt/10265s/2010</t>
  </si>
  <si>
    <t>EPI283816</t>
  </si>
  <si>
    <t>A/chicken/Egypt/10135ss/2010</t>
  </si>
  <si>
    <t>Arafa,A.M.; Hagag,N.M.; Abdullah,M.H.; Yehia,N.; Hassan,M.K.; Aly,M.M.; Arafa,A.; Hagag,N.M.; El-Husseiny,M.H.; Yehia,N.; Abdel-Wahab,E.-S.M.; Hassan,M.K.; Aly,M.M.</t>
  </si>
  <si>
    <t>EPI283812</t>
  </si>
  <si>
    <t>A/chicken/Egypt/1052g/2010</t>
  </si>
  <si>
    <t>EPI283803</t>
  </si>
  <si>
    <t>A/chicken/Egypt/1012sf/2010</t>
  </si>
  <si>
    <t>EPI283797</t>
  </si>
  <si>
    <t>A/chicken/Egypt/1063/2010</t>
  </si>
  <si>
    <t>EPI283793</t>
  </si>
  <si>
    <t>A/chicken/Egypt/1036/2010</t>
  </si>
  <si>
    <t>EPI283790</t>
  </si>
  <si>
    <t>A/chicken/Egypt/1031/2010</t>
  </si>
  <si>
    <t>EPI283779</t>
  </si>
  <si>
    <t>A/chicken/Egypt/095723v/2009</t>
  </si>
  <si>
    <t>EPI283273</t>
  </si>
  <si>
    <t>A/chicken/Bangladesh/1151-10/2010</t>
  </si>
  <si>
    <t>Fusaro,A.; Schivo,A.; Khan,S.R.; Yamage,M.; Loth,L.; Giasuddin,M.; Samad,M.A.; Monne,I.; Cattoli,G.</t>
  </si>
  <si>
    <t>EPI283268</t>
  </si>
  <si>
    <t>A/chicken/Bangladesh/1151-9/2010</t>
  </si>
  <si>
    <t>EPI275942</t>
  </si>
  <si>
    <t>A/chicken/Xinjiang/68/2005</t>
  </si>
  <si>
    <t>EPI275910</t>
  </si>
  <si>
    <t>A/chicken/Xinjiang/28/2006</t>
  </si>
  <si>
    <t>EPI275902</t>
  </si>
  <si>
    <t>A/chicken/Xinjiang/27/2006</t>
  </si>
  <si>
    <t>EPI275878</t>
  </si>
  <si>
    <t>A/chicken/Tibet/6/2008</t>
  </si>
  <si>
    <t>EPI275838</t>
  </si>
  <si>
    <t>A/chicken/Shandong/A-1/2009</t>
  </si>
  <si>
    <t>EPI275830</t>
  </si>
  <si>
    <t>A/chicken/Ningxia/24/2006</t>
  </si>
  <si>
    <t>EPI275790</t>
  </si>
  <si>
    <t>A/chicken/Jiangsu/18/2008</t>
  </si>
  <si>
    <t>EPI275750</t>
  </si>
  <si>
    <t>A/chicken/Hebei/A-8/2009</t>
  </si>
  <si>
    <t>EPI271854</t>
  </si>
  <si>
    <t>A/chicken/Egypt/C3Br11/2007</t>
  </si>
  <si>
    <t>Watanabe,Y.; Ikuta,K.</t>
  </si>
  <si>
    <t>EPI267066</t>
  </si>
  <si>
    <t>2010-Jan-25</t>
  </si>
  <si>
    <t>A/chicken/Israel/65/2010</t>
  </si>
  <si>
    <t>Shkoda,I.; Lapin,K.; Perk,S.</t>
  </si>
  <si>
    <t>EPI259573</t>
  </si>
  <si>
    <t>A/chicken/Egypt/C1Li9/2007</t>
  </si>
  <si>
    <t>Watanabe,Y.; Ibrahim,M.S.; Ikuta,K.</t>
  </si>
  <si>
    <t>EPI257055</t>
  </si>
  <si>
    <t>2008-Jul-02</t>
  </si>
  <si>
    <t>A/chicken/Egypt/37-1/2008</t>
  </si>
  <si>
    <t>Li,Y.; Liu,L.; El-Sanousi,A.A.; Soliman,R.T.; Hussein,H.A.; Bu,Z.; Chen,H.</t>
  </si>
  <si>
    <t>EPI257054</t>
  </si>
  <si>
    <t>A/chicken/Egypt/38-2/2008</t>
  </si>
  <si>
    <t>EPI257052</t>
  </si>
  <si>
    <t>2010-Mar-20</t>
  </si>
  <si>
    <t>A/chicken/Egypt/8-C/2010</t>
  </si>
  <si>
    <t>EPI254432</t>
  </si>
  <si>
    <t>A/chicken/Egypt/496N3-CLEVB/2008</t>
  </si>
  <si>
    <t>Saad,M.D.; Ali,A.M.; Nassif,S.A.; Taha,M.M.; Elebiary,E.A.; Khafagy,A.R.; El-Sanousy,A.; Earhart,K.C.; Mansour,M.M.; Elassal,E.M.; Tjaden,J.A.</t>
  </si>
  <si>
    <t>EPI254430</t>
  </si>
  <si>
    <t>A/chicken/Egypt/492N3-CLEVB/2008</t>
  </si>
  <si>
    <t>EPI253928</t>
  </si>
  <si>
    <t>A/chicken/Egypt/1/2008</t>
  </si>
  <si>
    <t>Webby,R.J.; Kayali,G.; Ducatez,M.F.; El-Shesheny,R.A.; Kandeil,A.M.; Kutkat,M.A.; Ali,M.A.</t>
  </si>
  <si>
    <t>EPI246015</t>
  </si>
  <si>
    <t>A/chicken/Egypt/095941v-NLQP/2009</t>
  </si>
  <si>
    <t>Arafa,A.A.; Hagag,N.M.; Abdullah,M.H.; Yehia,N.M.; Abdel-Halim,A.M.; Kilany,W.H.; Ahmed,M.S.; Zanaty,A.M.; Abdel-Aziz,O.M.; Hassan,M.K.; Aly,M.M.</t>
  </si>
  <si>
    <t>EPI245994</t>
  </si>
  <si>
    <t>A/chicken/Egypt/096L-NLQP/2009</t>
  </si>
  <si>
    <t>Arafa,A.A.; Hagag,N.M.; Abdullah,M.H.; Yehia,N.M.; Abdel-Halim,A.M.; Kilany,W.H.; Ahmed,M.S.; Zanaty,A.M.; Abdel-Aziz,O.M.; Hassan,M.K.; Aly,M.M.; Arafa,A.; Hagag,N.M.; El-Husseiny,M.H.; Yehia,N.; Abdel-Wahab,E.-S.M.; Hassan,M.K.; Aly,M.M.</t>
  </si>
  <si>
    <t>EPI245989</t>
  </si>
  <si>
    <t>2009-Mar-01</t>
  </si>
  <si>
    <t>A/chicken/Egypt/0956-NLQP/2009</t>
  </si>
  <si>
    <t>EPI245988</t>
  </si>
  <si>
    <t>A/chicken/Egypt/0945-NLQP/2009</t>
  </si>
  <si>
    <t>EPI245978</t>
  </si>
  <si>
    <t>A/chicken/Egypt/088-NLQP/2008</t>
  </si>
  <si>
    <t>EPI243076</t>
  </si>
  <si>
    <t>1959-Jan-04</t>
  </si>
  <si>
    <t>A/chicken/Scotland/59</t>
  </si>
  <si>
    <t>Shaw,M.W.</t>
  </si>
  <si>
    <t>EPI243070</t>
  </si>
  <si>
    <t>A/chicken/Scotland/1959</t>
  </si>
  <si>
    <t>Obenauer,J.C.; Denson,J.; Mehta,P.K.; Su,X.; Mukatira,S.; Finkelstein,D.B.; Xu,X.; Wang,J.; Ma,J.; Fan,Y.; Rakestraw,K.M.; Webster,R.G.; Hoffmann,E.; Krauss,S.; Zheng,J.; Zhang,Z.; Naeve,C.W.</t>
  </si>
  <si>
    <t>EPI242227</t>
  </si>
  <si>
    <t>EPI239128</t>
  </si>
  <si>
    <t>A/chicken/Hubei/wm/1997</t>
  </si>
  <si>
    <t>EPI235839</t>
  </si>
  <si>
    <t>A/chicken/Jilin/xv/2002</t>
  </si>
  <si>
    <t>Liao,X.; Zhang,X.; Wang,J.; Yu,J.; Liu,J.</t>
  </si>
  <si>
    <t>EPI235096</t>
  </si>
  <si>
    <t>2003-Jan-01</t>
  </si>
  <si>
    <t>A/chicken/Jilin/xw/2003</t>
  </si>
  <si>
    <t>EPI235078</t>
  </si>
  <si>
    <t>A/chicken/Jilin/hp/2003</t>
  </si>
  <si>
    <t>Liao,X.; Zhang,X.; Wang,J.; Yu,J.; Jin,N.</t>
  </si>
  <si>
    <t>EPI235058</t>
  </si>
  <si>
    <t>A/chicken/Jilin/hm/2003</t>
  </si>
  <si>
    <t>EPI235029</t>
  </si>
  <si>
    <t>A/chicken/Indonesia/9/2003</t>
  </si>
  <si>
    <t>EPI234993</t>
  </si>
  <si>
    <t>A/chicken/Hubei/wn/2003</t>
  </si>
  <si>
    <t>EPI233988</t>
  </si>
  <si>
    <t>2007-Aug-03</t>
  </si>
  <si>
    <t>A/chicken/Nigeria/08RS848-97/2007</t>
  </si>
  <si>
    <t>EPI233932</t>
  </si>
  <si>
    <t>A/chicken/Nigeria/08RS848-9/2006</t>
  </si>
  <si>
    <t>EPI233868</t>
  </si>
  <si>
    <t>2007-Mar-09</t>
  </si>
  <si>
    <t>A/chicken/Nigeria/08RS848-76/2007</t>
  </si>
  <si>
    <t>EPI233780</t>
  </si>
  <si>
    <t>2007-Jan-23</t>
  </si>
  <si>
    <t>A/chicken/Nigeria/08RS848-60/2007</t>
  </si>
  <si>
    <t>EPI233708</t>
  </si>
  <si>
    <t>2006-Dec-08</t>
  </si>
  <si>
    <t>A/chicken/Nigeria/08RS848-47/2006</t>
  </si>
  <si>
    <t>EPI233692</t>
  </si>
  <si>
    <t>2006-Nov-28</t>
  </si>
  <si>
    <t>A/chicken/Nigeria/08RS848-44/2006</t>
  </si>
  <si>
    <t>EPI233588</t>
  </si>
  <si>
    <t>2006-Jun-28</t>
  </si>
  <si>
    <t>A/chicken/Nigeria/08RS848-21/2006</t>
  </si>
  <si>
    <t>EPI233572</t>
  </si>
  <si>
    <t>2006-Jun-25</t>
  </si>
  <si>
    <t>A/chicken/Nigeria/08RS848-17/2006</t>
  </si>
  <si>
    <t>EPI233508</t>
  </si>
  <si>
    <t>A/chicken/Nigeria/08RS848-117/2007</t>
  </si>
  <si>
    <t>EPI233500</t>
  </si>
  <si>
    <t>2007-Sep-06</t>
  </si>
  <si>
    <t>A/chicken/Nigeria/08RS848-115/2007</t>
  </si>
  <si>
    <t>EPI233460</t>
  </si>
  <si>
    <t>2007-Aug-02</t>
  </si>
  <si>
    <t>A/chicken/Nigeria/08RS848-102/2007</t>
  </si>
  <si>
    <t>EPI233436</t>
  </si>
  <si>
    <t>A/chicken/Nigeria/08RS848-1/2006</t>
  </si>
  <si>
    <t>EPI233420</t>
  </si>
  <si>
    <t>2007-Jan-08</t>
  </si>
  <si>
    <t>A/chicken/Nigeria/08VIR4337-497/2007</t>
  </si>
  <si>
    <t>EPI233356</t>
  </si>
  <si>
    <t>2006-Feb-21</t>
  </si>
  <si>
    <t>A/chicken/Nigeria/08VIR4337-378/2006</t>
  </si>
  <si>
    <t>EPI233339</t>
  </si>
  <si>
    <t>2008-Jul-16</t>
  </si>
  <si>
    <t>A/chicken/Nigeria/08VIR4337-344/2008</t>
  </si>
  <si>
    <t>EPI228897</t>
  </si>
  <si>
    <t>A/chicken/Hunan/fg/2004</t>
  </si>
  <si>
    <t>EPI228881</t>
  </si>
  <si>
    <t>A/chicken/Jilin/hk/2004</t>
  </si>
  <si>
    <t>EPI228829</t>
  </si>
  <si>
    <t>A/chicken/Purwakarta/BBVet-IV/2004</t>
  </si>
  <si>
    <t>Smith,G.; Naipospos,T.S.; Usman,T.; Nguyen,T.; de Jong,M.; Peiris,J.; Guan,Y.</t>
  </si>
  <si>
    <t>EPI228624</t>
  </si>
  <si>
    <t>A/chicken/Ratchaburi/Thailand/CU-68/04</t>
  </si>
  <si>
    <t>EPI228622</t>
  </si>
  <si>
    <t>A/chicken/Lopburi/Thailand/CU-38/04</t>
  </si>
  <si>
    <t>EPI228615</t>
  </si>
  <si>
    <t>A/chicken/Ayutthaya/Thailand/CU-24/04</t>
  </si>
  <si>
    <t>EPI228614</t>
  </si>
  <si>
    <t>A/chicken/Bangkok/Thailand/CU-20/04</t>
  </si>
  <si>
    <t>EPI228606</t>
  </si>
  <si>
    <t>A/chicken/Nakhon Sawan/Thailand/CU-12/04</t>
  </si>
  <si>
    <t>EPI228605</t>
  </si>
  <si>
    <t>A/chicken/Chachoengsao/Thailand/CU-11/04</t>
  </si>
  <si>
    <t>EPI228604</t>
  </si>
  <si>
    <t>A/chicken/Chachoengsao/Thailand/CU-10/04</t>
  </si>
  <si>
    <t>EPI228603</t>
  </si>
  <si>
    <t>A/chicken/Suphanburi/Thailand/CU-9/04</t>
  </si>
  <si>
    <t>EPI228597</t>
  </si>
  <si>
    <t>A/chicken/Bangkok/Thailand/CU-3/04</t>
  </si>
  <si>
    <t>EPI228596</t>
  </si>
  <si>
    <t>A/chicken/Suphanburi/Thailand/CU-1/04</t>
  </si>
  <si>
    <t>EPI228451</t>
  </si>
  <si>
    <t>A/chick/Macheng/2004</t>
  </si>
  <si>
    <t>Wu,R.W.; Bi,D.R.</t>
  </si>
  <si>
    <t>EPI227064</t>
  </si>
  <si>
    <t>A/chicken/Thailand/Kamphaengphet/NIAH6-3- 0010/2005</t>
  </si>
  <si>
    <t>Sanguansermsri,P.; Kanthiyawong,S.; Chamnanpood,C.; Chamnanpood,P.; Sanguansermsri,D.</t>
  </si>
  <si>
    <t>EPI227063</t>
  </si>
  <si>
    <t>A/chicken/Thailand/Kamphaengphet/NIAH6-3- 0009/2005</t>
  </si>
  <si>
    <t>EPI227030</t>
  </si>
  <si>
    <t>Smith,G.J.D.; Chen,H.; Guan,Y.</t>
  </si>
  <si>
    <t>EPI226986</t>
  </si>
  <si>
    <t>A/chicken/Lang Son/200/2005</t>
  </si>
  <si>
    <t>EPI226958</t>
  </si>
  <si>
    <t>Komadina,N.; Usman,T.B.; Selleck,P.</t>
  </si>
  <si>
    <t>EPI226657</t>
  </si>
  <si>
    <t>EPI226656</t>
  </si>
  <si>
    <t>EPI226655</t>
  </si>
  <si>
    <t>EPI226654</t>
  </si>
  <si>
    <t>EPI226651</t>
  </si>
  <si>
    <t>EPI226649</t>
  </si>
  <si>
    <t>EPI225037</t>
  </si>
  <si>
    <t>2006-Jun-01</t>
  </si>
  <si>
    <t>A/chicken/Reshoty/02/2006</t>
  </si>
  <si>
    <t>Ilinykh,P.A.; Kulak,M.V.; Sharshov,K.A.; Durimanov,A.G.; Smith,G.J.D.; Guan,Y.; Peris,J.S.M.; Shestopalov,A.M.</t>
  </si>
  <si>
    <t>EPI225005</t>
  </si>
  <si>
    <t>Korea, Republic of</t>
  </si>
  <si>
    <t>A/chicken/Korea/IS/2006</t>
  </si>
  <si>
    <t>Lee,Y.-J.; Choi,Y.-K.; Kim,Y.-J.; Song,M.-S.; Jeong,O.-M.; Lee,E.-K.; Jeon,W.-J.; Jeong,W.; Joh,S.-J.; Choi,K.-S.; Her,M.; Kim,M.-C.; Kim,A.; Kim,M.-J.; Lee,E.H.; Oh,T.-G.; Moon,H.-J.; You,D.-W.; Kim,J.-H.; Sung,M.-H.; Kwon,J.-H.; Kim,C.-J.</t>
  </si>
  <si>
    <t>EPI224607</t>
  </si>
  <si>
    <t>2006-May-01</t>
  </si>
  <si>
    <t>Darminto,D.; Dharmayanti,N.L.P.I.; Indriani,R.; Komadina,N.; Selleck,P.</t>
  </si>
  <si>
    <t>EPI224601</t>
  </si>
  <si>
    <t>Komadina,N.; Selleck,P.; Usman,T.B.</t>
  </si>
  <si>
    <t>EPI224599</t>
  </si>
  <si>
    <t>2006-Jan-02</t>
  </si>
  <si>
    <t>EPI221320</t>
  </si>
  <si>
    <t>2008-Jan-23</t>
  </si>
  <si>
    <t>A/chicken/India/WB-NIV2807/2008</t>
  </si>
  <si>
    <t>Chakrabarti,A.K.; Pawar,S.D.; Cherian,S.S.; Koratkar,S.; Jadhav,S.M.; Pal,B.; Raut,S.; Thite,V.; Kode,S.S.; Mishra,A.C.</t>
  </si>
  <si>
    <t>EPI221318</t>
  </si>
  <si>
    <t>A/chicken/India/WB-NIV2806/2008</t>
  </si>
  <si>
    <t>EPI221316</t>
  </si>
  <si>
    <t>A/chicken/India/WB-NIV2805/2008</t>
  </si>
  <si>
    <t>EPI214893</t>
  </si>
  <si>
    <t>A/chicken/Egypt/0977-NLQP/2009</t>
  </si>
  <si>
    <t>EPI214886</t>
  </si>
  <si>
    <t>A/chicken/Egypt/09568S-NLQP/2009</t>
  </si>
  <si>
    <t>Arafa,A.-S.M.; Sleim,A.A.; Hassan,M.K.; Aly,M.M.</t>
  </si>
  <si>
    <t>EPI214885</t>
  </si>
  <si>
    <t>A/chicken/Egypt/09534S-NLQP/2009</t>
  </si>
  <si>
    <t>EPI214879</t>
  </si>
  <si>
    <t>A/chicken/Egypt/0918Q-NLQP/2009</t>
  </si>
  <si>
    <t>EPI210001</t>
  </si>
  <si>
    <t>2007-Sep-01</t>
  </si>
  <si>
    <t>A/chicken/Krasnodar/776/2007</t>
  </si>
  <si>
    <t xml:space="preserve">Federal Centre for Animal Health (ARRIAH) </t>
  </si>
  <si>
    <t>EPI190660</t>
  </si>
  <si>
    <t>A/chicken/Bangladesh/362/2007</t>
  </si>
  <si>
    <t>EPI190646</t>
  </si>
  <si>
    <t>A/chicken/Bangladesh/490/2007</t>
  </si>
  <si>
    <t>EPI182339</t>
  </si>
  <si>
    <t>A/chicken/Egypt/0838-NLQP/2008</t>
  </si>
  <si>
    <t>EPI182330</t>
  </si>
  <si>
    <t>A/chicken/Egypt/07480S-NLQP/2007</t>
  </si>
  <si>
    <t>EPI182355</t>
  </si>
  <si>
    <t>2008-Nov-27</t>
  </si>
  <si>
    <t>A/chicken/Egypt/0894-NLQP/2008</t>
  </si>
  <si>
    <t>EPI182335</t>
  </si>
  <si>
    <t>2008-Jan-05</t>
  </si>
  <si>
    <t>A/chicken/Egypt/0815-NLQP/2008</t>
  </si>
  <si>
    <t>EPI182334</t>
  </si>
  <si>
    <t>2008-Jan-04</t>
  </si>
  <si>
    <t>A/chicken/Egypt/0813-NLQP/2008</t>
  </si>
  <si>
    <t>EPI182329</t>
  </si>
  <si>
    <t>2007-May-24</t>
  </si>
  <si>
    <t>A/chicken/Egypt/07175-NLQP/2007</t>
  </si>
  <si>
    <t>EPI181635</t>
  </si>
  <si>
    <t>A/chicken/East Java/UT6044/2007</t>
  </si>
  <si>
    <t>EPI181632</t>
  </si>
  <si>
    <t>A/chicken/Banten/UT6025/2006</t>
  </si>
  <si>
    <t>EPI181630</t>
  </si>
  <si>
    <t>A/chicken/East Java/UT6019/2006</t>
  </si>
  <si>
    <t>EPI181629</t>
  </si>
  <si>
    <t>A/chicken/East Java/UT6016/2006</t>
  </si>
  <si>
    <t>EPI181624</t>
  </si>
  <si>
    <t>A/chicken/Bali/UT2091/2005</t>
  </si>
  <si>
    <t>EPI180887</t>
  </si>
  <si>
    <t>A/chicken/Laos/P0130/2007</t>
  </si>
  <si>
    <t>EPI180817</t>
  </si>
  <si>
    <t>A/chicken/Laos/P0072/2007</t>
  </si>
  <si>
    <t>EPI180244</t>
  </si>
  <si>
    <t>A/chicken/Vietnam/NCVD-swab15/2008</t>
  </si>
  <si>
    <t>EPI174773</t>
  </si>
  <si>
    <t>A/chicken/Calarasi/RO-AI-070/2005</t>
  </si>
  <si>
    <t>EPI174741</t>
  </si>
  <si>
    <t>A/chicken/Dambovita/RO-AI-131/2006</t>
  </si>
  <si>
    <t>EPI175684</t>
  </si>
  <si>
    <t>A/chicken/Sihala/NARC3303.4/2006</t>
  </si>
  <si>
    <t>EPI173601</t>
  </si>
  <si>
    <t>2008-Feb-02</t>
  </si>
  <si>
    <t>A/chicken/Egypt/18NLQP-CLEVB240/2008</t>
  </si>
  <si>
    <t>EPI173592</t>
  </si>
  <si>
    <t>2008-Apr-29</t>
  </si>
  <si>
    <t>A/chicken/Egypt/6NLQP-CLEVB306/2008</t>
  </si>
  <si>
    <t>EPI173587</t>
  </si>
  <si>
    <t>2008-Jun-15</t>
  </si>
  <si>
    <t>A/chicken/Egypt/1NLQP-CLEVB331/2008</t>
  </si>
  <si>
    <t>EPI171596</t>
  </si>
  <si>
    <t>A/chicken/Poland/R3248/2007</t>
  </si>
  <si>
    <t>EPI169517</t>
  </si>
  <si>
    <t>A/chicken/Saudi Arabia/3489-75VIR08/2007</t>
  </si>
  <si>
    <t>EPI169512</t>
  </si>
  <si>
    <t>A/chicken/Saudi Arabia/3489-60VIR08/2007</t>
  </si>
  <si>
    <t>EPI167766</t>
  </si>
  <si>
    <t>A/chicken/Vietnam/NCVD-45/2007</t>
  </si>
  <si>
    <t>EPI167714</t>
  </si>
  <si>
    <t>A/chicken/Laos/NCVD-38/2007</t>
  </si>
  <si>
    <t>EPI167649</t>
  </si>
  <si>
    <t>A/chicken/Vietnam/NCVD-24/2007</t>
  </si>
  <si>
    <t>EPI167489</t>
  </si>
  <si>
    <t>A/chicken/Vietnam/NCVD-3/2007</t>
  </si>
  <si>
    <t>EPI167318</t>
  </si>
  <si>
    <t>A/chicken/Vietnam/NCVD12/2005</t>
  </si>
  <si>
    <t>EPI167134</t>
  </si>
  <si>
    <t>A/chicken/Nakhon Sawan/NIAH01503/2004</t>
  </si>
  <si>
    <t>EPI167139</t>
  </si>
  <si>
    <t>A/chicken/Suphanburi/NIAH108192/2005</t>
  </si>
  <si>
    <t>EPI167135</t>
  </si>
  <si>
    <t>A/chicken/Suphanburi/NIAH7540/2004</t>
  </si>
  <si>
    <t>EPI164731</t>
  </si>
  <si>
    <t>Harbin Veterinary Research Institute</t>
  </si>
  <si>
    <t>EPI164566</t>
  </si>
  <si>
    <t>A/chicken/Laos/P0169/2007</t>
  </si>
  <si>
    <t>EPI156633</t>
  </si>
  <si>
    <t>A/chicken/Thailand/NS-339/2008</t>
  </si>
  <si>
    <t>EPI156473</t>
  </si>
  <si>
    <t>A/chicken/Vietnam/830/2004</t>
  </si>
  <si>
    <t>EPI153813</t>
  </si>
  <si>
    <t>A/chicken/Nigeria/VRD457/2006</t>
  </si>
  <si>
    <t>EPI153812</t>
  </si>
  <si>
    <t>A/chicken/Nigeria/VRD44/2006</t>
  </si>
  <si>
    <t>EPI153809</t>
  </si>
  <si>
    <t>A/chicken/Nigeria/VRD311/2006</t>
  </si>
  <si>
    <t>EPI153489</t>
  </si>
  <si>
    <t>A/chicken/Egypt/1709-6/2008</t>
  </si>
  <si>
    <t>EPI152245</t>
  </si>
  <si>
    <t>A/chicken/Thailand/CU-321/06</t>
  </si>
  <si>
    <t>EPI147498</t>
  </si>
  <si>
    <t>A/chicken/Egypt/9403NAMRU3-CLEVB214/2007</t>
  </si>
  <si>
    <t>EPI136747</t>
  </si>
  <si>
    <t>A/chicken/Egypt/06553-NLQP/2006</t>
  </si>
  <si>
    <t>EPI136627</t>
  </si>
  <si>
    <t>2007-Jul-11</t>
  </si>
  <si>
    <t>A/chicken/Czech Republic/11242-38/07</t>
  </si>
  <si>
    <t>EPI136432</t>
  </si>
  <si>
    <t>A/chicken/Yunnan/207/2004</t>
  </si>
  <si>
    <t>EPI136204</t>
  </si>
  <si>
    <t>A/chicken/Yunnan/1628/2003</t>
  </si>
  <si>
    <t>EPI136147</t>
  </si>
  <si>
    <t>A/chicken/Yunnan/1083/2003</t>
  </si>
  <si>
    <t>EPI135710</t>
  </si>
  <si>
    <t>A/silky chicken/Shantou/540/2003</t>
  </si>
  <si>
    <t>EPI135596</t>
  </si>
  <si>
    <t>A/chicken/Shantou/3900/2002</t>
  </si>
  <si>
    <t>EPI135425</t>
  </si>
  <si>
    <t>A/chicken/Shantou/28/2002</t>
  </si>
  <si>
    <t>EPI135368</t>
  </si>
  <si>
    <t>A/chicken/Shantou/5738/2001</t>
  </si>
  <si>
    <t>EPI135140</t>
  </si>
  <si>
    <t>A/chicken/Shantou/904/2001</t>
  </si>
  <si>
    <t>EPI132682</t>
  </si>
  <si>
    <t>Kuwait</t>
  </si>
  <si>
    <t>A/chicken/Kuwait/KISR9/2007</t>
  </si>
  <si>
    <t>EPI132663</t>
  </si>
  <si>
    <t>A/chicken/Kuwait/KISR8/2007</t>
  </si>
  <si>
    <t>EPI132606</t>
  </si>
  <si>
    <t>A/chicken/Kuwait/KISR5/2007</t>
  </si>
  <si>
    <t>EPI132568</t>
  </si>
  <si>
    <t>A/chicken/Kuwait/KISR2/2007</t>
  </si>
  <si>
    <t>EPI127764</t>
  </si>
  <si>
    <t>A/chicken/Egypt/06495-NLQP/2006</t>
  </si>
  <si>
    <t>EPI127760</t>
  </si>
  <si>
    <t>2006-Feb-19</t>
  </si>
  <si>
    <t>A/chicken/Egypt/06207-NLQP/2006</t>
  </si>
  <si>
    <t>EPI127748</t>
  </si>
  <si>
    <t>A/chicken/Egypt/9392NAMRU3-CLEVB167/2007</t>
  </si>
  <si>
    <t>EPI127742</t>
  </si>
  <si>
    <t>A/chicken/Egypt/9389NAMRU3-CLEVB150/2007</t>
  </si>
  <si>
    <t>EPI127736</t>
  </si>
  <si>
    <t>A/chicken/Egypt/9386NAMRU3-CLEVB136/2007</t>
  </si>
  <si>
    <t>EPI127726</t>
  </si>
  <si>
    <t>A/chicken/Egypt/3052NAMRU3-CLEVB104/2007</t>
  </si>
  <si>
    <t>EPI126162</t>
  </si>
  <si>
    <t>A/chicken/Thailand/ICRC-V143/2007</t>
  </si>
  <si>
    <t>EPI125656</t>
  </si>
  <si>
    <t>2007-Feb-01</t>
  </si>
  <si>
    <t>A/chicken/Egypt/R3/2007</t>
  </si>
  <si>
    <t>EPI165151</t>
  </si>
  <si>
    <t>EPI125411</t>
  </si>
  <si>
    <t>2007-Sep-05</t>
  </si>
  <si>
    <t>A/chicken/Krasnodar/300/07</t>
  </si>
  <si>
    <t>EPI124899</t>
  </si>
  <si>
    <t>A/chicken/Nigeria/1071-23/2007</t>
  </si>
  <si>
    <t>EPI124827</t>
  </si>
  <si>
    <t>A/chicken/Nigeria/1071-9/2007</t>
  </si>
  <si>
    <t>EPI124636</t>
  </si>
  <si>
    <t>A/chicken/Egypt/2/2006</t>
  </si>
  <si>
    <t>EPI123836</t>
  </si>
  <si>
    <t>2006-Jul-01</t>
  </si>
  <si>
    <t>EPI123832</t>
  </si>
  <si>
    <t>2006-Sep-01</t>
  </si>
  <si>
    <t>EPI123825</t>
  </si>
  <si>
    <t>EPI123822</t>
  </si>
  <si>
    <t>EPI123800</t>
  </si>
  <si>
    <t>EPI123748</t>
  </si>
  <si>
    <t>EPI123740</t>
  </si>
  <si>
    <t>EPI123738</t>
  </si>
  <si>
    <t>EPI123610</t>
  </si>
  <si>
    <t>2005-Sep-22</t>
  </si>
  <si>
    <t>A/chicken/Medan/BPPV1-534/2005</t>
  </si>
  <si>
    <t>EPI123529</t>
  </si>
  <si>
    <t>EPI123402</t>
  </si>
  <si>
    <t>A/chicken/Vietnam/TY25/2005</t>
  </si>
  <si>
    <t>EPI123400</t>
  </si>
  <si>
    <t>A/chicken/Vietnam/TY9/2005</t>
  </si>
  <si>
    <t>EPI118968</t>
  </si>
  <si>
    <t>Ghana</t>
  </si>
  <si>
    <t>A/chicken/Ghana/3160-NAMRU3/2007</t>
  </si>
  <si>
    <t>EPI118964</t>
  </si>
  <si>
    <t>A/chicken/Ghana/3158-NAMRU3/2007</t>
  </si>
  <si>
    <t>EPI117670</t>
  </si>
  <si>
    <t>A/chicken/Kamphaengphet/NIAH6-3-0015/2005</t>
  </si>
  <si>
    <t>EPI117666</t>
  </si>
  <si>
    <t>A/chicken/Kamphaengphet/NIAH6-3-0013/2005</t>
  </si>
  <si>
    <t>EPI116517</t>
  </si>
  <si>
    <t>2004-Jan-24</t>
  </si>
  <si>
    <t>A/chicken/Viet Nam/1/2004</t>
  </si>
  <si>
    <t>EPI116513</t>
  </si>
  <si>
    <t>A/chicken/Viet Nam/Ncvd8/2003</t>
  </si>
  <si>
    <t>EPI116511</t>
  </si>
  <si>
    <t>2004-Jan-05</t>
  </si>
  <si>
    <t>A/chicken/Viet Nam/Ncvd31/2004</t>
  </si>
  <si>
    <t>EPI115463</t>
  </si>
  <si>
    <t>A/chicken/Cambodia/022LC3b/2005</t>
  </si>
  <si>
    <t>EPI115452</t>
  </si>
  <si>
    <t>2004-Jan-12</t>
  </si>
  <si>
    <t>A/chicken/Cambodia/7/2004</t>
  </si>
  <si>
    <t>EPI115426</t>
  </si>
  <si>
    <t>A/chicken/Egypt/1889N3-SM26/2007</t>
  </si>
  <si>
    <t>EPI115053</t>
  </si>
  <si>
    <t>A/chicken/Nakhonphanom/NIAH113718/2006</t>
  </si>
  <si>
    <t>EPI114987</t>
  </si>
  <si>
    <t>A/chicken/India/NIV33491/06</t>
  </si>
  <si>
    <t>EPI110454</t>
  </si>
  <si>
    <t>A/chicken/Burkina Faso/5346-11/2006</t>
  </si>
  <si>
    <t>EPI107927</t>
  </si>
  <si>
    <t>A/chicken/Fujian/10313/2005</t>
  </si>
  <si>
    <t>EPI107805</t>
  </si>
  <si>
    <t>A/chicken/Guiyang/4059/2005</t>
  </si>
  <si>
    <t>EPI107785</t>
  </si>
  <si>
    <t>A/chicken/Guiyang/2173/2005</t>
  </si>
  <si>
    <t>EPI107953</t>
  </si>
  <si>
    <t>A/chicken/Hong Kong/282/2006</t>
  </si>
  <si>
    <t>EPI106414</t>
  </si>
  <si>
    <t>A/chicken/Volgograd/236/06</t>
  </si>
  <si>
    <t>EPI106412</t>
  </si>
  <si>
    <t>A/chicken/Krasnodar/199/06</t>
  </si>
  <si>
    <t>EPI105696</t>
  </si>
  <si>
    <t>A/chicken/Ivory Coast/1787/2006</t>
  </si>
  <si>
    <t>EPI105404</t>
  </si>
  <si>
    <t>A/chicken/Zhejiang/24/2005</t>
  </si>
  <si>
    <t>EPI104898</t>
  </si>
  <si>
    <t>A/chicken/Vietnam/53/2004</t>
  </si>
  <si>
    <t>EPI104870</t>
  </si>
  <si>
    <t>A/chicken/Vietnam/149/2004</t>
  </si>
  <si>
    <t>EPI104836</t>
  </si>
  <si>
    <t>A/chicken/Vietnam/20/2003</t>
  </si>
  <si>
    <t>EPI104834</t>
  </si>
  <si>
    <t>A/chicken/Vietnam/19/2003</t>
  </si>
  <si>
    <t>EPI104794</t>
  </si>
  <si>
    <t>A/chicken/Mangarai-NTT/BPPV6/2004</t>
  </si>
  <si>
    <t>EPI104798</t>
  </si>
  <si>
    <t>EPI104800</t>
  </si>
  <si>
    <t>EPI104802</t>
  </si>
  <si>
    <t>EPI104792</t>
  </si>
  <si>
    <t>A/chicken/Jembrana/BPPV6/2004</t>
  </si>
  <si>
    <t>EPI104770</t>
  </si>
  <si>
    <t>A/chicken/Sragen/BPPV4/2003</t>
  </si>
  <si>
    <t>EPI104766</t>
  </si>
  <si>
    <t>A/chicken/Ngawi/BPPV4/2004</t>
  </si>
  <si>
    <t>EPI103022</t>
  </si>
  <si>
    <t>A/chicken/Kurgan/05/2005</t>
  </si>
  <si>
    <t>EPI101481</t>
  </si>
  <si>
    <t>A/chicken/Hebei/108/02</t>
  </si>
  <si>
    <t>EPI100526</t>
  </si>
  <si>
    <t>A/chicken/Vietnam/27/2003</t>
  </si>
  <si>
    <t>EPI100518</t>
  </si>
  <si>
    <t>Malaysia</t>
  </si>
  <si>
    <t>A/chicken/Malaysia/5858/2004</t>
  </si>
  <si>
    <t>EPI100504</t>
  </si>
  <si>
    <t>A/chicken/Hong Kong/86.3/2002</t>
  </si>
  <si>
    <t>EPI100470</t>
  </si>
  <si>
    <t>A/chicken/Hunan/999/2005</t>
  </si>
  <si>
    <t>EPI100446</t>
  </si>
  <si>
    <t>A/chicken/Guangxi/604/2005</t>
  </si>
  <si>
    <t>EPI100440</t>
  </si>
  <si>
    <t>A/chicken/Guangxi/2461/2004</t>
  </si>
  <si>
    <t>EPI97201</t>
  </si>
  <si>
    <t>EPI97199</t>
  </si>
  <si>
    <t>EPI80708</t>
  </si>
  <si>
    <t>A/chicken/Jiande/1218/2001</t>
  </si>
  <si>
    <t>EPI77483</t>
  </si>
  <si>
    <t>A/chicken/Vietnam/10/2004</t>
  </si>
  <si>
    <t>EPI60652</t>
  </si>
  <si>
    <t>A/chicken/Ivory Coast/1787-35/2006</t>
  </si>
  <si>
    <t>EPI47770</t>
  </si>
  <si>
    <t>A/chicken/Viet Nam/17/2005</t>
  </si>
  <si>
    <t>EPI47485</t>
  </si>
  <si>
    <t>A/chicken/Nigeria/1047-30/2006</t>
  </si>
  <si>
    <t>EPI47257</t>
  </si>
  <si>
    <t>A/chicken/Viet Nam/6/2005</t>
  </si>
  <si>
    <t>EPI47238</t>
  </si>
  <si>
    <t>A/chicken/Viet Nam/2/2005</t>
  </si>
  <si>
    <t>EPI26387</t>
  </si>
  <si>
    <t>EPI22809</t>
  </si>
  <si>
    <t>A/Ck/HK/FY157/2003</t>
  </si>
  <si>
    <t>EPI22793</t>
  </si>
  <si>
    <t>A/Ck/HK/YU22/2002</t>
  </si>
  <si>
    <t>EPI20526</t>
  </si>
  <si>
    <t>A/Ck/HK/409.1/02</t>
  </si>
  <si>
    <t>EPI14342</t>
  </si>
  <si>
    <t>A/chicken/Nigeria/OD9/2006</t>
  </si>
  <si>
    <t>EPI14340</t>
  </si>
  <si>
    <t>A/chicken/Nigeria/FA7/2006</t>
  </si>
  <si>
    <t>EPI14052</t>
  </si>
  <si>
    <t>2006-Feb-24</t>
  </si>
  <si>
    <t>A/chicken/Nigeria/SO470/2006</t>
  </si>
  <si>
    <t>EPI14176</t>
  </si>
  <si>
    <t>EPI14034</t>
  </si>
  <si>
    <t>A/chicken/Nigeria/BA209/2006</t>
  </si>
  <si>
    <t>EPI13972</t>
  </si>
  <si>
    <t>A/chicken/Vietnam/P78/05</t>
  </si>
  <si>
    <t>EPI10299</t>
  </si>
  <si>
    <t>EPI10283</t>
  </si>
  <si>
    <t>EPI10273</t>
  </si>
  <si>
    <t>EPI10269</t>
  </si>
  <si>
    <t>EPI4985</t>
  </si>
  <si>
    <t>EPI4977</t>
  </si>
  <si>
    <t>EPI355181</t>
  </si>
  <si>
    <t>2010-Jul-01</t>
  </si>
  <si>
    <t>A/chicken/Riau/UT531/2010</t>
  </si>
  <si>
    <t>Nidom,C.A.; Yamada,S.; Nidom,R.V.; Rahmawati,K.; Alamudi,M.Y.; Kholik; Indrasari,S.; Hayati,R.S.; Iwatsuki-Horimoto,K.; Kawaoka,Y.</t>
  </si>
  <si>
    <t>EPI355180</t>
  </si>
  <si>
    <t>A/chicken/SouthKalimantan/UT521/2010</t>
  </si>
  <si>
    <t>EPI324340</t>
  </si>
  <si>
    <t xml:space="preserve">A/chicken/Indonesia/D10014/2010 </t>
  </si>
  <si>
    <t>Shinya,K.; Poetranto,E.D.; Yamaoka,M.</t>
  </si>
  <si>
    <t>EPI318230</t>
  </si>
  <si>
    <t>A/chicken/Egypt/RIMD28-1/2009</t>
  </si>
  <si>
    <t>EPI318207</t>
  </si>
  <si>
    <t>2008-Aug-01</t>
  </si>
  <si>
    <t>A/chicken/Egypt/RIMD10-6/2008</t>
  </si>
  <si>
    <t>EPI318206</t>
  </si>
  <si>
    <t>2008-Apr-01</t>
  </si>
  <si>
    <t>A/chicken/Egypt/RIMD9-2/2008</t>
  </si>
  <si>
    <t>EPI318200</t>
  </si>
  <si>
    <t>A/chicken/Egypt/RIMD2-6/2008</t>
  </si>
  <si>
    <t>EPI318199</t>
  </si>
  <si>
    <t>A/chicken/Egypt/RIMD1-5/2008</t>
  </si>
  <si>
    <t>EPI341913</t>
  </si>
  <si>
    <t>2011-Feb-04</t>
  </si>
  <si>
    <t>Mimura,W.; Soda,K.; Usui,T.; Ito,H.; Ito,T.</t>
  </si>
  <si>
    <t>EPI341911</t>
  </si>
  <si>
    <t>2011-Jan-26</t>
  </si>
  <si>
    <t>EPI340854</t>
  </si>
  <si>
    <t>A/tufted duck/Fukushima/4/2011</t>
  </si>
  <si>
    <t>Kida,H.; Sakoda,Y.; Okamatsu,M.; Hatamachi,J.</t>
  </si>
  <si>
    <t>EPI340174</t>
  </si>
  <si>
    <t>2010-Feb-24</t>
  </si>
  <si>
    <t>A/duck/Egypt/1046SF/2010</t>
  </si>
  <si>
    <t>EPI340162</t>
  </si>
  <si>
    <t>2010-Jul-20</t>
  </si>
  <si>
    <t>A/duck/Egypt/10255AG/2010</t>
  </si>
  <si>
    <t>EPI340152</t>
  </si>
  <si>
    <t>2010-Sep-22</t>
  </si>
  <si>
    <t>A/duck/Egypt/10290SF/2010</t>
  </si>
  <si>
    <t>EPI340143</t>
  </si>
  <si>
    <t>2011-Jan-04</t>
  </si>
  <si>
    <t>A/duck/Egypt/1114S/2011</t>
  </si>
  <si>
    <t>EPI340134</t>
  </si>
  <si>
    <t>2011-Jan-11</t>
  </si>
  <si>
    <t>A/duck/Egypt/1113SD/2011</t>
  </si>
  <si>
    <t>EPI340119</t>
  </si>
  <si>
    <t>2011-Jan-24</t>
  </si>
  <si>
    <t>A/duck/Egypt/1148SF/2011</t>
  </si>
  <si>
    <t>EPI340115</t>
  </si>
  <si>
    <t>2011-Feb-13</t>
  </si>
  <si>
    <t>A/duck/Egypt/1174SF/2011</t>
  </si>
  <si>
    <t>EPI340097</t>
  </si>
  <si>
    <t>2011-Mar-09</t>
  </si>
  <si>
    <t>A/duck/Egypt/11221S/2011</t>
  </si>
  <si>
    <t>EPI338733</t>
  </si>
  <si>
    <t>2010-Dec-22</t>
  </si>
  <si>
    <t>A/duck/Egypt/M2583B/2010</t>
  </si>
  <si>
    <t>Kayali,G.; El-Shesheny,R.; Ahmed,K.A.; Rubrum,A.; Ali,M.A.; Webby,R.J.</t>
  </si>
  <si>
    <t>EPI336998</t>
  </si>
  <si>
    <t>A/duck/Zhejiang/2242/2011</t>
  </si>
  <si>
    <t>Wu,H.; Wu,N.</t>
  </si>
  <si>
    <t>EPI336997</t>
  </si>
  <si>
    <t>A/duck/Zhejiang/224/2011</t>
  </si>
  <si>
    <t>EPI336768</t>
  </si>
  <si>
    <t>A/duck/Nepal/DTS22/2010</t>
  </si>
  <si>
    <t>EPI335245</t>
  </si>
  <si>
    <t>2009-Aug-06</t>
  </si>
  <si>
    <t>A/ruddy shelduck/Mongolia/911T/2009</t>
  </si>
  <si>
    <t>Leung,C.Y.; Gilbert,M.; Cheung,W.C.; Dhanasekaran,V.; Chow,K.-C.; Ho,C.-K.; Smith,G.J.; Peiris,M.J.; Guan,Y.</t>
  </si>
  <si>
    <t>EPI335147</t>
  </si>
  <si>
    <t>A/duck/Lao/962/2010</t>
  </si>
  <si>
    <t>EPI335101</t>
  </si>
  <si>
    <t>A/duck/Lao/980/2010</t>
  </si>
  <si>
    <t>EPI331853</t>
  </si>
  <si>
    <t>A/wood duck/Ohio/623/2004</t>
  </si>
  <si>
    <t>EPI321589</t>
  </si>
  <si>
    <t>2009-Jun-22</t>
  </si>
  <si>
    <t>A/duck/Vietnam/27329/2009</t>
  </si>
  <si>
    <t>EPI321581</t>
  </si>
  <si>
    <t>2007-Jul-30</t>
  </si>
  <si>
    <t>A/duck/Sleman/BBVW-599-33288/2007</t>
  </si>
  <si>
    <t>EPI321554</t>
  </si>
  <si>
    <t>A/duck/Magelang/BBVW-680-41052/2007</t>
  </si>
  <si>
    <t>EPI321546</t>
  </si>
  <si>
    <t>A/duck/Magelang/BBVW-680-41043/2007</t>
  </si>
  <si>
    <t>EPI321545</t>
  </si>
  <si>
    <t>A/duck/Magelang/BBVW-680-41042/2007</t>
  </si>
  <si>
    <t>EPI321543</t>
  </si>
  <si>
    <t>2007-May-28</t>
  </si>
  <si>
    <t>A/duck/Magelang/BBVW-604-44402/2007</t>
  </si>
  <si>
    <t>EPI321541</t>
  </si>
  <si>
    <t>A/duck/Magelang/BBVW-604-44401/2007</t>
  </si>
  <si>
    <t>EPI321537</t>
  </si>
  <si>
    <t>2007-Aug-19</t>
  </si>
  <si>
    <t>A/duck/Kulon Progo/BBVW-618-11009/2007</t>
  </si>
  <si>
    <t>EPI321536</t>
  </si>
  <si>
    <t>A/duck/Kulon Progo/BBVW-618-11003/2007</t>
  </si>
  <si>
    <t>EPI321528</t>
  </si>
  <si>
    <t>A/duck/Bantul/BBVW-678-2D403/2007</t>
  </si>
  <si>
    <t>EPI321526</t>
  </si>
  <si>
    <t>A/duck/Bantul/BBVW-678-24404/2007</t>
  </si>
  <si>
    <t>EPI321519</t>
  </si>
  <si>
    <t>2007-May-05</t>
  </si>
  <si>
    <t>A/duck/Bantul/BBVW-224-24466/2007</t>
  </si>
  <si>
    <t>EPI320684</t>
  </si>
  <si>
    <t>2009-Apr-08</t>
  </si>
  <si>
    <t>A/Muscovy duck/Vietnam/18152/2009</t>
  </si>
  <si>
    <t>EPI320682</t>
  </si>
  <si>
    <t>A/Muscovy duck/Vietnam/18151/2009</t>
  </si>
  <si>
    <t>EPI314813</t>
  </si>
  <si>
    <t>2011-Jan-06</t>
  </si>
  <si>
    <t>Lee,D.-H.; Park,J.-K.; Youn,H.-N.; Lee,Y.-N.; Lim,T.-H.; Kim,M.-S.; Lee,J.-B.; Park,S.-Y.; Choi,I.-S.; Song,C.-S.</t>
  </si>
  <si>
    <t>EPI314753</t>
  </si>
  <si>
    <t>A/duck/Hokkaido/2/2011</t>
  </si>
  <si>
    <t>EPI314033</t>
  </si>
  <si>
    <t>2010-Mar-06</t>
  </si>
  <si>
    <t>A/duck/Vietnam/9/2010</t>
  </si>
  <si>
    <t>EPI314028</t>
  </si>
  <si>
    <t>2010-Jan-17</t>
  </si>
  <si>
    <t>A/duck/Vietnam/3/2010</t>
  </si>
  <si>
    <t>EPI314027</t>
  </si>
  <si>
    <t>2010-Jan-10</t>
  </si>
  <si>
    <t>A/duck/Vietnam/2/2010</t>
  </si>
  <si>
    <t>EPI286618</t>
  </si>
  <si>
    <t>EPI286615</t>
  </si>
  <si>
    <t>EPI286398</t>
  </si>
  <si>
    <t>A/duck/Nam Dinh/07-88/2007</t>
  </si>
  <si>
    <t>EPI286385</t>
  </si>
  <si>
    <t>A/duck/Phu Tho/07-48/2007</t>
  </si>
  <si>
    <t>EPI286378</t>
  </si>
  <si>
    <t>A/duck/Soc Trang/07-25/2007</t>
  </si>
  <si>
    <t>EPI284000</t>
  </si>
  <si>
    <t>A/duck/Cambodia/D1KC/2006</t>
  </si>
  <si>
    <t>EPI283895</t>
  </si>
  <si>
    <t>2006-Aug-01</t>
  </si>
  <si>
    <t>A/duck/Cambodia/D2KC167/2006</t>
  </si>
  <si>
    <t>EPI283880</t>
  </si>
  <si>
    <t>2006-Aug-07</t>
  </si>
  <si>
    <t>A/duck/Cambodia/D3PV/2006</t>
  </si>
  <si>
    <t>EPI283859</t>
  </si>
  <si>
    <t>2006-Feb-04</t>
  </si>
  <si>
    <t>A/duck/Cambodia/D14AL/2006</t>
  </si>
  <si>
    <t>Buchy,P.; Mardy,S.; Vong,S.; San,S.</t>
  </si>
  <si>
    <t>EPI276022</t>
  </si>
  <si>
    <t>A/duck/Jiangxi/80/2005</t>
  </si>
  <si>
    <t>EPI275982</t>
  </si>
  <si>
    <t>A/duck/Hubei/49/2005</t>
  </si>
  <si>
    <t>EPI275974</t>
  </si>
  <si>
    <t>A/duck/Guangdong/23/2004</t>
  </si>
  <si>
    <t>EPI275958</t>
  </si>
  <si>
    <t>A/duck/Anhui/1/06</t>
  </si>
  <si>
    <t>EPI259646</t>
  </si>
  <si>
    <t>A/duck/Egypt/D1Li4/2007</t>
  </si>
  <si>
    <t>EPI259645</t>
  </si>
  <si>
    <t>A/duck/Egypt/D1Br12/2007</t>
  </si>
  <si>
    <t>EPI259569</t>
  </si>
  <si>
    <t>A/duck/Egypt/D3Lu6/2007</t>
  </si>
  <si>
    <t>EPI246001</t>
  </si>
  <si>
    <t>A/duck/Egypt/09118sm-NLQP/2009</t>
  </si>
  <si>
    <t>EPI245991</t>
  </si>
  <si>
    <t>A/duck/Egypt/0970-NLQP/2009</t>
  </si>
  <si>
    <t>EPI245986</t>
  </si>
  <si>
    <t>A/duck/Egypt/0912-NLQP/2009</t>
  </si>
  <si>
    <t>EPI245984</t>
  </si>
  <si>
    <t>A/duck/Egypt/08561S-NLQP/2008</t>
  </si>
  <si>
    <t>EPI245983</t>
  </si>
  <si>
    <t>A/duck/Egypt/08355S-NLQP/2008</t>
  </si>
  <si>
    <t>EPI237960</t>
  </si>
  <si>
    <t>A/duck/Hong Kong/2986.1-2/2000</t>
  </si>
  <si>
    <t>EPI237634</t>
  </si>
  <si>
    <t>2007-Aug-01</t>
  </si>
  <si>
    <t>A/wild duck/Bavaria/12/2007</t>
  </si>
  <si>
    <t>EPI237583</t>
  </si>
  <si>
    <t>A/common pochard/Bavaria/30/2006</t>
  </si>
  <si>
    <t>EPI235137</t>
  </si>
  <si>
    <t>A/duck/Hubei/wq/2003</t>
  </si>
  <si>
    <t>EPI228830</t>
  </si>
  <si>
    <t>A/duck/Vietnam/N-XX/2004</t>
  </si>
  <si>
    <t>EPI228625</t>
  </si>
  <si>
    <t>A/duck/Nakhon Pathom/Thailand/CU-71/04</t>
  </si>
  <si>
    <t>EPI227161</t>
  </si>
  <si>
    <t>A/duck/Parepare/BBVM/2005</t>
  </si>
  <si>
    <t>EPI221934</t>
  </si>
  <si>
    <t>2007-Nov-01</t>
  </si>
  <si>
    <t>A/duck/Romania/TL/nov/2007</t>
  </si>
  <si>
    <t>Turcitu,M.A.; Coste,H.C.; Cioranu,R.P.; Nicolae,S.; Barboi,G.; Onita,I.; Neagoe,G.; Neicut,A.</t>
  </si>
  <si>
    <t>EPI221341</t>
  </si>
  <si>
    <t>2008-Apr-03</t>
  </si>
  <si>
    <t>A/duck/India/TR-NIV4396/2008</t>
  </si>
  <si>
    <t>EPI219326</t>
  </si>
  <si>
    <t>A/common goldeneye/Mongolia/X60/2009</t>
  </si>
  <si>
    <t>EPI300763</t>
  </si>
  <si>
    <t>EPI219321</t>
  </si>
  <si>
    <t>A/common goldeneye/Mongolia/X59/2009</t>
  </si>
  <si>
    <t>EPI300764</t>
  </si>
  <si>
    <t>EPI214902</t>
  </si>
  <si>
    <t>A/duck/Egypt/093L-NLQP/2009</t>
  </si>
  <si>
    <t>EPI186118</t>
  </si>
  <si>
    <t>A/duck/Germany/R854/2008</t>
  </si>
  <si>
    <t>Friedrich-Loeffler-Institut</t>
  </si>
  <si>
    <t>EPI170607</t>
  </si>
  <si>
    <t>2005-Dec-18</t>
  </si>
  <si>
    <t>A/Muscovy duck/Vietnam/217/2005</t>
  </si>
  <si>
    <t>EPI167137</t>
  </si>
  <si>
    <t>A/duck/Angthong/NIAH8246/2004</t>
  </si>
  <si>
    <t>EPI116509</t>
  </si>
  <si>
    <t>A/duck/Viet Nam/Ncvd1/2003</t>
  </si>
  <si>
    <t>EPI164558</t>
  </si>
  <si>
    <t>A/duck/Laos/P0106/2007</t>
  </si>
  <si>
    <t>EPI164207</t>
  </si>
  <si>
    <t>A/duck/Vietnam/NCVD-82/07</t>
  </si>
  <si>
    <t>EPI160508</t>
  </si>
  <si>
    <t>A/duck/Vietnam/NCVD-68/07</t>
  </si>
  <si>
    <t>EPI160476</t>
  </si>
  <si>
    <t>A/duck/Vietnam/NCVD-62/07</t>
  </si>
  <si>
    <t>EPI160436</t>
  </si>
  <si>
    <t>A/duck/Vietnam/NCVD-57/07</t>
  </si>
  <si>
    <t>EPI160420</t>
  </si>
  <si>
    <t>A/duck/Vietnam/NCVD-55/07</t>
  </si>
  <si>
    <t>EPI101843</t>
  </si>
  <si>
    <t>A/duck/Viet Nam/1/2005</t>
  </si>
  <si>
    <t>EPI140767</t>
  </si>
  <si>
    <t>A/duck/Vietnam/53/2007</t>
  </si>
  <si>
    <t>EPI140759</t>
  </si>
  <si>
    <t>A/duck/Vietnam/52/2007</t>
  </si>
  <si>
    <t>EPI140751</t>
  </si>
  <si>
    <t>A/Muscovy duck/Vietnam/51/2007</t>
  </si>
  <si>
    <t>EPI140687</t>
  </si>
  <si>
    <t>A/duck/Vietnam/37/2007</t>
  </si>
  <si>
    <t>EPI140679</t>
  </si>
  <si>
    <t>A/duck/Vietnam/34/2007</t>
  </si>
  <si>
    <t>EPI140583</t>
  </si>
  <si>
    <t>A/duck/Vietnam/1771/2005</t>
  </si>
  <si>
    <t>EPI136489</t>
  </si>
  <si>
    <t>A/duck/Yunnan/522/2004</t>
  </si>
  <si>
    <t>EPI136356</t>
  </si>
  <si>
    <t>A/duck/Yunnan/6603/2003</t>
  </si>
  <si>
    <t>EPI136128</t>
  </si>
  <si>
    <t>A/duck/Yunnan/662/2003</t>
  </si>
  <si>
    <t>EPI135976</t>
  </si>
  <si>
    <t>A/duck/Hunan/533/2004</t>
  </si>
  <si>
    <t>EPI135957</t>
  </si>
  <si>
    <t>A/duck/Hunan/1386/2003</t>
  </si>
  <si>
    <t>EPI132549</t>
  </si>
  <si>
    <t>A/duck/Guangxi/27/2003</t>
  </si>
  <si>
    <t>EPI132530</t>
  </si>
  <si>
    <t>A/duck/Guangxi/12/2003</t>
  </si>
  <si>
    <t>EPI127384</t>
  </si>
  <si>
    <t>A/wild duck/Hunan/021/2005</t>
  </si>
  <si>
    <t>EPI125648</t>
  </si>
  <si>
    <t>2006-Dec-25</t>
  </si>
  <si>
    <t>A/duck/Egypt/F5/2006</t>
  </si>
  <si>
    <t>EPI165117</t>
  </si>
  <si>
    <t>EPI123774</t>
  </si>
  <si>
    <t>2005-Dec-17</t>
  </si>
  <si>
    <t>EPI123772</t>
  </si>
  <si>
    <t>EPI123764</t>
  </si>
  <si>
    <t>EPI123633</t>
  </si>
  <si>
    <t>EPI123637</t>
  </si>
  <si>
    <t>EPI123388</t>
  </si>
  <si>
    <t>A/duck/Vietnam/5001/2005</t>
  </si>
  <si>
    <t>EPI119129</t>
  </si>
  <si>
    <t>A/duck/Leuwiliang/IPB3-RS/2006</t>
  </si>
  <si>
    <t>EPI117133</t>
  </si>
  <si>
    <t>EPI105406</t>
  </si>
  <si>
    <t>A/duck/Hubei/3/2005</t>
  </si>
  <si>
    <t>EPI104866</t>
  </si>
  <si>
    <t>A/duck/Vietnam/S640/2005</t>
  </si>
  <si>
    <t>EPI104856</t>
  </si>
  <si>
    <t>A/duck/Vietnam/317/2005</t>
  </si>
  <si>
    <t>EPI104824</t>
  </si>
  <si>
    <t>A/duck/Vietnam/40/2004</t>
  </si>
  <si>
    <t>EPI100490</t>
  </si>
  <si>
    <t>A/migratory duck/Jiangxi/2295/2005</t>
  </si>
  <si>
    <t>EPI100434</t>
  </si>
  <si>
    <t>A/duck/Guangxi/2396/2004</t>
  </si>
  <si>
    <t>EPI99324</t>
  </si>
  <si>
    <t>A/duck/Novosibirsk/56/2005</t>
  </si>
  <si>
    <t>EPI99669</t>
  </si>
  <si>
    <t>EPI47789</t>
  </si>
  <si>
    <t>A/duck/Viet Nam/18/2005</t>
  </si>
  <si>
    <t>EPI25044</t>
  </si>
  <si>
    <t>A/duck/Guangdong/173/04</t>
  </si>
  <si>
    <t>EPI22835</t>
  </si>
  <si>
    <t>A/Dk/YN/6445/2003</t>
  </si>
  <si>
    <t>EPI22825</t>
  </si>
  <si>
    <t>A/Dk/HN/101/2004</t>
  </si>
  <si>
    <t>EPI21094</t>
  </si>
  <si>
    <t>A/duck/Zhejiang/52/2000</t>
  </si>
  <si>
    <t>EPI21092</t>
  </si>
  <si>
    <t>A/duck/Shanghai/38/2001</t>
  </si>
  <si>
    <t>EPI21054</t>
  </si>
  <si>
    <t>A/duck/Fujian/01/2002</t>
  </si>
  <si>
    <t>Chen,H.L.; Deng,G.H.; Li,Z.J.; Tian,G.B.; Li,Y.B.; Jiao,P.; Zhang,L.; Liu,Z.; Webster,R.G.; Yu,K.</t>
  </si>
  <si>
    <t>EPI14706</t>
  </si>
  <si>
    <t>EPI2711</t>
  </si>
  <si>
    <t>A/common goldeneye/Mongolia/12/2006</t>
  </si>
  <si>
    <t>EPI1179</t>
  </si>
  <si>
    <t>A/duck/Yokohama/aq10/2003</t>
  </si>
  <si>
    <t>EPI340365</t>
  </si>
  <si>
    <t>A/pintail/Hokkaido/1/2011</t>
  </si>
  <si>
    <t>Hatamachi,J.; Kida,H.; Sakoda,Y.; Okamatsu,M.</t>
  </si>
  <si>
    <t>EPI174752</t>
  </si>
  <si>
    <t>A/domestic duck/Bucharest/RO-AI-482/2006</t>
  </si>
  <si>
    <t>EPI171620</t>
  </si>
  <si>
    <t>A/Peking duck/Germany/R1959/2007</t>
  </si>
  <si>
    <t>EPI334000</t>
  </si>
  <si>
    <t>2009-Oct-06</t>
  </si>
  <si>
    <t>A/mallard/Wisconsin/2576/2009</t>
  </si>
  <si>
    <t>EPI325622</t>
  </si>
  <si>
    <t>Kwon,H.-I.; Song,M.-S.; Pascua,P.N.; Baek,Y.H.; Choi,Y.K.</t>
  </si>
  <si>
    <t>EPI257220</t>
  </si>
  <si>
    <t>Belgium</t>
  </si>
  <si>
    <t>2008-Nov-01</t>
  </si>
  <si>
    <t>A/Anas platyrhynchos/Belgium/09-762-P1/2008</t>
  </si>
  <si>
    <t>Veterinary and Agrochemical Research Institute</t>
  </si>
  <si>
    <t>Van Borm,Steven</t>
  </si>
  <si>
    <t>EPI227301</t>
  </si>
  <si>
    <t>Tang,Y.; Wu,P.; Peng,D.; Li,Y.; Zhang,W.; Wang,W.; Long,J.; Zhang,P.; Liu,X.</t>
  </si>
  <si>
    <t>EPI103020</t>
  </si>
  <si>
    <t>A/mallard/Italy/835/2006</t>
  </si>
  <si>
    <t>EPI182357</t>
  </si>
  <si>
    <t>2008-Aug-25</t>
  </si>
  <si>
    <t>A/duck/Egypt/0821S-NLQP/2008</t>
  </si>
  <si>
    <t>EPI182364</t>
  </si>
  <si>
    <t>2008-Feb-27</t>
  </si>
  <si>
    <t>A/duck/Egypt/08425S-NLQP/2008</t>
  </si>
  <si>
    <t>EPI182358</t>
  </si>
  <si>
    <t>2008-Jan-03</t>
  </si>
  <si>
    <t>A/duck/Egypt/0845S-NLQP/2008</t>
  </si>
  <si>
    <t>EPI182354</t>
  </si>
  <si>
    <t>2008-Sep-26</t>
  </si>
  <si>
    <t>A/duck/Egypt/0891-NLQP/2008</t>
  </si>
  <si>
    <t>EPI182349</t>
  </si>
  <si>
    <t>2008-Apr-06</t>
  </si>
  <si>
    <t>A/duck/Egypt/0875-NLQP/2008</t>
  </si>
  <si>
    <t>EPI180956</t>
  </si>
  <si>
    <t>A/duck/Laos/22/2006</t>
  </si>
  <si>
    <t>EPI180951</t>
  </si>
  <si>
    <t>A/duck/Laos/25/2006</t>
  </si>
  <si>
    <t>EPI174655</t>
  </si>
  <si>
    <t>2006-Nov-30</t>
  </si>
  <si>
    <t>A/duck/Hunan/3315/2006</t>
  </si>
  <si>
    <t>EPI174650</t>
  </si>
  <si>
    <t>A/duck/Hunan/1994/2007</t>
  </si>
  <si>
    <t>EPI170690</t>
  </si>
  <si>
    <t>2005-Dec-07</t>
  </si>
  <si>
    <t>A/duck/Vietnam/205/2005</t>
  </si>
  <si>
    <t>EPI170682</t>
  </si>
  <si>
    <t>A/duck/Vietnam/206/2005</t>
  </si>
  <si>
    <t>EPI170591</t>
  </si>
  <si>
    <t>2005-Dec-19</t>
  </si>
  <si>
    <t>A/duck/Vietnam/219/2005</t>
  </si>
  <si>
    <t>EPI167751</t>
  </si>
  <si>
    <t>A/duck/Vietnam/NCVD-43/2007</t>
  </si>
  <si>
    <t>EPI167561</t>
  </si>
  <si>
    <t>A/duck/Vietnam/NCVD-12/2007</t>
  </si>
  <si>
    <t>EPI167513</t>
  </si>
  <si>
    <t>A/duck/Vietnam/NCVD-6/2007</t>
  </si>
  <si>
    <t>EPI167481</t>
  </si>
  <si>
    <t>A/duck/Vietnam/NCVD-2/2007</t>
  </si>
  <si>
    <t>EPI105612</t>
  </si>
  <si>
    <t>Niger</t>
  </si>
  <si>
    <t>A/duck/Niger/914/2006</t>
  </si>
  <si>
    <t>EPI136781</t>
  </si>
  <si>
    <t>2007-Mar-20</t>
  </si>
  <si>
    <t>A/duck/Egypt/07322S-NLQP/2007</t>
  </si>
  <si>
    <t>EPI107907</t>
  </si>
  <si>
    <t>A/duck/Yunnan/1126/2006</t>
  </si>
  <si>
    <t>EPI107827</t>
  </si>
  <si>
    <t>A/duck/Guiyang/1260/2006</t>
  </si>
  <si>
    <t>EPI107735</t>
  </si>
  <si>
    <t>A/duck/Guangxi/4184/2005</t>
  </si>
  <si>
    <t>EPI107733</t>
  </si>
  <si>
    <t>A/duck/Guangxi/4016/2005</t>
  </si>
  <si>
    <t>EPI107731</t>
  </si>
  <si>
    <t>A/duck/Guangxi/3819/2005</t>
  </si>
  <si>
    <t>EPI107715</t>
  </si>
  <si>
    <t>A/duck/Guangxi/3085/2005</t>
  </si>
  <si>
    <t>EPI107935</t>
  </si>
  <si>
    <t>A/duck/Fujian/11311/2005</t>
  </si>
  <si>
    <t>EPI107921</t>
  </si>
  <si>
    <t>A/duck/Fujian/9713/2005</t>
  </si>
  <si>
    <t>EPI107855</t>
  </si>
  <si>
    <t>A/duck/Hunan/5106/2005</t>
  </si>
  <si>
    <t>EPI107765</t>
  </si>
  <si>
    <t>A/duck/Guangxi/150/2006</t>
  </si>
  <si>
    <t>EPI107753</t>
  </si>
  <si>
    <t>A/duck/Guangxi/5165/2005</t>
  </si>
  <si>
    <t>EPI107893</t>
  </si>
  <si>
    <t>A/duck/Yunnan/5820/2005</t>
  </si>
  <si>
    <t>EPI168016</t>
  </si>
  <si>
    <t>A/common buzzard/Hong Kong/9213/2007</t>
  </si>
  <si>
    <t>EPI114599</t>
  </si>
  <si>
    <t>A/common buzzard/Bavaria/11/2006</t>
  </si>
  <si>
    <t>EPI105622</t>
  </si>
  <si>
    <t>A/common bussard/Bavaria/2/2006</t>
  </si>
  <si>
    <t>EPI166052</t>
  </si>
  <si>
    <t>A/falcon/Saudi Arabia/D1936/2007</t>
  </si>
  <si>
    <t>EPI308986</t>
  </si>
  <si>
    <t>A/peregrine falcon/Tochigi/15/2011</t>
  </si>
  <si>
    <t>EPI241681</t>
  </si>
  <si>
    <t>2006-Mar-03</t>
  </si>
  <si>
    <t>A/peregrine/Denmark/6632/2006</t>
  </si>
  <si>
    <t>EPI353341</t>
  </si>
  <si>
    <t>A/Canada goose/Germany/R71/2006</t>
  </si>
  <si>
    <t>EPI276046</t>
  </si>
  <si>
    <t>A/goose/Hubei/65/2005</t>
  </si>
  <si>
    <t>EPI245999</t>
  </si>
  <si>
    <t>A/goose/Egypt/0910sm-NLQP/2009</t>
  </si>
  <si>
    <t>EPI237632</t>
  </si>
  <si>
    <t>A/greylag goose /Bavaria/11/2007</t>
  </si>
  <si>
    <t>EPI236702</t>
  </si>
  <si>
    <t>2001-Nov-22</t>
  </si>
  <si>
    <t>A/goose/Hong Kong/668.1/2001</t>
  </si>
  <si>
    <t>EPI236695</t>
  </si>
  <si>
    <t>A/goose/Guangdong/xb/2001</t>
  </si>
  <si>
    <t>EPI225061</t>
  </si>
  <si>
    <t>A/domestic goose/RO-AI-373/2006</t>
  </si>
  <si>
    <t>Turcitu,M.; Coste,H.; Cioranu,R.; Singer,R.; Ward,M.; Starick,E.; Neagoe,G.</t>
  </si>
  <si>
    <t>EPI184079</t>
  </si>
  <si>
    <t>2006-Jun-06</t>
  </si>
  <si>
    <t>A/goose/Hungary/14756/2006</t>
  </si>
  <si>
    <t>EPI167722</t>
  </si>
  <si>
    <t>A/goose/Laos/NCVD-39/2007</t>
  </si>
  <si>
    <t>EPI164333</t>
  </si>
  <si>
    <t>A/goose/Yunnan/5141/2006</t>
  </si>
  <si>
    <t>EPI164317</t>
  </si>
  <si>
    <t>A/goose/Yunnan/4389/2006</t>
  </si>
  <si>
    <t>EPI115465</t>
  </si>
  <si>
    <t>A/goose/Cambodia/022b/2005</t>
  </si>
  <si>
    <t>EPI135501</t>
  </si>
  <si>
    <t>A/goose/Shantou/753/2002</t>
  </si>
  <si>
    <t>EPI135444</t>
  </si>
  <si>
    <t>A/goose/Shantou/157/2002</t>
  </si>
  <si>
    <t>EPI135330</t>
  </si>
  <si>
    <t>A/goose/Shantou/5456/2001</t>
  </si>
  <si>
    <t>EPI135273</t>
  </si>
  <si>
    <t>A/goose/Shantou/4885/2001</t>
  </si>
  <si>
    <t>EPI125689</t>
  </si>
  <si>
    <t>A/domestic goose/Pavlodar/1/2005</t>
  </si>
  <si>
    <t>EPI125658</t>
  </si>
  <si>
    <t>A/goose/Egypt/R4/2007</t>
  </si>
  <si>
    <t>EPI165152</t>
  </si>
  <si>
    <t>EPI116499</t>
  </si>
  <si>
    <t>A/goose/Viet Nam/324/2001</t>
  </si>
  <si>
    <t>EPI236718</t>
  </si>
  <si>
    <t>EPI107829</t>
  </si>
  <si>
    <t>A/goose/Guiyang/1304/2006</t>
  </si>
  <si>
    <t>EPI107823</t>
  </si>
  <si>
    <t>A/goose/Guiyang/1175/2006</t>
  </si>
  <si>
    <t>EPI107881</t>
  </si>
  <si>
    <t>A/goose/Yunnan/4804/2005</t>
  </si>
  <si>
    <t>EPI107877</t>
  </si>
  <si>
    <t>A/goose/Yunnan/4494/2005</t>
  </si>
  <si>
    <t>EPI107767</t>
  </si>
  <si>
    <t>A/goose/Guangxi/224/2006</t>
  </si>
  <si>
    <t>EPI106235</t>
  </si>
  <si>
    <t>A/goose/Guangzhou/471/2006</t>
  </si>
  <si>
    <t>EPI104892</t>
  </si>
  <si>
    <t>A/goose/Vietnam/264/2004</t>
  </si>
  <si>
    <t>EPI100412</t>
  </si>
  <si>
    <t>A/goose/Guangxi/1097/2004</t>
  </si>
  <si>
    <t>EPI100410</t>
  </si>
  <si>
    <t>A/goose/Guangxi/914/2004</t>
  </si>
  <si>
    <t>EPI99374</t>
  </si>
  <si>
    <t>A/goose/Novosibirsk/4/2005</t>
  </si>
  <si>
    <t>EPI99340</t>
  </si>
  <si>
    <t>EPI97704</t>
  </si>
  <si>
    <t>A/black-headed goose/Qinghai/2/2005</t>
  </si>
  <si>
    <t>EPI97185</t>
  </si>
  <si>
    <t>EPI22627</t>
  </si>
  <si>
    <t>A/goose/China/F3/2004</t>
  </si>
  <si>
    <t>EPI14256</t>
  </si>
  <si>
    <t>A/Canada goose/Germany/R1207/2006</t>
  </si>
  <si>
    <t>EPI14262</t>
  </si>
  <si>
    <t>A/goose/Germany/R696/06</t>
  </si>
  <si>
    <t>EPI14230</t>
  </si>
  <si>
    <t>EPI5789</t>
  </si>
  <si>
    <t>1996-Jan-01</t>
  </si>
  <si>
    <t>EPI5797</t>
  </si>
  <si>
    <t>EPI4983</t>
  </si>
  <si>
    <t>EPI171737</t>
  </si>
  <si>
    <t>A/domestic goose/Germany/R1400/07</t>
  </si>
  <si>
    <t>EPI186947</t>
  </si>
  <si>
    <t>A/bean goose/Tyva/10/2009</t>
  </si>
  <si>
    <t>EPI171549</t>
  </si>
  <si>
    <t>2008-Aug-08</t>
  </si>
  <si>
    <t>A/bar-headed goose/Qinghai/11/2008</t>
  </si>
  <si>
    <t>EPI171548</t>
  </si>
  <si>
    <t>2008-Jul-13</t>
  </si>
  <si>
    <t>A/bar-headed goose/Qinghai/10/2008</t>
  </si>
  <si>
    <t>EPI171542</t>
  </si>
  <si>
    <t>2008-Jun-25</t>
  </si>
  <si>
    <t>A/bar-headed goose/Qinghai/4/2008</t>
  </si>
  <si>
    <t>EPI171539</t>
  </si>
  <si>
    <t>2008-May-24</t>
  </si>
  <si>
    <t>A/bar-headed goose/Qinghai/1/2008</t>
  </si>
  <si>
    <t>EPI171532</t>
  </si>
  <si>
    <t>A/bar-headed goose/Qinghai/7/2007</t>
  </si>
  <si>
    <t>EPI171531</t>
  </si>
  <si>
    <t>2007-Jun-19</t>
  </si>
  <si>
    <t>A/bar-headed goose/Qinghai/5/2007</t>
  </si>
  <si>
    <t>EPI171527</t>
  </si>
  <si>
    <t>2006-Aug-18</t>
  </si>
  <si>
    <t>A/bar-headed goose/Qinghai/11/2006</t>
  </si>
  <si>
    <t>EPI171521</t>
  </si>
  <si>
    <t>A/bar-headed goose/Qinghai/5/2006</t>
  </si>
  <si>
    <t>EPI48055</t>
  </si>
  <si>
    <t>A/guinea fowl/Nigeria/957-12/2006</t>
  </si>
  <si>
    <t>EPI22785</t>
  </si>
  <si>
    <t>A/Gf/HK/38/2002</t>
  </si>
  <si>
    <t>EPI356896</t>
  </si>
  <si>
    <t>A/seagull/Turkey/Cayeli ist04/2006</t>
  </si>
  <si>
    <t>EPI171529</t>
  </si>
  <si>
    <t>2007-May-17</t>
  </si>
  <si>
    <t>A/brown-headed gull/Qinghai/3/2007</t>
  </si>
  <si>
    <t>EPI354427</t>
  </si>
  <si>
    <t>A/great black-headed gull/Qinghai/3/2009</t>
  </si>
  <si>
    <t>EPI314926</t>
  </si>
  <si>
    <t>2003-Apr-16</t>
  </si>
  <si>
    <t>A/ostrich/Suzhou/097/2003</t>
  </si>
  <si>
    <t>Yang,P.; Liu,X.; Wang,X.</t>
  </si>
  <si>
    <t>EPI135748</t>
  </si>
  <si>
    <t>A/partridge/Shantou/2886/2003</t>
  </si>
  <si>
    <t>EPI135463</t>
  </si>
  <si>
    <t>A/partridge/Shantou/478/2002</t>
  </si>
  <si>
    <t>EPI114692</t>
  </si>
  <si>
    <t>A/golden pheasant/Thailand/VSMU-21-SPB/2005</t>
  </si>
  <si>
    <t>EPI352950</t>
  </si>
  <si>
    <t>A/swan/England/AV380-2326/2008</t>
  </si>
  <si>
    <t>EPI289697</t>
  </si>
  <si>
    <t>A/whooper swan/Mongolia/4/2009</t>
  </si>
  <si>
    <t>EPI237630</t>
  </si>
  <si>
    <t>A/swan/Bavaria/9/2007</t>
  </si>
  <si>
    <t>EPI237579</t>
  </si>
  <si>
    <t>A/swan/Bavaria/28/2006</t>
  </si>
  <si>
    <t>EPI231242</t>
  </si>
  <si>
    <t>A/swan/Schaerding/1499/2006</t>
  </si>
  <si>
    <t>EPI231229</t>
  </si>
  <si>
    <t>2006-Apr-14</t>
  </si>
  <si>
    <t>A/swan/Krems/2354/2006</t>
  </si>
  <si>
    <t>EPI231227</t>
  </si>
  <si>
    <t>A/swan/Hoeflein/2048/2006</t>
  </si>
  <si>
    <t>EPI168071</t>
  </si>
  <si>
    <t>2006-Mar-20</t>
  </si>
  <si>
    <t>A/swan/Mangystau/3/2006</t>
  </si>
  <si>
    <t>Chervyakova,O.V.; Strochkov,V.M.; Sultankulova,K.T.; Sandybayev,N.T.; Zaitsev,V.L.; Mamadaliyev,S.M.</t>
  </si>
  <si>
    <t>EPI103004</t>
  </si>
  <si>
    <t>Iran, Islamic Republic of</t>
  </si>
  <si>
    <t>A/cygnus cygnus/Iran/754/2006</t>
  </si>
  <si>
    <t>EPI101801</t>
  </si>
  <si>
    <t>A/Cygnus olor/Astrakhan/Ast05-2-6/2005</t>
  </si>
  <si>
    <t>EPI101724</t>
  </si>
  <si>
    <t>A/Cygnus olor/Astrakhan/Ast05-2-3/2005</t>
  </si>
  <si>
    <t>EPI100266</t>
  </si>
  <si>
    <t>A/swan/Astrakhan/1/2005</t>
  </si>
  <si>
    <t>EPI57935</t>
  </si>
  <si>
    <t>A/cygnus olor/Italy/808/2006</t>
  </si>
  <si>
    <t>EPI47732</t>
  </si>
  <si>
    <t>Slovenia</t>
  </si>
  <si>
    <t>A/swan/Slovenia/760/2006</t>
  </si>
  <si>
    <t>EPI47105</t>
  </si>
  <si>
    <t>EPI318109</t>
  </si>
  <si>
    <t>2011-Mar-11</t>
  </si>
  <si>
    <t>A/whistling swan/Fukushima/207/2011</t>
  </si>
  <si>
    <t>EPI314194</t>
  </si>
  <si>
    <t>A/whooper swan/Hokkaido/3/2011</t>
  </si>
  <si>
    <t>EPI340395</t>
  </si>
  <si>
    <t>EPI164590</t>
  </si>
  <si>
    <t>A/whooper swan/Aomori/2/2008</t>
  </si>
  <si>
    <t>EPI116242</t>
  </si>
  <si>
    <t>A/whooper swan/Denmark/7224/06</t>
  </si>
  <si>
    <t>EPI174771</t>
  </si>
  <si>
    <t>A/mute swan/Tulcea/RO-AI-062/2005</t>
  </si>
  <si>
    <t>EPI171612</t>
  </si>
  <si>
    <t>A/Cygnus olor/Germany/R1372/2007</t>
  </si>
  <si>
    <t>EPI14332</t>
  </si>
  <si>
    <t>A/mute swan/France/06303/2006</t>
  </si>
  <si>
    <t>EPI164647</t>
  </si>
  <si>
    <t>A/mute swan/Sweden/V827/06</t>
  </si>
  <si>
    <t>EPI353358</t>
  </si>
  <si>
    <t>Canada</t>
  </si>
  <si>
    <t>1966-Jan-01</t>
  </si>
  <si>
    <t>A/turkey/Ontario/6213/1966</t>
  </si>
  <si>
    <t>EPI352361</t>
  </si>
  <si>
    <t>A/turkey/Turkey/TR67Merkez2/2008</t>
  </si>
  <si>
    <t>EPI246002</t>
  </si>
  <si>
    <t>A/turkey/Egypt/09206sm-NLQP/2009</t>
  </si>
  <si>
    <t>EPI226849</t>
  </si>
  <si>
    <t>EPI214937</t>
  </si>
  <si>
    <t>A/turkey/Egypt/0935-NLQP/2009</t>
  </si>
  <si>
    <t>EPI184260</t>
  </si>
  <si>
    <t>1983-Jan-01</t>
  </si>
  <si>
    <t>A/turkey/Ontario/84/1983</t>
  </si>
  <si>
    <t>EPI175723</t>
  </si>
  <si>
    <t>A/turkey/Islamabad/NARC7873/2007</t>
  </si>
  <si>
    <t>EPI164397</t>
  </si>
  <si>
    <t>1991-Jan-01</t>
  </si>
  <si>
    <t>A/turkey/England/N50-92/1991</t>
  </si>
  <si>
    <t>EPI136629</t>
  </si>
  <si>
    <t>A/turkey/Czech Republic/10309-3/07</t>
  </si>
  <si>
    <t>EPI116410</t>
  </si>
  <si>
    <t>A/turkey/Israel/345/2006</t>
  </si>
  <si>
    <t>EPI58752</t>
  </si>
  <si>
    <t>A/turkey/Ivory Coast/4372-3/2006</t>
  </si>
  <si>
    <t>EPI58638</t>
  </si>
  <si>
    <t>A/turkey/Egypt/2253-2/2006</t>
  </si>
  <si>
    <t>EPI130520</t>
  </si>
  <si>
    <t>A/turkey/England/50-92/1991</t>
  </si>
  <si>
    <t>EPI164154</t>
  </si>
  <si>
    <t>EPI239869</t>
  </si>
  <si>
    <t>EPI356865</t>
  </si>
  <si>
    <t>2012-Jan-18</t>
  </si>
  <si>
    <t>A/crow/Nepal/CT1/12</t>
  </si>
  <si>
    <t>Central Veterinary Laboratory</t>
  </si>
  <si>
    <t>AHVLA</t>
  </si>
  <si>
    <t>Puranik, A; Hanna, A; Essen, S; Focosi-Snyman, R; Manvell, R.J; Sedai, D; Chapagain, S; Manandhar, S; Koirala, P; Karki, K.B; Pandey, K.R; Air, T.B; Reid, S</t>
  </si>
  <si>
    <t>EPI321750</t>
  </si>
  <si>
    <t>2007-Aug-23</t>
  </si>
  <si>
    <t>A/peaceful dove/Denpasar/BBVD-480/2007</t>
  </si>
  <si>
    <t>EPI293904</t>
  </si>
  <si>
    <t>2005-Dec-10</t>
  </si>
  <si>
    <t>Schivo,A.; Valastro,V.; Monne,I.; Coven,F.; Fusaro,A.; Dakman,A.; Akcadag,B.; Salviato,A.; DeBattisti,C.; Capua,I.; Cattoli,G.</t>
  </si>
  <si>
    <t>EPI241665</t>
  </si>
  <si>
    <t>2006-May-16</t>
  </si>
  <si>
    <t>A/peacock/Denmark/60295/2006</t>
  </si>
  <si>
    <t>EPI241648</t>
  </si>
  <si>
    <t>2006-Apr-28</t>
  </si>
  <si>
    <t>A/great crested grebe/Denmark/7498/2006</t>
  </si>
  <si>
    <t>Technical University of Denmark</t>
  </si>
  <si>
    <t>EPI241640</t>
  </si>
  <si>
    <t>2006-Mar-15</t>
  </si>
  <si>
    <t>A/buzzard/Denmark/6370/2006</t>
  </si>
  <si>
    <t>EPI227413</t>
  </si>
  <si>
    <t>A/open-bill stork/Thailand/VSMU-15-ATG/2005</t>
  </si>
  <si>
    <t>EPI225790</t>
  </si>
  <si>
    <t>A/vulture/Nigeria/VRD184/2006</t>
  </si>
  <si>
    <t>Fasina,F.O.; Abolnik,C.; Bisschop,S.P.R.; Joannis,T.M.; Nwosuh,C.I.; Shamaki,D.; Lombin,L.H.</t>
  </si>
  <si>
    <t>EPI225308</t>
  </si>
  <si>
    <t>A/moorhen/Thailand/CU-318/06</t>
  </si>
  <si>
    <t>Choatrakol,C.; Lapkuntod,J.; Tantilertcharoen,R.; Thanawongnuwech,R.; Suradhat,S.; Suwannakan,K.; Theamboonlers,A.; Poovorawan,Y.; Amonsin,A.</t>
  </si>
  <si>
    <t>EPI224760</t>
  </si>
  <si>
    <t>Komadina,N.; Selleck,P.</t>
  </si>
  <si>
    <t>EPI220563</t>
  </si>
  <si>
    <t>A/house crow/Hong Kong/7677/2008</t>
  </si>
  <si>
    <t>EPI220271</t>
  </si>
  <si>
    <t>A/black-crowned night heron/Hong Kong/659/2008</t>
  </si>
  <si>
    <t>EPI219333</t>
  </si>
  <si>
    <t>A/grey heron/Hong Kong/779/2009</t>
  </si>
  <si>
    <t>EPI219331</t>
  </si>
  <si>
    <t>A/crested myna/Hong Kong/1178/2009</t>
  </si>
  <si>
    <t>EPI186939</t>
  </si>
  <si>
    <t>A/grebe/Tyva/3/2009</t>
  </si>
  <si>
    <t>EPI171745</t>
  </si>
  <si>
    <t>A/great crested grebe/Germany/R1406/07</t>
  </si>
  <si>
    <t>EPI167992</t>
  </si>
  <si>
    <t>A/little egret/Hong Kong/8550/2007</t>
  </si>
  <si>
    <t>EPI167953</t>
  </si>
  <si>
    <t>A/long-tailed shrike/Hong Kong/2762/2007</t>
  </si>
  <si>
    <t>EPI167905</t>
  </si>
  <si>
    <t>A/blue magpie/Hong Kong/1993/2007</t>
  </si>
  <si>
    <t>EPI167708</t>
  </si>
  <si>
    <t>A/pigeon/Laos/NCVD-36/2007</t>
  </si>
  <si>
    <t>EPI167149</t>
  </si>
  <si>
    <t>A/tree sparrow/Thailand/VSMU-12-KRI/2005</t>
  </si>
  <si>
    <t>EPI167146</t>
  </si>
  <si>
    <t>A/common myna/Thailand/VSMU-10-BRM/2005</t>
  </si>
  <si>
    <t>EPI162921</t>
  </si>
  <si>
    <t>EPI152292</t>
  </si>
  <si>
    <t>A/quail/Thailand/CU-331/06</t>
  </si>
  <si>
    <t>EPI152249</t>
  </si>
  <si>
    <t>A/watercock/Thailand/CU-319/06</t>
  </si>
  <si>
    <t>EPI136751</t>
  </si>
  <si>
    <t>2007-Feb-03</t>
  </si>
  <si>
    <t>A/quail/Egypt/07120-NLQP/2007</t>
  </si>
  <si>
    <t>EPI135558</t>
  </si>
  <si>
    <t>A/quail/Shantou/3071/2002</t>
  </si>
  <si>
    <t>EPI135311</t>
  </si>
  <si>
    <t>A/quail/Shantou/5164/2001</t>
  </si>
  <si>
    <t>EPI133615</t>
  </si>
  <si>
    <t>2007-Dec-14</t>
  </si>
  <si>
    <t>A/pigeon/Rostov-on-Don/6/2007</t>
  </si>
  <si>
    <t>EPI127722</t>
  </si>
  <si>
    <t>A/quail/Egypt/3050NAMRU3-CLEVB77/2007</t>
  </si>
  <si>
    <t>EPI114621</t>
  </si>
  <si>
    <t>A/great crested grebe/Bavaria/22/2006</t>
  </si>
  <si>
    <t>EPI114613</t>
  </si>
  <si>
    <t>A/goosander/Bavaria/18/2006</t>
  </si>
  <si>
    <t>EPI114603</t>
  </si>
  <si>
    <t>A/buzzard/Bavaria/13/2006</t>
  </si>
  <si>
    <t>EPI114593</t>
  </si>
  <si>
    <t>A/tufted duck/Bavaria/8/2006</t>
  </si>
  <si>
    <t>EPI110924</t>
  </si>
  <si>
    <t>A/open-billed stork/Nakhonsawan/BBD3616M/05</t>
  </si>
  <si>
    <t>EPI110912</t>
  </si>
  <si>
    <t>A/open-billed stork/Nakhonsawan/BBA2811M/05</t>
  </si>
  <si>
    <t>EPI110896</t>
  </si>
  <si>
    <t>A/open-billed stork/Nakhonsawan/BBD1821J/05</t>
  </si>
  <si>
    <t>EPI110888</t>
  </si>
  <si>
    <t>A/open-billed stork/Nakhonsawan/BBD1221J/05</t>
  </si>
  <si>
    <t>EPI107981</t>
  </si>
  <si>
    <t>A/common magpie/Hong Kong/3033/2006</t>
  </si>
  <si>
    <t>EPI107977</t>
  </si>
  <si>
    <t>A/house crow/Hong Kong/2648/2006</t>
  </si>
  <si>
    <t>EPI107975</t>
  </si>
  <si>
    <t>A/large-billed crow/Hong Kong/2512/2006</t>
  </si>
  <si>
    <t>EPI107279</t>
  </si>
  <si>
    <t>A/open-billed stork/Nakhonsawan/BBA3011M/2005</t>
  </si>
  <si>
    <t>EPI107260</t>
  </si>
  <si>
    <t>A/open-billed stork/Nakhonsawan/BBD2616F/2005</t>
  </si>
  <si>
    <t>EPI106316</t>
  </si>
  <si>
    <t>2006-Jun-24</t>
  </si>
  <si>
    <t>A/grebe/Tyva/Tyv06-2/06</t>
  </si>
  <si>
    <t>EPI100520</t>
  </si>
  <si>
    <t>A/quail/Malaysia/6309/2004</t>
  </si>
  <si>
    <t>EPI100444</t>
  </si>
  <si>
    <t>A/quail/Guangxi/575/2005</t>
  </si>
  <si>
    <t>EPI99757</t>
  </si>
  <si>
    <t>A/pigeon/Thailand/KU-03/04</t>
  </si>
  <si>
    <t>EPI47751</t>
  </si>
  <si>
    <t>A/quail/Viet Nam/15/2005</t>
  </si>
  <si>
    <t>EPI25084</t>
  </si>
  <si>
    <t>A/tree sparrow/Henan/3/2004</t>
  </si>
  <si>
    <t>EPI22813</t>
  </si>
  <si>
    <t>A/grey heron/HK/861.1/2002</t>
  </si>
  <si>
    <t>EPI22753</t>
  </si>
  <si>
    <t>A/Qa/Thailand/57/2004</t>
  </si>
  <si>
    <t>EPI20514</t>
  </si>
  <si>
    <t>A/G.H/HK/793.1/02</t>
  </si>
  <si>
    <t>EPI20512</t>
  </si>
  <si>
    <t>A/Eg/HK/757.3/02</t>
  </si>
  <si>
    <t>EPI14531</t>
  </si>
  <si>
    <t>A/black-necked grebe/Germany/R1393/07</t>
  </si>
  <si>
    <t>EPI227431</t>
  </si>
  <si>
    <t>A/raccoon dog/Shandong/sd1/2005</t>
  </si>
  <si>
    <t>EPI105444</t>
  </si>
  <si>
    <t>A/dog/Thailand-Suphanburi/KU-08/04</t>
  </si>
  <si>
    <t>EPI126139</t>
  </si>
  <si>
    <t>A/clouded leopard/Thailand/KU-11/2004</t>
  </si>
  <si>
    <t>EPI106416</t>
  </si>
  <si>
    <t>A/cat/Dagestan/87/06</t>
  </si>
  <si>
    <t>EPI102988</t>
  </si>
  <si>
    <t>A/domestic cat/Iraq/820/2006</t>
  </si>
  <si>
    <t>EPI26655</t>
  </si>
  <si>
    <t>A/tiger/Thailand/CU-T5/04</t>
  </si>
  <si>
    <t>EPI26009</t>
  </si>
  <si>
    <t>A/tiger/Thailand/CU-T7/2004</t>
  </si>
  <si>
    <t>EPI25649</t>
  </si>
  <si>
    <t>A/tiger/Thailand/CU-T3/2004</t>
  </si>
  <si>
    <t>EPI14244</t>
  </si>
  <si>
    <t>A/cat/Germany/R606/06</t>
  </si>
  <si>
    <t>EPI271738</t>
  </si>
  <si>
    <t>A/swine/East Java/UT6010/2007</t>
  </si>
  <si>
    <t>EPI271730</t>
  </si>
  <si>
    <t>A/swine/Banten/UT6008/2007</t>
  </si>
  <si>
    <t>EPI271722</t>
  </si>
  <si>
    <t>A/swine/East Java/UT6005/2006</t>
  </si>
  <si>
    <t>EPI222452</t>
  </si>
  <si>
    <t>2007-Apr-22</t>
  </si>
  <si>
    <t>A/pika/Qinghai/BI/2007</t>
  </si>
  <si>
    <t>EPI14278</t>
  </si>
  <si>
    <t>A/stone marten/Germany/R747/2006</t>
  </si>
  <si>
    <t>EPI337326</t>
  </si>
  <si>
    <t>A/water/Hunan/7/2009</t>
  </si>
  <si>
    <t>EPI337287</t>
  </si>
  <si>
    <t>EPI337263</t>
  </si>
  <si>
    <t>A/duck feces/Hebei/5/2009</t>
  </si>
  <si>
    <t>EPI331873</t>
  </si>
  <si>
    <t>A/environment/Maryland/1152/2006</t>
  </si>
  <si>
    <t>EPI331871</t>
  </si>
  <si>
    <t>A/environment/Maryland/1154/2006</t>
  </si>
  <si>
    <t>EPI331870</t>
  </si>
  <si>
    <t>A/environment/Maryland/1156/2006</t>
  </si>
  <si>
    <t>EPI331869</t>
  </si>
  <si>
    <t>A/environment/Maryland/1158/2006</t>
  </si>
  <si>
    <t>EPI331866</t>
  </si>
  <si>
    <t>A/environment/Maryland/1165/2006</t>
  </si>
  <si>
    <t>EPI331862</t>
  </si>
  <si>
    <t>A/environment/Maryland/1192/2006</t>
  </si>
  <si>
    <t>EPI283785</t>
  </si>
  <si>
    <t>A/environment/Egypt/104swf/2010</t>
  </si>
  <si>
    <t>EPI280280</t>
  </si>
  <si>
    <t>EPI280264</t>
  </si>
  <si>
    <t>EPI280248</t>
  </si>
  <si>
    <t>A/environment/Guizhou/9/2009</t>
  </si>
  <si>
    <t>EPI280224</t>
  </si>
  <si>
    <t>A/environment/Guizhou/2/2009</t>
  </si>
  <si>
    <t>EPI280216</t>
  </si>
  <si>
    <t>EPI230658</t>
  </si>
  <si>
    <t>EPI220538</t>
  </si>
  <si>
    <t>2008-Mar-01</t>
  </si>
  <si>
    <t>A/environment/Hunan/7-73/2008</t>
  </si>
  <si>
    <t>EPI126326</t>
  </si>
  <si>
    <t>A/environment/Korea/W150/2006</t>
  </si>
  <si>
    <t>EPI229655</t>
  </si>
  <si>
    <t>A/unknown/Prachinburi Thailand/6231/2004</t>
  </si>
  <si>
    <t>EPI347615</t>
  </si>
  <si>
    <t>A/Viet Nam/1194/2004</t>
  </si>
  <si>
    <t>Queen Mary Hospital</t>
  </si>
  <si>
    <t>National Institute for Biological Standards and Control</t>
  </si>
  <si>
    <t xml:space="preserve">Nicolson,Carolyn; Johnson,Rachel E; Harvey,Ruth; Robertson,James S; Engelhardt,Othmar G </t>
  </si>
  <si>
    <t>EPI347304</t>
  </si>
  <si>
    <t>2011-Dec-28</t>
  </si>
  <si>
    <t>A/Guangdong-Shenzhen/1/2011(H5N1)</t>
  </si>
  <si>
    <t>Gao,Rongbao;Yang,Shuai;Wen,Leying; Zhou,Shumei; Yang,Lei; Li, Ming; Shu,Yuelong</t>
  </si>
  <si>
    <t>EPI337231</t>
  </si>
  <si>
    <t>2010-May-21</t>
  </si>
  <si>
    <t>EPI337175</t>
  </si>
  <si>
    <t>EPI337154</t>
  </si>
  <si>
    <t>2007-Mar-17</t>
  </si>
  <si>
    <t>A/Anhui/1/2007</t>
  </si>
  <si>
    <t>EPI337114</t>
  </si>
  <si>
    <t>A/Hubei/1/2006</t>
  </si>
  <si>
    <t>EPI337076</t>
  </si>
  <si>
    <t>2006-Jan-10</t>
  </si>
  <si>
    <t>A/Sichuan/2/2006</t>
  </si>
  <si>
    <t>EPI280128</t>
  </si>
  <si>
    <t>2006-Jun-19</t>
  </si>
  <si>
    <t>A/Xinjiang/1/2006</t>
  </si>
  <si>
    <t>EPI270268</t>
  </si>
  <si>
    <t>2008-Feb-21</t>
  </si>
  <si>
    <t>A/Vietnam/HN31432M/2008</t>
  </si>
  <si>
    <t>EPI270196</t>
  </si>
  <si>
    <t>2007-May-19</t>
  </si>
  <si>
    <t>A/Vietnam/UT31203A/2007</t>
  </si>
  <si>
    <t>EPI270141</t>
  </si>
  <si>
    <t>2004-Jan-07</t>
  </si>
  <si>
    <t>A/Vietnam/UT3040II/2004</t>
  </si>
  <si>
    <t>EPI270108</t>
  </si>
  <si>
    <t>A/Vietnam/UT3028II/2003</t>
  </si>
  <si>
    <t>EPI255398</t>
  </si>
  <si>
    <t>2009-Aug-26</t>
  </si>
  <si>
    <t>A/Egypt/N09174/2009</t>
  </si>
  <si>
    <t>EPI255394</t>
  </si>
  <si>
    <t>2009-Aug-01</t>
  </si>
  <si>
    <t>A/Egypt/N08835/2009</t>
  </si>
  <si>
    <t>EPI255365</t>
  </si>
  <si>
    <t>2010-Feb-07</t>
  </si>
  <si>
    <t>A/Egypt/N01644/2010</t>
  </si>
  <si>
    <t>EPI255361</t>
  </si>
  <si>
    <t>A/Egypt/N00270/2010</t>
  </si>
  <si>
    <t>EPI280039</t>
  </si>
  <si>
    <t>EPI279949</t>
  </si>
  <si>
    <t>A/Zhejiang/1/2006</t>
  </si>
  <si>
    <t>EPI228832</t>
  </si>
  <si>
    <t>A/Vietnam/CL02/2004</t>
  </si>
  <si>
    <t>EPI226845</t>
  </si>
  <si>
    <t>A/Thailand/RPNPHA/2005</t>
  </si>
  <si>
    <t>EPI226718</t>
  </si>
  <si>
    <t>A/Indonesia/160H/2005</t>
  </si>
  <si>
    <t>Smith,G.; Guan,Y.; Peiris,M.; Kandun,I.N.; Soendoro,T.; Sedyaningsih,E.R.</t>
  </si>
  <si>
    <t>EPI184832</t>
  </si>
  <si>
    <t>2009-May-09</t>
  </si>
  <si>
    <t>A/Egypt/N04316/2009</t>
  </si>
  <si>
    <t>EPI184828</t>
  </si>
  <si>
    <t>A/Egypt/N03439/2009</t>
  </si>
  <si>
    <t>EPI184826</t>
  </si>
  <si>
    <t>2009-Apr-16</t>
  </si>
  <si>
    <t>A/Egypt/N03438/2009</t>
  </si>
  <si>
    <t>EPI184822</t>
  </si>
  <si>
    <t>A/Egypt/N03272/2009</t>
  </si>
  <si>
    <t>EPI184818</t>
  </si>
  <si>
    <t>2009-Mar-24</t>
  </si>
  <si>
    <t>A/Egypt/N02752/2009</t>
  </si>
  <si>
    <t>EPI181302</t>
  </si>
  <si>
    <t>A/Jiangxi/1/2005</t>
  </si>
  <si>
    <t>EPI181297</t>
  </si>
  <si>
    <t>EPI181296</t>
  </si>
  <si>
    <t>EPI173707</t>
  </si>
  <si>
    <t>A/Egypt/321/2007</t>
  </si>
  <si>
    <t>EPI170744</t>
  </si>
  <si>
    <t>A/Laos/Nong Khai 1/2007</t>
  </si>
  <si>
    <t>EPI165074</t>
  </si>
  <si>
    <t>2007-Dec-24</t>
  </si>
  <si>
    <t>A/Egypt/10211-NAMRU3/2007</t>
  </si>
  <si>
    <t>EPI165073</t>
  </si>
  <si>
    <t>2008-Apr-16</t>
  </si>
  <si>
    <t>A/Egypt/3401-NAMRU3/2008</t>
  </si>
  <si>
    <t>EPI165071</t>
  </si>
  <si>
    <t>2008-Apr-05</t>
  </si>
  <si>
    <t>A/Egypt/3158-NAMRU3/2008</t>
  </si>
  <si>
    <t>EPI164208</t>
  </si>
  <si>
    <t>2008-May-08</t>
  </si>
  <si>
    <t>A/Indonesia/8228/2008</t>
  </si>
  <si>
    <t>EPI116501</t>
  </si>
  <si>
    <t>A/Hong Kong/213/2003</t>
  </si>
  <si>
    <t>EPI116515</t>
  </si>
  <si>
    <t>A/Thailand/16/2004</t>
  </si>
  <si>
    <t>EPI124620</t>
  </si>
  <si>
    <t>A/Azerbaijan/008-208/2006</t>
  </si>
  <si>
    <t>EPI124616</t>
  </si>
  <si>
    <t>A/Iraq/1/2006</t>
  </si>
  <si>
    <t>EPI124328</t>
  </si>
  <si>
    <t>2006-May-09</t>
  </si>
  <si>
    <t>A/Indonesia/534H/2006</t>
  </si>
  <si>
    <t>EPI124309</t>
  </si>
  <si>
    <t>A/Indonesia/341H/2006</t>
  </si>
  <si>
    <t>EPI124253</t>
  </si>
  <si>
    <t>2006-Jan-30</t>
  </si>
  <si>
    <t>A/Indonesia/304H/2006</t>
  </si>
  <si>
    <t>EPI124217</t>
  </si>
  <si>
    <t>A/Indonesia/286H/2006</t>
  </si>
  <si>
    <t>EPI124089</t>
  </si>
  <si>
    <t>A/Indonesia/7/2005</t>
  </si>
  <si>
    <t>EPI122757</t>
  </si>
  <si>
    <t>2007-Mar-30</t>
  </si>
  <si>
    <t>A/Egypt/2631-NAMRU3/2007</t>
  </si>
  <si>
    <t>EPI122755</t>
  </si>
  <si>
    <t>A/Egypt/2630-NAMRU3/2007</t>
  </si>
  <si>
    <t>EPI120008</t>
  </si>
  <si>
    <t>A/Indonesia/TLL012/2006</t>
  </si>
  <si>
    <t>EPI120002</t>
  </si>
  <si>
    <t>A/Indonesia/TLL009/2006</t>
  </si>
  <si>
    <t>EPI119998</t>
  </si>
  <si>
    <t>A/Indonesia/TLL007/2006</t>
  </si>
  <si>
    <t>EPI118814</t>
  </si>
  <si>
    <t>A/Turkey/15/2006</t>
  </si>
  <si>
    <t>EPI118798</t>
  </si>
  <si>
    <t>A/Turkey/12/2006</t>
  </si>
  <si>
    <t>EPI116464</t>
  </si>
  <si>
    <t>2007-Mar-16</t>
  </si>
  <si>
    <t>A/Egypt/2331-NAMRU3/2007</t>
  </si>
  <si>
    <t>EPI116454</t>
  </si>
  <si>
    <t>2007-Feb-12</t>
  </si>
  <si>
    <t>A/Egypt/1604-NAMRU3/2007</t>
  </si>
  <si>
    <t>EPI116452</t>
  </si>
  <si>
    <t>2007-Feb-05</t>
  </si>
  <si>
    <t>A/Egypt/1394-NAMRU3/2007</t>
  </si>
  <si>
    <t>EPI115179</t>
  </si>
  <si>
    <t>A/Viet Nam/JPHN30321/2005</t>
  </si>
  <si>
    <t>EPI115165</t>
  </si>
  <si>
    <t>A/Viet Nam/JP178/2004</t>
  </si>
  <si>
    <t>EPI114790</t>
  </si>
  <si>
    <t>A/Egypt/14724-NAMRU3/2006</t>
  </si>
  <si>
    <t>EPI113316</t>
  </si>
  <si>
    <t>A/Shenzhen/406H/2006</t>
  </si>
  <si>
    <t>EPI105520</t>
  </si>
  <si>
    <t>A/Vietnam/PEV16T/2005</t>
  </si>
  <si>
    <t>EPI101747</t>
  </si>
  <si>
    <t>A/Thailand/676/2005</t>
  </si>
  <si>
    <t>EPI104936</t>
  </si>
  <si>
    <t>A/Vietnam/CL2009/2005</t>
  </si>
  <si>
    <t>EPI104926</t>
  </si>
  <si>
    <t>A/Vietnam/CL36/2004</t>
  </si>
  <si>
    <t>EPI55681</t>
  </si>
  <si>
    <t>A/Indonesia/CDC1032N/2007</t>
  </si>
  <si>
    <t>EPI41871</t>
  </si>
  <si>
    <t>2006-May-29</t>
  </si>
  <si>
    <t>A/Indonesia/CDC644T/2006</t>
  </si>
  <si>
    <t>EPI41801</t>
  </si>
  <si>
    <t>2006-Jun-13</t>
  </si>
  <si>
    <t>A/Indonesia/CDC669/2006</t>
  </si>
  <si>
    <t>EPI41763</t>
  </si>
  <si>
    <t>2006-May-22</t>
  </si>
  <si>
    <t>A/Indonesia/CDC625L/2006</t>
  </si>
  <si>
    <t>EPI41744</t>
  </si>
  <si>
    <t>A/Indonesia/CDC634T/2006</t>
  </si>
  <si>
    <t>EPI41649</t>
  </si>
  <si>
    <t>2006-May-19</t>
  </si>
  <si>
    <t>A/Indonesia/CDC624/2006</t>
  </si>
  <si>
    <t>EPI41156</t>
  </si>
  <si>
    <t>A/Indonesia/CDC370P/2006</t>
  </si>
  <si>
    <t>EPI41148</t>
  </si>
  <si>
    <t>A/Indonesia/CDC357/2006</t>
  </si>
  <si>
    <t>EPI41146</t>
  </si>
  <si>
    <t>2006-Jan-14</t>
  </si>
  <si>
    <t>A/Indonesia/CDC329/2006</t>
  </si>
  <si>
    <t>EPI41138</t>
  </si>
  <si>
    <t>2006-Jan-17</t>
  </si>
  <si>
    <t>A/Indonesia/CDC326N/2006</t>
  </si>
  <si>
    <t>EPI20708</t>
  </si>
  <si>
    <t>A/Thailand/3(SP-83)/2004</t>
  </si>
  <si>
    <t>EPI20506</t>
  </si>
  <si>
    <t>A/HK/212/03</t>
  </si>
  <si>
    <t>EPI20480</t>
  </si>
  <si>
    <t>A/Thailand/1(KAN-1)/2004</t>
  </si>
  <si>
    <t>EPI5491</t>
  </si>
  <si>
    <t>A/Hong Kong/538/97</t>
  </si>
  <si>
    <t>EPI5487</t>
  </si>
  <si>
    <t>A/Hong Kong/488/97</t>
  </si>
  <si>
    <t>EPI4329</t>
  </si>
  <si>
    <t>A/Hong Kong/156/97</t>
  </si>
  <si>
    <t>EPI4186</t>
  </si>
  <si>
    <t>EPI4196</t>
  </si>
  <si>
    <t>EPI152348</t>
  </si>
  <si>
    <t>EPI1258</t>
  </si>
  <si>
    <t>A/Hanoi/30408/2005</t>
  </si>
  <si>
    <t>EPI1161</t>
  </si>
  <si>
    <t>A/Hong Kong/213/03</t>
  </si>
  <si>
    <t>EPI20508</t>
  </si>
  <si>
    <t>EPI341842</t>
  </si>
  <si>
    <t>2011-Feb-08</t>
  </si>
  <si>
    <t>A/owl/Tokushima/3602A023/2011</t>
  </si>
  <si>
    <t>EPI340790</t>
  </si>
  <si>
    <t>A/bird/Gunung Kidul/BBVW-52-I/2010</t>
  </si>
  <si>
    <t>EPI340413</t>
  </si>
  <si>
    <t>A/crow/Bangladesh/11rs1984-13/2011</t>
  </si>
  <si>
    <t>EPI340412</t>
  </si>
  <si>
    <t>A/crow/Bangladesh/11rs1984-14/2011</t>
  </si>
  <si>
    <t>EPI340411</t>
  </si>
  <si>
    <t>A/crow/Bangladesh/11rs1984-15/2011</t>
  </si>
  <si>
    <t>EPI330996</t>
  </si>
  <si>
    <t>2010-May-12</t>
  </si>
  <si>
    <t>A/duck/Vietnam/NCVD-431/2010</t>
  </si>
  <si>
    <t>National Institute of Hygiene and Epidemiology</t>
  </si>
  <si>
    <t>EPI327159</t>
  </si>
  <si>
    <t>2004-Feb-05</t>
  </si>
  <si>
    <t>A/openbill stork/Thailand/VSMU-5-NSN/2004</t>
  </si>
  <si>
    <t>Chaichoun,K.; Phonaknguen,R.; Sariya,L.; Tangsudjai,S.; Phompiram,P.; Wiriyarat,W.; Ratanakorn,P.</t>
  </si>
  <si>
    <t>EPI321744</t>
  </si>
  <si>
    <t>2011-Jun-01</t>
  </si>
  <si>
    <t>EPI287383</t>
  </si>
  <si>
    <t>A/poultry/Egypt/4794-17/2010</t>
  </si>
  <si>
    <t>EPI287380</t>
  </si>
  <si>
    <t>2010-Mar-15</t>
  </si>
  <si>
    <t>A/poultry/Egypt/3982-55/2010</t>
  </si>
  <si>
    <t>EPI286374</t>
  </si>
  <si>
    <t>A/avian/Hong Kong/0828/2007</t>
  </si>
  <si>
    <t>EPI286373</t>
  </si>
  <si>
    <t>A/avian/Hong Kong/0719/2007</t>
  </si>
  <si>
    <t>EPI284589</t>
  </si>
  <si>
    <t>A/poultry/Vietnam/NCVD-416/2010</t>
  </si>
  <si>
    <t>EPI284586</t>
  </si>
  <si>
    <t>A/avian/Vietnam/NCVD-125/2008</t>
  </si>
  <si>
    <t>EPI284585</t>
  </si>
  <si>
    <t>A/avian/Vietnam/NCVD-124/2008</t>
  </si>
  <si>
    <t>EPI284584</t>
  </si>
  <si>
    <t>A/ostrich/Vietnam/NCVD-373/2009</t>
  </si>
  <si>
    <t>EPI284578</t>
  </si>
  <si>
    <t>A/duck/Vietnam/NCVD-024/2008</t>
  </si>
  <si>
    <t>EPI284571</t>
  </si>
  <si>
    <t>A/duck/Vietnam/NCVD-116/2007</t>
  </si>
  <si>
    <t>EPI284569</t>
  </si>
  <si>
    <t>A/duck/Vietnam/NCVD-023/2008</t>
  </si>
  <si>
    <t>EPI284568</t>
  </si>
  <si>
    <t>A/duck/Vietnam/NCVD-022/2008</t>
  </si>
  <si>
    <t>EPI284553</t>
  </si>
  <si>
    <t>A/duck/Vietnam/NCVD-99/2007</t>
  </si>
  <si>
    <t>EPI284552</t>
  </si>
  <si>
    <t>A/duck/Vietnam/NCVD-103/2008</t>
  </si>
  <si>
    <t>EPI284550</t>
  </si>
  <si>
    <t>A/duck/Vietnam/NCVD-293/2009</t>
  </si>
  <si>
    <t>EPI284544</t>
  </si>
  <si>
    <t>A/duck/Vietnam/NCVD-186/2008</t>
  </si>
  <si>
    <t>EPI284543</t>
  </si>
  <si>
    <t>A/duck/Vietnam/NCVD-160/2008</t>
  </si>
  <si>
    <t>EPI284542</t>
  </si>
  <si>
    <t>A/duck/Vietnam/NCVD-159/2008</t>
  </si>
  <si>
    <t>EPI284537</t>
  </si>
  <si>
    <t>A/duck/Vietnam/NCVD-140/2008</t>
  </si>
  <si>
    <t>EPI284535</t>
  </si>
  <si>
    <t>A/duck/Vietnam/NCVD-372/2009</t>
  </si>
  <si>
    <t>EPI284523</t>
  </si>
  <si>
    <t>A/duck/Vietnam/NCVD-368/2009</t>
  </si>
  <si>
    <t>EPI284522</t>
  </si>
  <si>
    <t>A/duck/Vietnam/NCVD-367/2009</t>
  </si>
  <si>
    <t>EPI284516</t>
  </si>
  <si>
    <t>EPI284508</t>
  </si>
  <si>
    <t>EPI284498</t>
  </si>
  <si>
    <t>A/chicken/Vietnam/NCVD-018/2008</t>
  </si>
  <si>
    <t>EPI284492</t>
  </si>
  <si>
    <t>A/chicken/Vietnam/NCVD-033/2008</t>
  </si>
  <si>
    <t>EPI284489</t>
  </si>
  <si>
    <t>A/chicken/Vietnam/NCVD-035/2008</t>
  </si>
  <si>
    <t>EPI284487</t>
  </si>
  <si>
    <t>A/chicken/Vietnam/NCVD-006/2008</t>
  </si>
  <si>
    <t>EPI284481</t>
  </si>
  <si>
    <t>A/chicken/Vietnam/NCVD-085/2008</t>
  </si>
  <si>
    <t>EPI284479</t>
  </si>
  <si>
    <t>A/chicken/Vietnam/NCVD-083/2008</t>
  </si>
  <si>
    <t>EPI284471</t>
  </si>
  <si>
    <t>A/chicken/Vietnam/NCVD-295/2009</t>
  </si>
  <si>
    <t>EPI284467</t>
  </si>
  <si>
    <t>A/chicken/Vietnam/NCVD-400/2010</t>
  </si>
  <si>
    <t>EPI284463</t>
  </si>
  <si>
    <t>A/chicken/Vietnam/NCVD-395/2010</t>
  </si>
  <si>
    <t>EPI284458</t>
  </si>
  <si>
    <t>A/chicken/Vietnam/NCVD-289/2009</t>
  </si>
  <si>
    <t>EPI284455</t>
  </si>
  <si>
    <t>A/chicken/Vietnam/NCVD-282/2009</t>
  </si>
  <si>
    <t>EPI284452</t>
  </si>
  <si>
    <t>A/chicken/Vietnam/NCVD-188/2008</t>
  </si>
  <si>
    <t>EPI284445</t>
  </si>
  <si>
    <t>A/chicken/Vietnam/NCVD-407/2010</t>
  </si>
  <si>
    <t>EPI284440</t>
  </si>
  <si>
    <t>A/chicken/Vietnam/NCVD-390/2009</t>
  </si>
  <si>
    <t>EPI284437</t>
  </si>
  <si>
    <t>A/chicken/Vietnam/NCVD-383/2009</t>
  </si>
  <si>
    <t>EPI284434</t>
  </si>
  <si>
    <t>A/chicken/Vietnam/NCVD-385/2009</t>
  </si>
  <si>
    <t>EPI276062</t>
  </si>
  <si>
    <t>A/pied megpie/Liaoning/7/2006</t>
  </si>
  <si>
    <t>EPI234497</t>
  </si>
  <si>
    <t>2006-Oct-01</t>
  </si>
  <si>
    <t>EPI233796</t>
  </si>
  <si>
    <t>2007-Feb-10</t>
  </si>
  <si>
    <t>A/water fowl/Nigeria/08RS848-66/2007</t>
  </si>
  <si>
    <t>EPI229679</t>
  </si>
  <si>
    <t>A/wild duck/Ohio/623/2004</t>
  </si>
  <si>
    <t>Kim,L.M.; Scott,M.A.; Suarez,D.L.; Spackman,E.; Swayne,D.E.; Slemons,R.D.; Afonso,C.L.</t>
  </si>
  <si>
    <t>EPI228609</t>
  </si>
  <si>
    <t>A/crow/Bangkok/Thailand/CU-15/04</t>
  </si>
  <si>
    <t>EPI228598</t>
  </si>
  <si>
    <t>A/crow/Bangkok/Thailand/CU-4/04</t>
  </si>
  <si>
    <t>EPI228344</t>
  </si>
  <si>
    <t>A/open-bill stork/Thailand/VSMU-2-NSN/2004</t>
  </si>
  <si>
    <t>EPI222549</t>
  </si>
  <si>
    <t>A/ruddy turnstone/DE/509531/2007</t>
  </si>
  <si>
    <t>EPI222126</t>
  </si>
  <si>
    <t>A/houbara bustard/Saudi Arabia/6732-1/2007</t>
  </si>
  <si>
    <t>Fusaro,A.; Monne,I.; Cattoli,G.; Salviato,A.; Capua,I.; Ismail,M.M.; Al Essa,A.</t>
  </si>
  <si>
    <t>EPI357031</t>
  </si>
  <si>
    <t>2006-Feb-27</t>
  </si>
  <si>
    <t>A/chicken/Turkey/Silivri ist962/2006</t>
  </si>
  <si>
    <t>EPI356867</t>
  </si>
  <si>
    <t>2011-Dec-21</t>
  </si>
  <si>
    <t>A/chicken/Nepal/PT-1/12</t>
  </si>
  <si>
    <t>Collins, S; Hanna, A; Essen, S; Focosi-Snyman, R; Manvell, R.J; Sedai, D; Chapagain, S; Manandhar, S; Koirala, P; Karki, K.B; Pandey, K.R; Air, T.B; Reid, S</t>
  </si>
  <si>
    <t>EPI356560</t>
  </si>
  <si>
    <t>2007-Jun-18</t>
  </si>
  <si>
    <t>A/chicken/Inhu/BPPVRII/2007</t>
  </si>
  <si>
    <t>Dharmayanti,N.L.P.I.; Indriani,R.; Darminto,D.; Ibrahim,F.; Soebandrio,A.; Miswati,Y.; Sybli,M.</t>
  </si>
  <si>
    <t>EPI356370</t>
  </si>
  <si>
    <t>A/chicken/Aichi/T1/2011</t>
  </si>
  <si>
    <t>EPI353728</t>
  </si>
  <si>
    <t>A/chicken/Bangladesh/11rs1984-43/2011</t>
  </si>
  <si>
    <t>EPI353719</t>
  </si>
  <si>
    <t>A/chicken/Bangladesh/11rs1984-17/2011</t>
  </si>
  <si>
    <t>EPI353713</t>
  </si>
  <si>
    <t>A/chicken/Bangladesh/11rs1984-4/2010</t>
  </si>
  <si>
    <t>EPI352513</t>
  </si>
  <si>
    <t>2008-Jan-12</t>
  </si>
  <si>
    <t>A/chicken/West Bengal/82583/2008</t>
  </si>
  <si>
    <t>Tosh,C.; Syed,Z.; Nagarajan,S.; Murugkar,H.V.; Dubey,S.C.</t>
  </si>
  <si>
    <t>EPI352323</t>
  </si>
  <si>
    <t>A/chicken/India/CA0302/2011</t>
  </si>
  <si>
    <t>Nagarajan,S.; Pandey,M.; Tosh,C.; Jain,R.; Syed,Z.; Murugkar,H.V.; Dubey,S.C.</t>
  </si>
  <si>
    <t>EPI352321</t>
  </si>
  <si>
    <t>A/chicken/India/CA0301/2011</t>
  </si>
  <si>
    <t>EPI348163</t>
  </si>
  <si>
    <t>A/chicken/Egypt/11VIR4453-175/VRLCU/2010</t>
  </si>
  <si>
    <t>EPI348160</t>
  </si>
  <si>
    <t>A/chicken/Egypt/11VIR4453-267/2010</t>
  </si>
  <si>
    <t>EPI341356</t>
  </si>
  <si>
    <t>A/chicken/Cambodia/TKCMB1F/2010</t>
  </si>
  <si>
    <t>EPI341350</t>
  </si>
  <si>
    <t>2010-Apr-23</t>
  </si>
  <si>
    <t>A/chicken/Cambodia/PV025LC4/2010</t>
  </si>
  <si>
    <t>EPI340804</t>
  </si>
  <si>
    <t>A/chicken/Agam/BPPVRII-682/2009</t>
  </si>
  <si>
    <t>EPI340786</t>
  </si>
  <si>
    <t>A/chicken/Jombang/BBVW-166-III/2010</t>
  </si>
  <si>
    <t>EPI340780</t>
  </si>
  <si>
    <t>A/chicken/Lamongan/BBVW-170-III/2010</t>
  </si>
  <si>
    <t>EPI340405</t>
  </si>
  <si>
    <t>A/chicken/Bangladesh/11rs1984-29/2011</t>
  </si>
  <si>
    <t>EPI340404</t>
  </si>
  <si>
    <t>A/chicken/Bangladesh/11rs1984-30/2011</t>
  </si>
  <si>
    <t>EPI340403</t>
  </si>
  <si>
    <t>A/chicken/Bangladesh/11rs1984-34/2011</t>
  </si>
  <si>
    <t>EPI340402</t>
  </si>
  <si>
    <t>A/chicken/Bangladesh/11rs1984-35/2011</t>
  </si>
  <si>
    <t>EPI340173</t>
  </si>
  <si>
    <t>2010-Apr-13</t>
  </si>
  <si>
    <t>A/chicken/Egypt/1021AD/2010</t>
  </si>
  <si>
    <t>EPI340144</t>
  </si>
  <si>
    <t>2010-Dec-10</t>
  </si>
  <si>
    <t>A/chicken/Egypt/10413SF/2010</t>
  </si>
  <si>
    <t>EPI340136</t>
  </si>
  <si>
    <t>2011-Jan-10</t>
  </si>
  <si>
    <t>A/chicken/Egypt/1112/2011</t>
  </si>
  <si>
    <t>EPI340135</t>
  </si>
  <si>
    <t>A/chicken/Egypt/1113/2011</t>
  </si>
  <si>
    <t>EPI340129</t>
  </si>
  <si>
    <t>2011-Jan-14</t>
  </si>
  <si>
    <t>A/chicken/Egypt/1174S/2011</t>
  </si>
  <si>
    <t>EPI340128</t>
  </si>
  <si>
    <t>2011-Jan-16</t>
  </si>
  <si>
    <t>A/chicken/Egypt/1155AG/2011</t>
  </si>
  <si>
    <t>EPI340127</t>
  </si>
  <si>
    <t>2011-Jan-20</t>
  </si>
  <si>
    <t>A/chicken/Egypt/111AF/2011</t>
  </si>
  <si>
    <t>EPI340126</t>
  </si>
  <si>
    <t>A/chicken/Egypt/112AF/2011</t>
  </si>
  <si>
    <t>EPI340125</t>
  </si>
  <si>
    <t>A/chicken/Egypt/113AF/2011</t>
  </si>
  <si>
    <t>EPI340118</t>
  </si>
  <si>
    <t>2011-Jan-27</t>
  </si>
  <si>
    <t>A/chicken/Egypt/1158SF/2011</t>
  </si>
  <si>
    <t>EPI340117</t>
  </si>
  <si>
    <t>A/chicken/Egypt/111127V/2011</t>
  </si>
  <si>
    <t>EPI340114</t>
  </si>
  <si>
    <t>2011-Feb-14</t>
  </si>
  <si>
    <t>A/chicken/Egypt/117AF/2011</t>
  </si>
  <si>
    <t>EPI340108</t>
  </si>
  <si>
    <t>2011-Feb-26</t>
  </si>
  <si>
    <t>A/chicken/Egypt/115AD/2011</t>
  </si>
  <si>
    <t>EPI340103</t>
  </si>
  <si>
    <t>A/chicken/Egypt/111766V/2011</t>
  </si>
  <si>
    <t>EPI340096</t>
  </si>
  <si>
    <t>2011-Mar-13</t>
  </si>
  <si>
    <t>A/chicken/Egypt/111945V/2011</t>
  </si>
  <si>
    <t>EPI340083</t>
  </si>
  <si>
    <t>2011-Apr-26</t>
  </si>
  <si>
    <t>A/chicken/Egypt/1123AL/2011</t>
  </si>
  <si>
    <t>EPI338608</t>
  </si>
  <si>
    <t>2011-May-12</t>
  </si>
  <si>
    <t>A/chicken/Egypt/S3280D/2011</t>
  </si>
  <si>
    <t>Kayali,G.; El-Shesheny,R.; Ahmed,K.A.; Rubrum,A.; Ali,M.A.</t>
  </si>
  <si>
    <t>EPI336763</t>
  </si>
  <si>
    <t>A/chicken/Nepal/A136/2010</t>
  </si>
  <si>
    <t>EPI336761</t>
  </si>
  <si>
    <t>A/chicken/Nepal/115/2010</t>
  </si>
  <si>
    <t>EPI336725</t>
  </si>
  <si>
    <t>Bhutan</t>
  </si>
  <si>
    <t>2010-Feb-17</t>
  </si>
  <si>
    <t>A/chicken/Bhutan/248006/2010</t>
  </si>
  <si>
    <t>Dubey,S.C.; Tosh,C.; Dahal,N.; Nagarajan,S.; Murugkar,H.V.; Jain,R.; Katare,M.; Patil,S.; Rinzin,K.; Sharma,B.; Kulkarni,D.</t>
  </si>
  <si>
    <t>EPI335235</t>
  </si>
  <si>
    <t>A/chicken/Lao/LH1B/2010</t>
  </si>
  <si>
    <t>EPI327229</t>
  </si>
  <si>
    <t>2008-Mar-02</t>
  </si>
  <si>
    <t>A/chicken/Viet Nam/TMU004/2008</t>
  </si>
  <si>
    <t>Thang,N.N.; Quang,P.N.; Khai,P.N.; Khang,D.D.; Hien,L.X.</t>
  </si>
  <si>
    <t>EPI327208</t>
  </si>
  <si>
    <t>2009-Nov-28</t>
  </si>
  <si>
    <t>A/chicken/Viet Nam/TMU025/2009</t>
  </si>
  <si>
    <t>EPI327156</t>
  </si>
  <si>
    <t>2010-Mar-24</t>
  </si>
  <si>
    <t>A/chicken/Thailand/ICRC-7356/2010</t>
  </si>
  <si>
    <t>Chaichoun,K.; Wiriyarat,W.; Ratanakorn,P.; Auewarakul,P.; Puthavathana,P.; Thitithanyanont,A.; Suwanpakdee,S.; Yongyuttawichai,P.; Taowan,N.-A.; Phonarknguen,R.; Chatsiriwech,J.; Suksai,P.; Sariya,L.</t>
  </si>
  <si>
    <t>EPI321511</t>
  </si>
  <si>
    <t>A/chicken/Vietnam/27270/2009</t>
  </si>
  <si>
    <t>EPI321510</t>
  </si>
  <si>
    <t>A/chicken/Vietnam/27265/2009</t>
  </si>
  <si>
    <t>EPI321500</t>
  </si>
  <si>
    <t>A/chicken/Vietnam/20389/2009</t>
  </si>
  <si>
    <t>EPI321494</t>
  </si>
  <si>
    <t>A/chicken/Vietnam/18105/2009</t>
  </si>
  <si>
    <t>EPI321492</t>
  </si>
  <si>
    <t>A/chicken/Vietnam/18083/2009</t>
  </si>
  <si>
    <t>EPI321406</t>
  </si>
  <si>
    <t>2007-Mar-26</t>
  </si>
  <si>
    <t>A/chicken/Tabanan/BBVD-142/2007</t>
  </si>
  <si>
    <t>EPI321393</t>
  </si>
  <si>
    <t>2008-Jan-11</t>
  </si>
  <si>
    <t>A/chicken/Sleman/BBVW-27-91/2008</t>
  </si>
  <si>
    <t>EPI321389</t>
  </si>
  <si>
    <t>A/chicken/Pakistan/SPVC-8/2007</t>
  </si>
  <si>
    <t>EPI321383</t>
  </si>
  <si>
    <t>A/chicken/Pakistan/SPVC-5/2007</t>
  </si>
  <si>
    <t>EPI321379</t>
  </si>
  <si>
    <t>A/chicken/Pakistan/SPVC-15/2008</t>
  </si>
  <si>
    <t>EPI321377</t>
  </si>
  <si>
    <t>A/chicken/Pakistan/SPVC-1/2008</t>
  </si>
  <si>
    <t>EPI321374</t>
  </si>
  <si>
    <t>A/chicken/Magelang/BBVW-680-773/2007</t>
  </si>
  <si>
    <t>EPI321366</t>
  </si>
  <si>
    <t>A/chicken/Magelang/BBVW-662-764/2007</t>
  </si>
  <si>
    <t>EPI321357</t>
  </si>
  <si>
    <t>A/chicken/Kulon Progo/BBVW-677-603/2007</t>
  </si>
  <si>
    <t>EPI321345</t>
  </si>
  <si>
    <t>A/chicken/Kulon Progo/BBVW-453-11053/2007</t>
  </si>
  <si>
    <t>EPI321333</t>
  </si>
  <si>
    <t>2007-Jun-08</t>
  </si>
  <si>
    <t>A/chicken/Jembrana/BBVD-273/2007</t>
  </si>
  <si>
    <t>EPI321318</t>
  </si>
  <si>
    <t>2007-Aug-27</t>
  </si>
  <si>
    <t>A/chicken/Denpasar/BBVD-494/2007</t>
  </si>
  <si>
    <t>EPI321317</t>
  </si>
  <si>
    <t>A/chicken/Denpasar/BBVD-456/2007</t>
  </si>
  <si>
    <t>EPI321309</t>
  </si>
  <si>
    <t>A/chicken/Bantul/BBVW-678-443/2007</t>
  </si>
  <si>
    <t>EPI321299</t>
  </si>
  <si>
    <t>A/chicken/Bantul/BBVW-446-24453/2007</t>
  </si>
  <si>
    <t>EPI321298</t>
  </si>
  <si>
    <t>A/chicken/Bantul/BBVW-446-24452/2007</t>
  </si>
  <si>
    <t>EPI321289</t>
  </si>
  <si>
    <t>A/chicken/Badung/BBVD-342/2007</t>
  </si>
  <si>
    <t>EPI321288</t>
  </si>
  <si>
    <t>2007-Jul-03</t>
  </si>
  <si>
    <t>A/chicken/Badung/BBVD-328/2007</t>
  </si>
  <si>
    <t>EPI317301</t>
  </si>
  <si>
    <t>2010-Feb-19</t>
  </si>
  <si>
    <t>A/chicken/Bhutan/248015/2010</t>
  </si>
  <si>
    <t>Dubey,S.C.; Tosh,C.; Dahal,N.; Nagarajan,S.; Murugkar,H.V.; Jain,R.; Patil,S.; Rinzin,K.; Sharma,B.; Kulkarni,D.</t>
  </si>
  <si>
    <t>EPI315697</t>
  </si>
  <si>
    <t>A/chicken/Egypt/0918-NLQP/2009</t>
  </si>
  <si>
    <t>Abdelwhab,E.M.; Arafa,A.; Stech,J.; Grund,C.; Stech,O.; Graeber,M.; Beer,M.; Hassan,M.K.; Aly,M.M.; Harder,T.C.; Hafez,H.M.</t>
  </si>
  <si>
    <t>EPI313925</t>
  </si>
  <si>
    <t>2010-Feb-25</t>
  </si>
  <si>
    <t>A/chicken/Vietnam/3/2010</t>
  </si>
  <si>
    <t>EPI313923</t>
  </si>
  <si>
    <t>A/chicken/Vietnam/1/2010</t>
  </si>
  <si>
    <t>EPI307911</t>
  </si>
  <si>
    <t>A/chicken/Indonesia/SmiWN18/2009</t>
  </si>
  <si>
    <t>Setiyaningsih,S.; Wibawan,I.W.T.; Aminah,A.</t>
  </si>
  <si>
    <t>EPI293952</t>
  </si>
  <si>
    <t>EPI293944</t>
  </si>
  <si>
    <t>EPI293928</t>
  </si>
  <si>
    <t>2006-Jan-23</t>
  </si>
  <si>
    <t>EPI293920</t>
  </si>
  <si>
    <t>EPI287607</t>
  </si>
  <si>
    <t>A/chicken/West Bengal/155505/2009</t>
  </si>
  <si>
    <t>Tosh,C.; Nagarajan,S.; Murugkar,H.V.; Behera,P.; Kulkarni,D.D.; Dubey,S.C.</t>
  </si>
  <si>
    <t>EPI287579</t>
  </si>
  <si>
    <t>2008-Jan-19</t>
  </si>
  <si>
    <t>A/chicken/West Bengal/81760/2008</t>
  </si>
  <si>
    <t>EPI287362</t>
  </si>
  <si>
    <t>2010-Mar-25</t>
  </si>
  <si>
    <t>A/chicken/Egypt/2095-73/2010</t>
  </si>
  <si>
    <t>EPI287351</t>
  </si>
  <si>
    <t>A/chicken/Egypt/1553-13/2010</t>
  </si>
  <si>
    <t>EPI286393</t>
  </si>
  <si>
    <t>A/chicken/Ha Nam/07-83/2007</t>
  </si>
  <si>
    <t>EPI283809</t>
  </si>
  <si>
    <t>A/chicken/Egypt/10116s/2010</t>
  </si>
  <si>
    <t>EPI283802</t>
  </si>
  <si>
    <t>A/chicken/Egypt/10127s/2010</t>
  </si>
  <si>
    <t>EPI283783</t>
  </si>
  <si>
    <t>A/chicken/Egypt/1050ss/2010</t>
  </si>
  <si>
    <t>EPI275918</t>
  </si>
  <si>
    <t>A/chicken/Xinjiang/53/2005</t>
  </si>
  <si>
    <t>EPI275894</t>
  </si>
  <si>
    <t>A/chicken/Xinjiang/17/2005</t>
  </si>
  <si>
    <t>EPI275870</t>
  </si>
  <si>
    <t>A/chicken/Sichuan/81/2005</t>
  </si>
  <si>
    <t>EPI275774</t>
  </si>
  <si>
    <t>A/chicken/Hunan/21/2005</t>
  </si>
  <si>
    <t>EPI275742</t>
  </si>
  <si>
    <t>A/chicken/Guizhou/7/2008</t>
  </si>
  <si>
    <t>EPI275734</t>
  </si>
  <si>
    <t>A/chicken/Gansu/44/2004</t>
  </si>
  <si>
    <t>EPI259572</t>
  </si>
  <si>
    <t>A/chicken/Egypt/C1Lu2/2007</t>
  </si>
  <si>
    <t>EPI259571</t>
  </si>
  <si>
    <t>A/chicken/Egypt/C1Tr13/2007</t>
  </si>
  <si>
    <t>EPI257061</t>
  </si>
  <si>
    <t>2009-Jun-01</t>
  </si>
  <si>
    <t>A/chicken/Egypt/18-H/2009</t>
  </si>
  <si>
    <t>EPI257060</t>
  </si>
  <si>
    <t>A/chicken/Egypt/20-16/2009</t>
  </si>
  <si>
    <t>EPI257058</t>
  </si>
  <si>
    <t>A/chicken/Egypt/34-2/2008</t>
  </si>
  <si>
    <t>EPI254431</t>
  </si>
  <si>
    <t>A/chicken/Egypt/495N3-CLEVB/2008</t>
  </si>
  <si>
    <t>EPI254429</t>
  </si>
  <si>
    <t>A/chicken/Egypt/490N3-CLEVB/2008</t>
  </si>
  <si>
    <t>EPI254428</t>
  </si>
  <si>
    <t>A/chicken/Egypt/489N3-CLEVB/2008</t>
  </si>
  <si>
    <t>EPI246278</t>
  </si>
  <si>
    <t>A/chicken/Korea/Gimje/2008</t>
  </si>
  <si>
    <t>Kim,H.R.; Park,C.K.; Lee,Y.J.; Woo,G.H.; Lee,G.G.; Oem,J.G.; Kim,S.H.; Jean,Y.H.; Bae,Y.C.; Yoon,S.S.; Roh,I.S.; Kim,H.Y.; Byun,J.W.; Song,Y.K.; Jeong,O.M.; Kwon,J.H.; Joo,Y.S.</t>
  </si>
  <si>
    <t>EPI242232</t>
  </si>
  <si>
    <t>De,B.K.; Brownlee,G.G.; Kendal,A.P.; Shaw,M.W.</t>
  </si>
  <si>
    <t>EPI239121</t>
  </si>
  <si>
    <t>A/chicken/Hubei/wl/1997</t>
  </si>
  <si>
    <t>EPI235822</t>
  </si>
  <si>
    <t>A/chicken/Jilin/hg/2002</t>
  </si>
  <si>
    <t>EPI235798</t>
  </si>
  <si>
    <t>A/chicken/Jilin/hd/2002</t>
  </si>
  <si>
    <t>EPI235105</t>
  </si>
  <si>
    <t>A/chicken/Korea/ES/03</t>
  </si>
  <si>
    <t>Lee,C.W.; Suarez,D.L.; Tumpey,T.M.; Sung,H.W.; Kwon,Y.K.; Lee,Y.J.; Choi,J.G.; Joh,S.J.; Kim,M.C.; Lee,E.K.; Park,J.M.; Lu,X.; Katz,J.M.; Spackman,E.; Swayne,D.E.; Kim,J.H.; Lee,C.-W.; Kim,J.-H.</t>
  </si>
  <si>
    <t>EPI233980</t>
  </si>
  <si>
    <t>A/chicken/Nigeria/08RS848-96/2007</t>
  </si>
  <si>
    <t>EPI233940</t>
  </si>
  <si>
    <t>2007-Jul-17</t>
  </si>
  <si>
    <t>A/chicken/Nigeria/08RS848-90/2007</t>
  </si>
  <si>
    <t>EPI233924</t>
  </si>
  <si>
    <t>2007-Jul-07</t>
  </si>
  <si>
    <t>A/chicken/Nigeria/08RS848-88/2007</t>
  </si>
  <si>
    <t>EPI233876</t>
  </si>
  <si>
    <t>2007-Mar-14</t>
  </si>
  <si>
    <t>A/chicken/Nigeria/08RS848-77/2007</t>
  </si>
  <si>
    <t>EPI233812</t>
  </si>
  <si>
    <t>2007-Feb-14</t>
  </si>
  <si>
    <t>A/chicken/Nigeria/08RS848-68/2007</t>
  </si>
  <si>
    <t>EPI233804</t>
  </si>
  <si>
    <t>A/chicken/Nigeria/08RS848-67/2007</t>
  </si>
  <si>
    <t>EPI233764</t>
  </si>
  <si>
    <t>2007-Jan-20</t>
  </si>
  <si>
    <t>A/chicken/Nigeria/08RS848-59/2007</t>
  </si>
  <si>
    <t>EPI233716</t>
  </si>
  <si>
    <t>A/chicken/Nigeria/08RS848-5/2006</t>
  </si>
  <si>
    <t>EPI233700</t>
  </si>
  <si>
    <t>2006-Dec-02</t>
  </si>
  <si>
    <t>A/chicken/Nigeria/08RS848-45/2006</t>
  </si>
  <si>
    <t>EPI233628</t>
  </si>
  <si>
    <t>2006-Jul-19</t>
  </si>
  <si>
    <t>A/chicken/Nigeria/08RS848-33/2006</t>
  </si>
  <si>
    <t>EPI233412</t>
  </si>
  <si>
    <t>2006-Jun-08</t>
  </si>
  <si>
    <t>A/chicken/Nigeria/08VIR4337-446/2006</t>
  </si>
  <si>
    <t>EPI233404</t>
  </si>
  <si>
    <t>A/chicken/Nigeria/08VIR4337-438/2006</t>
  </si>
  <si>
    <t>EPI233388</t>
  </si>
  <si>
    <t>2006-Apr-13</t>
  </si>
  <si>
    <t>A/chicken/Nigeria/08VIR4337-426/2006</t>
  </si>
  <si>
    <t>EPI233380</t>
  </si>
  <si>
    <t>A/chicken/Nigeria/08VIR4337-390/2006</t>
  </si>
  <si>
    <t>EPI233364</t>
  </si>
  <si>
    <t>A/chicken/Nigeria/08VIR4337-380/2006</t>
  </si>
  <si>
    <t>EPI233347</t>
  </si>
  <si>
    <t>2006-Feb-20</t>
  </si>
  <si>
    <t>A/chicken/Nigeria/08VIR4337-377/2006</t>
  </si>
  <si>
    <t>EPI228623</t>
  </si>
  <si>
    <t>A/chicken/Nakhon Sawan/Thailand/CU-39/04</t>
  </si>
  <si>
    <t>EPI228607</t>
  </si>
  <si>
    <t>A/chicken/Nakhon Sawan/Thailand/CU-13/04</t>
  </si>
  <si>
    <t>EPI228602</t>
  </si>
  <si>
    <t>A/chicken/Prachinburi/Thailand/CU-8/04</t>
  </si>
  <si>
    <t>EPI228367</t>
  </si>
  <si>
    <t>Le,T.H.; Dinh,D.K.; Nong,V.H.; Phan,V.C.; Truong,N.H.; Nguyen,B.N.; Le,T.B.</t>
  </si>
  <si>
    <t>EPI227092</t>
  </si>
  <si>
    <t>EPI227082</t>
  </si>
  <si>
    <t>A/chicken/Thailand/Sukhothai/NIAH6-3-0013/2005</t>
  </si>
  <si>
    <t>EPI227044</t>
  </si>
  <si>
    <t>A/chicken/Simalanggang/BPPVI/2005</t>
  </si>
  <si>
    <t>EPI226957</t>
  </si>
  <si>
    <t>A/chicken/Deli Serdang/BPPVI/2005</t>
  </si>
  <si>
    <t>EPI226653</t>
  </si>
  <si>
    <t>EPI224606</t>
  </si>
  <si>
    <t>EPI224604</t>
  </si>
  <si>
    <t>EPI224598</t>
  </si>
  <si>
    <t>Komadina,N.; Darminto,D.; Selleck,P.</t>
  </si>
  <si>
    <t>EPI221322</t>
  </si>
  <si>
    <t>2008-Jan-25</t>
  </si>
  <si>
    <t>A/chicken/India/WB-NIV2811/2008</t>
  </si>
  <si>
    <t>EPI221314</t>
  </si>
  <si>
    <t>A/chicken/India/WB-NIV2800/2008</t>
  </si>
  <si>
    <t>EPI221312</t>
  </si>
  <si>
    <t>2008-Jan-22</t>
  </si>
  <si>
    <t>A/chicken/India/WB-NIV2670/2008</t>
  </si>
  <si>
    <t>EPI220380</t>
  </si>
  <si>
    <t>A/chicken/Uthaithani/NIAH115067/2008</t>
  </si>
  <si>
    <t>Nuansrichay,B.; Parchariyanon,S.; Amonsin,A.; Suwannakarn,K.; Poovorawan,Y.</t>
  </si>
  <si>
    <t>EPI220369</t>
  </si>
  <si>
    <t>A/chicken/Thailand/ST-351/2008</t>
  </si>
  <si>
    <t>Songserm,T.; Jam-on,R.; Munkhong,S.; Suwannakan,K.; Thongmee,C.; Theamboonlers,A.; Amonsin,A.; Sasipreeyajan,J.; Kitikoon,P.; Tantilertcharoen,R.; Thanawongnuwech,R.; Choatrakol,C.; Lapkontod,J.; Lekdumrongsak,T.; Wannaratana,S.; Poovorawan,Y.</t>
  </si>
  <si>
    <t>EPI219315</t>
  </si>
  <si>
    <t>2009-Jan-02</t>
  </si>
  <si>
    <t>A/chicken/India/WB-NIV16924/2009</t>
  </si>
  <si>
    <t>Pal,B.; Keng,S.; Mullick,J.; Payyapilly,B.; Mishra,A.C.</t>
  </si>
  <si>
    <t>EPI214891</t>
  </si>
  <si>
    <t>A/chicken/Egypt/096767V-NLQP/2009</t>
  </si>
  <si>
    <t>EPI214888</t>
  </si>
  <si>
    <t>A/chicken/Egypt/096293V-NLQP/2009</t>
  </si>
  <si>
    <t>EPI214880</t>
  </si>
  <si>
    <t>A/chicken/Egypt/092-NLQP/2009</t>
  </si>
  <si>
    <t>EPI214878</t>
  </si>
  <si>
    <t>A/chicken/Egypt/0910QL-NLQP/2009</t>
  </si>
  <si>
    <t>EPI210057</t>
  </si>
  <si>
    <t>A/chicken/Adygea/203/06</t>
  </si>
  <si>
    <t>EPI210035</t>
  </si>
  <si>
    <t>A/chicken/Rostov/864/07</t>
  </si>
  <si>
    <t>EPI210009</t>
  </si>
  <si>
    <t>EPI190657</t>
  </si>
  <si>
    <t>A/chicken/Bangladesh/380/2007</t>
  </si>
  <si>
    <t>EPI190653</t>
  </si>
  <si>
    <t>A/chicken/Bangladesh/FD(G)-92-BL-416/2008</t>
  </si>
  <si>
    <t>EPI190652</t>
  </si>
  <si>
    <t>A/chicken/Bangladesh/CD586-08-BL-409/2008</t>
  </si>
  <si>
    <t>EPI190651</t>
  </si>
  <si>
    <t>A/chicken/Bangladesh/FD(J)-2550BL-411/2008</t>
  </si>
  <si>
    <t>EPI190645</t>
  </si>
  <si>
    <t>A/chicken/Bangladesh/FD(J)-435-BL-156/2008</t>
  </si>
  <si>
    <t>EPI190643</t>
  </si>
  <si>
    <t>A/chicken/Bangladesh/FD(G)-170-BL-141/2008</t>
  </si>
  <si>
    <t>EPI190640</t>
  </si>
  <si>
    <t>A/chicken/Bangladesh/FD(S)-44-BL-144/2008</t>
  </si>
  <si>
    <t>EPI190637</t>
  </si>
  <si>
    <t>A/chicken/Bangladesh/FDIL(J)32/2007</t>
  </si>
  <si>
    <t>EPI190635</t>
  </si>
  <si>
    <t>A/chicken/Bangladesh/382/2007</t>
  </si>
  <si>
    <t>EPI182344</t>
  </si>
  <si>
    <t>A/chicken/Egypt/0855-NLQP/2008</t>
  </si>
  <si>
    <t>EPI182363</t>
  </si>
  <si>
    <t>2008-Feb-09</t>
  </si>
  <si>
    <t>A/chicken/Egypt/08371S-NLQP/2008</t>
  </si>
  <si>
    <t>EPI182342</t>
  </si>
  <si>
    <t>2008-Jan-18</t>
  </si>
  <si>
    <t>A/chicken/Egypt/0847-NLQP/2008</t>
  </si>
  <si>
    <t>EPI182001</t>
  </si>
  <si>
    <t>A/chicken/Egypt/0891/2008</t>
  </si>
  <si>
    <t>EPI181638</t>
  </si>
  <si>
    <t>A/chicken/East Java/UT6020/2006</t>
  </si>
  <si>
    <t>EPI181637</t>
  </si>
  <si>
    <t>A/chicken/East Java/UT6017/2006</t>
  </si>
  <si>
    <t>EPI181627</t>
  </si>
  <si>
    <t>A/chicken/Sulawesi Selatan/UT2094/2005</t>
  </si>
  <si>
    <t>EPI180806</t>
  </si>
  <si>
    <t>A/chicken/Laos/P0001/2007</t>
  </si>
  <si>
    <t>EPI180253</t>
  </si>
  <si>
    <t>A/chicken/Vietnam/NCVD-swab20/2008</t>
  </si>
  <si>
    <t>EPI180246</t>
  </si>
  <si>
    <t>A/chicken/Vietnam/NCVD-swab18/2008</t>
  </si>
  <si>
    <t>EPI180245</t>
  </si>
  <si>
    <t>A/chicken/Vietnam/NCVD-swab17/2008</t>
  </si>
  <si>
    <t>EPI175819</t>
  </si>
  <si>
    <t>EPI175656</t>
  </si>
  <si>
    <t>2008-Nov-20</t>
  </si>
  <si>
    <t>A/chicken/Assam/140187/2008</t>
  </si>
  <si>
    <t>Nagarajan,S.; Murugkar,H.V.; Tosh,C.; Behera,P.; Jain,R.; Tripathi,S.; Khandia,R.; Gupta,V.; Kulkarni,D.D.; Dubey,S.C.</t>
  </si>
  <si>
    <t>EPI174755</t>
  </si>
  <si>
    <t>A/chicken/Bacau/RO-AI-527/2006</t>
  </si>
  <si>
    <t>EPI174754</t>
  </si>
  <si>
    <t>A/chicken/Brasov/RO-AI-494/2006</t>
  </si>
  <si>
    <t>EPI174654</t>
  </si>
  <si>
    <t>A/chicken/Hunan/3157/2006</t>
  </si>
  <si>
    <t>EPI174651</t>
  </si>
  <si>
    <t>2007-Jan-29</t>
  </si>
  <si>
    <t>A/chicken/Hubei/2856/2007</t>
  </si>
  <si>
    <t>EPI174643</t>
  </si>
  <si>
    <t>2006-Dec-30</t>
  </si>
  <si>
    <t>A/chicken/Henan/1362/2006</t>
  </si>
  <si>
    <t>EPI174642</t>
  </si>
  <si>
    <t>2007-Jan-28</t>
  </si>
  <si>
    <t>A/chicken/Anhui/1089/2007</t>
  </si>
  <si>
    <t>EPI173602</t>
  </si>
  <si>
    <t>A/chicken/Egypt/20NLQP-CLEVB238/2008</t>
  </si>
  <si>
    <t>EPI173600</t>
  </si>
  <si>
    <t>2008-Feb-18</t>
  </si>
  <si>
    <t>A/chicken/Egypt/17NLQP-CLEVB241/2008</t>
  </si>
  <si>
    <t>EPI173599</t>
  </si>
  <si>
    <t>A/chicken/Egypt/16NLQP-CLEVB242/2008</t>
  </si>
  <si>
    <t>EPI173593</t>
  </si>
  <si>
    <t>2008-Apr-25</t>
  </si>
  <si>
    <t>A/chicken/Egypt/7NLQP-CLEVB305/2008</t>
  </si>
  <si>
    <t>EPI173591</t>
  </si>
  <si>
    <t>2008-May-03</t>
  </si>
  <si>
    <t>A/chicken/Egypt/5NLQP-CLEVB307/2008</t>
  </si>
  <si>
    <t>EPI173590</t>
  </si>
  <si>
    <t>2008-May-05</t>
  </si>
  <si>
    <t>A/chicken/Egypt/4NLQP-CLEVB308/2008</t>
  </si>
  <si>
    <t>EPI171690</t>
  </si>
  <si>
    <t>A/chicken/Romania/3076/05</t>
  </si>
  <si>
    <t>EPI171053</t>
  </si>
  <si>
    <t>A/chicken/Vietnam/NCVD11/2005</t>
  </si>
  <si>
    <t>EPI171045</t>
  </si>
  <si>
    <t>A/chicken/Vietnam/933/2004</t>
  </si>
  <si>
    <t>EPI171029</t>
  </si>
  <si>
    <t>A/chicken/Vietnam/921/2004</t>
  </si>
  <si>
    <t>EPI170615</t>
  </si>
  <si>
    <t>A/chicken/Vietnam/216/2005</t>
  </si>
  <si>
    <t>EPI169518</t>
  </si>
  <si>
    <t>A/chicken/Saudi Arabia/3489-79/2008</t>
  </si>
  <si>
    <t>EPI168659</t>
  </si>
  <si>
    <t>A/chicken/Angthong/NIAH101204/2007</t>
  </si>
  <si>
    <t>EPI168658</t>
  </si>
  <si>
    <t>A/chicken/Nakhonsawan/NIAH6006587/2008</t>
  </si>
  <si>
    <t>EPI167730</t>
  </si>
  <si>
    <t>A/chicken/Vietnam/NCVD-40/2007</t>
  </si>
  <si>
    <t>EPI167625</t>
  </si>
  <si>
    <t>A/chicken/Vietnam/NCVD-21/2007</t>
  </si>
  <si>
    <t>EPI167617</t>
  </si>
  <si>
    <t>A/chicken/Vietnam/NCVD-20/2007</t>
  </si>
  <si>
    <t>EPI164747</t>
  </si>
  <si>
    <t>EPI164542</t>
  </si>
  <si>
    <t>A/chicken/Laos/P0020/2007</t>
  </si>
  <si>
    <t>EPI160886</t>
  </si>
  <si>
    <t>A/chicken/Nigeria/OG11/2007</t>
  </si>
  <si>
    <t>EPI160881</t>
  </si>
  <si>
    <t>A/chicken/Nigeria/OG2/2007</t>
  </si>
  <si>
    <t>EPI159887</t>
  </si>
  <si>
    <t>2007-Dec-18</t>
  </si>
  <si>
    <t>A/chicken/Egypt/1709-8VIR08/2007</t>
  </si>
  <si>
    <t>EPI156784</t>
  </si>
  <si>
    <t>A/chicken/Egypt/5169-5/2007</t>
  </si>
  <si>
    <t>EPI156768</t>
  </si>
  <si>
    <t>A/chicken/Egypt/5169-3/2007</t>
  </si>
  <si>
    <t>EPI156760</t>
  </si>
  <si>
    <t>Togo</t>
  </si>
  <si>
    <t>A/chicken/Togo/4106-4/2007</t>
  </si>
  <si>
    <t>EPI156750</t>
  </si>
  <si>
    <t>A/chicken/Egypt/2628-4/2007</t>
  </si>
  <si>
    <t>EPI156641</t>
  </si>
  <si>
    <t>A/chicken/Thailand/PC-340/2008</t>
  </si>
  <si>
    <t>EPI156628</t>
  </si>
  <si>
    <t>A/chicken/Thailand/NS-342/2008</t>
  </si>
  <si>
    <t>EPI154914</t>
  </si>
  <si>
    <t>A/chicken/Egypt/1709-2/2008</t>
  </si>
  <si>
    <t>EPI154517</t>
  </si>
  <si>
    <t>A/chicken/Saudi Arabia/6732-13/2007</t>
  </si>
  <si>
    <t>EPI154501</t>
  </si>
  <si>
    <t>A/chicken/Saudi Arabia/6732-4/2007</t>
  </si>
  <si>
    <t>EPI153818</t>
  </si>
  <si>
    <t>A/chicken/Nigeria/VRD403/2006</t>
  </si>
  <si>
    <t>EPI153808</t>
  </si>
  <si>
    <t>A/chicken/Nigeria/VRD284/2006</t>
  </si>
  <si>
    <t>EPI153803</t>
  </si>
  <si>
    <t>A/chicken/Nigeria/VRD145/2006</t>
  </si>
  <si>
    <t>EPI153802</t>
  </si>
  <si>
    <t>A/chicken/Nigeria/VRD130b/2006</t>
  </si>
  <si>
    <t>EPI153488</t>
  </si>
  <si>
    <t>A/chicken/Egypt/1709-5/2008</t>
  </si>
  <si>
    <t>EPI153471</t>
  </si>
  <si>
    <t>A/chicken/Laos/1/2008</t>
  </si>
  <si>
    <t>EPI140647</t>
  </si>
  <si>
    <t>A/chicken/Vietnam/15/2007</t>
  </si>
  <si>
    <t>EPI156232</t>
  </si>
  <si>
    <t>A/chicken/Thailand/ICRC-213/2007</t>
  </si>
  <si>
    <t>EPI136827</t>
  </si>
  <si>
    <t>A/chicken/Thailand/ICRC-195/2007</t>
  </si>
  <si>
    <t>EPI136825</t>
  </si>
  <si>
    <t>A/chicken/Thailand/ICRC-V586/2008</t>
  </si>
  <si>
    <t>EPI136779</t>
  </si>
  <si>
    <t>2007-Apr-03</t>
  </si>
  <si>
    <t>A/chicken/Egypt/07125-NLQP/2007</t>
  </si>
  <si>
    <t>EPI136775</t>
  </si>
  <si>
    <t>A/chicken/Egypt/088S-NLQP/2008</t>
  </si>
  <si>
    <t>EPI136753</t>
  </si>
  <si>
    <t>A/chicken/Egypt/07181-NLQP/2007</t>
  </si>
  <si>
    <t>EPI136413</t>
  </si>
  <si>
    <t>A/chicken/Yunnan/6957/2003</t>
  </si>
  <si>
    <t>EPI136394</t>
  </si>
  <si>
    <t>A/chicken/Yunnan/6885/2003</t>
  </si>
  <si>
    <t>EPI135843</t>
  </si>
  <si>
    <t>A/chicken/Hunan/23/2002</t>
  </si>
  <si>
    <t>EPI135691</t>
  </si>
  <si>
    <t>A/chicken/Shantou/133/2003</t>
  </si>
  <si>
    <t>EPI132587</t>
  </si>
  <si>
    <t>A/chicken/Kuwait/KISR3/2007</t>
  </si>
  <si>
    <t>EPI128386</t>
  </si>
  <si>
    <t>A/chicken/Rostov/22-1/2007</t>
  </si>
  <si>
    <t>EPI127770</t>
  </si>
  <si>
    <t>2007-Apr-24</t>
  </si>
  <si>
    <t>A/chicken/Ghana/2534/2007</t>
  </si>
  <si>
    <t>EPI127768</t>
  </si>
  <si>
    <t>2006-Nov-27</t>
  </si>
  <si>
    <t>A/chicken/Egypt/06959-NLQP/2006</t>
  </si>
  <si>
    <t>EPI127766</t>
  </si>
  <si>
    <t>A/chicken/Egypt/06541-NLQP/2006</t>
  </si>
  <si>
    <t>EPI127762</t>
  </si>
  <si>
    <t>A/chicken/Egypt/06459-3-NLQP/2006</t>
  </si>
  <si>
    <t>EPI127758</t>
  </si>
  <si>
    <t>A/chicken/Egypt/9400NAMRU3-CLEVB211/2007</t>
  </si>
  <si>
    <t>EPI126212</t>
  </si>
  <si>
    <t>A/chicken/Korea/CA7/2006</t>
  </si>
  <si>
    <t>EPI125644</t>
  </si>
  <si>
    <t>A/chicken/Egypt/F3/2006</t>
  </si>
  <si>
    <t>EPI165115</t>
  </si>
  <si>
    <t>EPI165823</t>
  </si>
  <si>
    <t>A/chicken/Sukhothai/NIAH6-3-0005/2005</t>
  </si>
  <si>
    <t>EPI124863</t>
  </si>
  <si>
    <t>A/chicken/Nigeria/1071-15/2007</t>
  </si>
  <si>
    <t>EPI124791</t>
  </si>
  <si>
    <t>A/chicken/Nigeria/1071-5/2007</t>
  </si>
  <si>
    <t>EPI123840</t>
  </si>
  <si>
    <t>EPI123837</t>
  </si>
  <si>
    <t>EPI123829</t>
  </si>
  <si>
    <t>EPI123796</t>
  </si>
  <si>
    <t>EPI123760</t>
  </si>
  <si>
    <t>2005-Nov-21</t>
  </si>
  <si>
    <t>EPI123746</t>
  </si>
  <si>
    <t>EPI123736</t>
  </si>
  <si>
    <t>EPI123732</t>
  </si>
  <si>
    <t>EPI123592</t>
  </si>
  <si>
    <t>2005-Nov-25</t>
  </si>
  <si>
    <t>EPI123594</t>
  </si>
  <si>
    <t>EPI123590</t>
  </si>
  <si>
    <t>2005-Oct-12</t>
  </si>
  <si>
    <t>EPI118966</t>
  </si>
  <si>
    <t>A/chicken/Ghana/3159-NAMRU3/2007</t>
  </si>
  <si>
    <t>EPI117672</t>
  </si>
  <si>
    <t>A/chicken/Phitsanulok/NIAH6-3-0011/2005</t>
  </si>
  <si>
    <t>EPI117668</t>
  </si>
  <si>
    <t>A/chicken/Kamphaengphet/NIAH6-3-0014/2005</t>
  </si>
  <si>
    <t>EPI115428</t>
  </si>
  <si>
    <t>A/chicken/Egypt/1890N3-HK45/2007</t>
  </si>
  <si>
    <t>EPI115424</t>
  </si>
  <si>
    <t>A/chicken/Egypt/12379N3-CLEVB/2006</t>
  </si>
  <si>
    <t>EPI115422</t>
  </si>
  <si>
    <t>A/chicken/Egypt/12378N3-CLEVB/2006</t>
  </si>
  <si>
    <t>EPI115360</t>
  </si>
  <si>
    <t>A/chicken/Thailand/2/04</t>
  </si>
  <si>
    <t>EPI115121</t>
  </si>
  <si>
    <t>A/chicken/Russia_Moscow oblast_Odintsovo/1/2007</t>
  </si>
  <si>
    <t>EPI115077</t>
  </si>
  <si>
    <t>A/chicken/Egypt/1079-NAMRU3/2007</t>
  </si>
  <si>
    <t>EPI115075</t>
  </si>
  <si>
    <t>A/chicken/Egypt/1078-NAMRU3/2006</t>
  </si>
  <si>
    <t>EPI114804</t>
  </si>
  <si>
    <t>A/chicken/Krasnodar/123/06</t>
  </si>
  <si>
    <t>EPI168673</t>
  </si>
  <si>
    <t>A/chicken/Hebei/126/2005</t>
  </si>
  <si>
    <t>EPI168674</t>
  </si>
  <si>
    <t>A/chicken/Hebei/102/2005</t>
  </si>
  <si>
    <t>EPI168681</t>
  </si>
  <si>
    <t>A/chicken/Hebei/706/2005</t>
  </si>
  <si>
    <t>EPI109437</t>
  </si>
  <si>
    <t>A/chicken/Thailand/PC-168/2006</t>
  </si>
  <si>
    <t>EPI108737</t>
  </si>
  <si>
    <t>A/chicken/Jiangsu/cz1/2002</t>
  </si>
  <si>
    <t>EPI107821</t>
  </si>
  <si>
    <t>A/chicken/Guiyang/1018/2006</t>
  </si>
  <si>
    <t>EPI108333</t>
  </si>
  <si>
    <t>A/chicken/Guangxi/1951/2006</t>
  </si>
  <si>
    <t>EPI108343</t>
  </si>
  <si>
    <t>A/chicken/Guangxi/1212/2006</t>
  </si>
  <si>
    <t>EPI107791</t>
  </si>
  <si>
    <t>A/chicken/Guiyang/3055/2005</t>
  </si>
  <si>
    <t>EPI108509</t>
  </si>
  <si>
    <t>A/chicken/Guangxi/683/2006</t>
  </si>
  <si>
    <t>EPI107925</t>
  </si>
  <si>
    <t>A/chicken/Fujian/10039/2005</t>
  </si>
  <si>
    <t>EPI107851</t>
  </si>
  <si>
    <t>A/chicken/Shantou/3840/2006</t>
  </si>
  <si>
    <t>EPI107839</t>
  </si>
  <si>
    <t>A/chicken/Shantou/1233/2006</t>
  </si>
  <si>
    <t>EPI106173</t>
  </si>
  <si>
    <t>EPI105596</t>
  </si>
  <si>
    <t>A/chicken/Crimea/08/2005</t>
  </si>
  <si>
    <t>EPI104880</t>
  </si>
  <si>
    <t>A/chicken/Vietnam/147/2004</t>
  </si>
  <si>
    <t>EPI104874</t>
  </si>
  <si>
    <t>A/chicken/Vietnam/52/2004</t>
  </si>
  <si>
    <t>EPI104840</t>
  </si>
  <si>
    <t>A/chicken/Vietnam/28/2003</t>
  </si>
  <si>
    <t>EPI104830</t>
  </si>
  <si>
    <t>A/chicken/Vietnam/348/2005</t>
  </si>
  <si>
    <t>EPI104790</t>
  </si>
  <si>
    <t>A/chicken/Bangli Bali/BPPV6-2/2004</t>
  </si>
  <si>
    <t>EPI104778</t>
  </si>
  <si>
    <t>A/chicken/Kulon Progo/BBVet-XII-2/2004</t>
  </si>
  <si>
    <t>EPI103018</t>
  </si>
  <si>
    <t>A/chicken/Egypt/960N3-004/2006</t>
  </si>
  <si>
    <t>EPI101479</t>
  </si>
  <si>
    <t>A/chicken/Hebei/718/2001</t>
  </si>
  <si>
    <t>EPI99999</t>
  </si>
  <si>
    <t>A/chicken/Tula/10/2005</t>
  </si>
  <si>
    <t>EPI100502</t>
  </si>
  <si>
    <t>A/chicken/Hong Kong/3123.1/2002</t>
  </si>
  <si>
    <t>EPI99356</t>
  </si>
  <si>
    <t>A/chicken/zhoukou/2/02/</t>
  </si>
  <si>
    <t>EPI78021</t>
  </si>
  <si>
    <t>A/chicken/Malaysia/5223/2007</t>
  </si>
  <si>
    <t>EPI58676</t>
  </si>
  <si>
    <t>Sudan</t>
  </si>
  <si>
    <t>A/chicken/Sudan/2115-9/2006</t>
  </si>
  <si>
    <t>EPI58619</t>
  </si>
  <si>
    <t>A/chicken/Egypt/2253-1/2006</t>
  </si>
  <si>
    <t>EPI46000</t>
  </si>
  <si>
    <t>A/chicken/Sudan/1784-10/2006</t>
  </si>
  <si>
    <t>EPI45943</t>
  </si>
  <si>
    <t>A/chicken/Nigeria/641/2006</t>
  </si>
  <si>
    <t>EPI41118</t>
  </si>
  <si>
    <t>2005-Oct-04</t>
  </si>
  <si>
    <t>A/chicken/Indonesia/CDC24/2005</t>
  </si>
  <si>
    <t>EPI26385</t>
  </si>
  <si>
    <t>EPI97579</t>
  </si>
  <si>
    <t>A/chicken/Viet Nam/TG-023/2004</t>
  </si>
  <si>
    <t>EPI22811</t>
  </si>
  <si>
    <t>A/Ck/HK/YU324/2003</t>
  </si>
  <si>
    <t>EPI22807</t>
  </si>
  <si>
    <t>A/Ck/HK/SSP141/2003</t>
  </si>
  <si>
    <t>EPI22795</t>
  </si>
  <si>
    <t>A/Ck/HK/3176.3/2002</t>
  </si>
  <si>
    <t>EPI22791</t>
  </si>
  <si>
    <t>A/SCk/HK/YU100/2002</t>
  </si>
  <si>
    <t>EPI22789</t>
  </si>
  <si>
    <t>A/Ck/HK/37.4/2002</t>
  </si>
  <si>
    <t>EPI22787</t>
  </si>
  <si>
    <t>A/Ck/HK/31.2/2002</t>
  </si>
  <si>
    <t>EPI22777</t>
  </si>
  <si>
    <t>A/Ck/Viet Nam/38/2004</t>
  </si>
  <si>
    <t>EPI22773</t>
  </si>
  <si>
    <t>A/Ck/Viet Nam/36/2004</t>
  </si>
  <si>
    <t>EPI22771</t>
  </si>
  <si>
    <t>A/Ck/Viet Nam/35/2004</t>
  </si>
  <si>
    <t>EPI22715</t>
  </si>
  <si>
    <t>A/chicken/Thailand/CH-2/2004</t>
  </si>
  <si>
    <t>EPI21799</t>
  </si>
  <si>
    <t>A/chicken/Guangdong/174/04</t>
  </si>
  <si>
    <t>EPI17682</t>
  </si>
  <si>
    <t>EPI17678</t>
  </si>
  <si>
    <t>EPI17680</t>
  </si>
  <si>
    <t>EPI17670</t>
  </si>
  <si>
    <t>EPI17672</t>
  </si>
  <si>
    <t>EPI14346</t>
  </si>
  <si>
    <t>A/chicken/Nigeria/AB13/2006</t>
  </si>
  <si>
    <t>EPI14166</t>
  </si>
  <si>
    <t>A/chicken/Burkina Faso/01.03/2006</t>
  </si>
  <si>
    <t>EPI14054</t>
  </si>
  <si>
    <t>A/chicken/Nigeria/SO478/2006</t>
  </si>
  <si>
    <t>EPI14178</t>
  </si>
  <si>
    <t>EPI14048</t>
  </si>
  <si>
    <t>A/chicken/Nigeria/SO457/2006</t>
  </si>
  <si>
    <t>EPI14172</t>
  </si>
  <si>
    <t>EPI14046</t>
  </si>
  <si>
    <t>A/chicken/Nigeria/SO452/2006</t>
  </si>
  <si>
    <t>EPI14038</t>
  </si>
  <si>
    <t>A/chicken/Nigeria/BA211/2006</t>
  </si>
  <si>
    <t>EPI13966</t>
  </si>
  <si>
    <t>A/chicken/Indonesia/R60/05</t>
  </si>
  <si>
    <t>EPI10305</t>
  </si>
  <si>
    <t>EPI10295</t>
  </si>
  <si>
    <t>EPI10289</t>
  </si>
  <si>
    <t>EPI10267</t>
  </si>
  <si>
    <t>EPI4785</t>
  </si>
  <si>
    <t>EPI4311</t>
  </si>
  <si>
    <t>EPI1063</t>
  </si>
  <si>
    <t>A/chicken/Yamaguchi/7/2004</t>
  </si>
  <si>
    <t>EPI229671</t>
  </si>
  <si>
    <t>EPI355184</t>
  </si>
  <si>
    <t>A/chicken/EastKalimantan/UT581/2010</t>
  </si>
  <si>
    <t>EPI324341</t>
  </si>
  <si>
    <t xml:space="preserve">A/chicken/Indonesia/D10015/2010 </t>
  </si>
  <si>
    <t>EPI318231</t>
  </si>
  <si>
    <t>A/chicken/Egypt/RIMD29-3/2009</t>
  </si>
  <si>
    <t>EPI318205</t>
  </si>
  <si>
    <t>2008-Sep-01</t>
  </si>
  <si>
    <t>A/chicken/Egypt/RIMD8-14/2008</t>
  </si>
  <si>
    <t>EPI356863</t>
  </si>
  <si>
    <t>2011-Nov-07</t>
  </si>
  <si>
    <t>A/duck/Nepal/5.TZoo/11</t>
  </si>
  <si>
    <t>EPI353351</t>
  </si>
  <si>
    <t>A/duck/Viet Nam/TG24-01/2005</t>
  </si>
  <si>
    <t>EPI347630</t>
  </si>
  <si>
    <t>A/duck/Hue/V6/2010</t>
  </si>
  <si>
    <t>Tung,D.H.; Khang,D.D.; Tung,N.; Quyen,D.V.; Thang,N.N.</t>
  </si>
  <si>
    <t>EPI341355</t>
  </si>
  <si>
    <t>2010-Feb-10</t>
  </si>
  <si>
    <t>A/duck/Cambodia/TK007D1C/2010</t>
  </si>
  <si>
    <t>EPI340379</t>
  </si>
  <si>
    <t>A/tufted duck/Fukushima/7/2011</t>
  </si>
  <si>
    <t>EPI340154</t>
  </si>
  <si>
    <t>2010-Sep-14</t>
  </si>
  <si>
    <t>A/duck/Egypt/10118/2010</t>
  </si>
  <si>
    <t>EPI340106</t>
  </si>
  <si>
    <t>2011-Feb-28</t>
  </si>
  <si>
    <t>A/duck/Egypt/1110AF/2011</t>
  </si>
  <si>
    <t>EPI340099</t>
  </si>
  <si>
    <t>A/duck/Egypt/1153/2011</t>
  </si>
  <si>
    <t>EPI340098</t>
  </si>
  <si>
    <t>2011-Mar-08</t>
  </si>
  <si>
    <t>A/duck/Egypt/11106SF/2011</t>
  </si>
  <si>
    <t>EPI340091</t>
  </si>
  <si>
    <t>2011-Mar-18</t>
  </si>
  <si>
    <t>A/duck/Egypt/11117SS/2011</t>
  </si>
  <si>
    <t>EPI338615</t>
  </si>
  <si>
    <t>2010-Dec-26</t>
  </si>
  <si>
    <t>A/duck/Egypt/Q2645C/2010</t>
  </si>
  <si>
    <t>EPI338610</t>
  </si>
  <si>
    <t>2011-Feb-20</t>
  </si>
  <si>
    <t>A/duck/Egypt/M3075B/2011</t>
  </si>
  <si>
    <t>EPI336996</t>
  </si>
  <si>
    <t>A/duck/Zhejiang/213/2011</t>
  </si>
  <si>
    <t>EPI335228</t>
  </si>
  <si>
    <t>A/duck/Lao/6/2010</t>
  </si>
  <si>
    <t>EPI335212</t>
  </si>
  <si>
    <t>A/duck/Lao/9/2010</t>
  </si>
  <si>
    <t>EPI335193</t>
  </si>
  <si>
    <t>A/duck/Lao/469/2010</t>
  </si>
  <si>
    <t>EPI335163</t>
  </si>
  <si>
    <t>A/duck/Lao/959/2010</t>
  </si>
  <si>
    <t>EPI335155</t>
  </si>
  <si>
    <t>A/duck/Lao/961/2010</t>
  </si>
  <si>
    <t>EPI335085</t>
  </si>
  <si>
    <t>A/duck/Lao/986/2010</t>
  </si>
  <si>
    <t>EPI328886</t>
  </si>
  <si>
    <t>2008-Dec-15</t>
  </si>
  <si>
    <t>A/duck/Eastern China/108/2008</t>
  </si>
  <si>
    <t>Gu,M.; Liu,W.; Zhao,G.; Xu,Q.; Zhang,W.; Zhang,X.; Cao,Y.; Li,Y.; Peng,D.; Liu,X.</t>
  </si>
  <si>
    <t>EPI327214</t>
  </si>
  <si>
    <t>2009-Oct-26</t>
  </si>
  <si>
    <t>A/duck/Viet Nam/TMU021/2009</t>
  </si>
  <si>
    <t>EPI321590</t>
  </si>
  <si>
    <t>A/duck/Vietnam/27339/2009</t>
  </si>
  <si>
    <t>EPI321579</t>
  </si>
  <si>
    <t>A/duck/Sleman/BBVW-598-32237/2007</t>
  </si>
  <si>
    <t>EPI321577</t>
  </si>
  <si>
    <t>A/duck/Sleman/BBVW-598-32226/2007</t>
  </si>
  <si>
    <t>EPI321551</t>
  </si>
  <si>
    <t>A/duck/Magelang/BBVW-680-41050/2007</t>
  </si>
  <si>
    <t>EPI321550</t>
  </si>
  <si>
    <t>A/duck/Magelang/BBVW-680-41047/2007</t>
  </si>
  <si>
    <t>EPI321544</t>
  </si>
  <si>
    <t>A/duck/Magelang/BBVW-680-41041/2007</t>
  </si>
  <si>
    <t>EPI321538</t>
  </si>
  <si>
    <t>2007-Dec-02</t>
  </si>
  <si>
    <t>A/duck/Kulon Progo/BBVW-950-13267/2007</t>
  </si>
  <si>
    <t>EPI321517</t>
  </si>
  <si>
    <t>2007-Dec-17</t>
  </si>
  <si>
    <t>A/duck/Bantul/BBVW-1005-24442/2007</t>
  </si>
  <si>
    <t>EPI318107</t>
  </si>
  <si>
    <t>A/duck/Fukushima/16/2011</t>
  </si>
  <si>
    <t>EPI314026</t>
  </si>
  <si>
    <t>A/duck/Vietnam/10/2010</t>
  </si>
  <si>
    <t>EPI286619</t>
  </si>
  <si>
    <t>EPI286396</t>
  </si>
  <si>
    <t>A/duck/Thai Ninh/07-86/2007</t>
  </si>
  <si>
    <t>EPI286382</t>
  </si>
  <si>
    <t>A/duck/Hai Duong/07-40/2007</t>
  </si>
  <si>
    <t>EPI283998</t>
  </si>
  <si>
    <t>A/duck/Cambodia/D1KP/2006</t>
  </si>
  <si>
    <t>EPI283872</t>
  </si>
  <si>
    <t>A/duck/Cambodia/D1PV/2006</t>
  </si>
  <si>
    <t>EPI283810</t>
  </si>
  <si>
    <t>A/duck/Egypt/1097s/2010</t>
  </si>
  <si>
    <t>EPI283787</t>
  </si>
  <si>
    <t>A/duck/Egypt/1017/2010</t>
  </si>
  <si>
    <t>EPI283784</t>
  </si>
  <si>
    <t>A/duck/Egypt/103swf/2010</t>
  </si>
  <si>
    <t>EPI275966</t>
  </si>
  <si>
    <t>A/duck/Anhui/56/2005</t>
  </si>
  <si>
    <t>EPI259570</t>
  </si>
  <si>
    <t>A/duck/Egypt/D3Li12/2007</t>
  </si>
  <si>
    <t>EPI246012</t>
  </si>
  <si>
    <t>A/duck/Egypt/0930smL-NLQP/2009</t>
  </si>
  <si>
    <t>EPI246008</t>
  </si>
  <si>
    <t>A/duck/Egypt/0967smf-NLQP/2009</t>
  </si>
  <si>
    <t>EPI245997</t>
  </si>
  <si>
    <t>A/chicken/Egypt/09485s-NLQP/2009</t>
  </si>
  <si>
    <t>EPI245992</t>
  </si>
  <si>
    <t>A/duck/Egypt/0982-NLQP/2009</t>
  </si>
  <si>
    <t>EPI236662</t>
  </si>
  <si>
    <t>A/duck/Guangxi/xa/2001</t>
  </si>
  <si>
    <t>EPI235894</t>
  </si>
  <si>
    <t>A/duck/Shanghai/xj/2002</t>
  </si>
  <si>
    <t>EPI235128</t>
  </si>
  <si>
    <t>A/duck/Hubei/wp/2003</t>
  </si>
  <si>
    <t>EPI231116</t>
  </si>
  <si>
    <t>2006-Mar-16</t>
  </si>
  <si>
    <t>A/duck/Schaerding/1398/2006</t>
  </si>
  <si>
    <t>EPI228368</t>
  </si>
  <si>
    <t>Le,T.H.; Nguyen,B.H.; Dinh,D.K.; Nong,V.H.; Nguyen,B.N.; Nguyen,D.T.; Le,T.B.</t>
  </si>
  <si>
    <t>EPI227189</t>
  </si>
  <si>
    <t>A/duck/Vietnam/N-TB/2005</t>
  </si>
  <si>
    <t>EPI227174</t>
  </si>
  <si>
    <t>A/duck/Viet Nam/NCVDCDC9/2005</t>
  </si>
  <si>
    <t>EPI225105</t>
  </si>
  <si>
    <t>A/duck/Omsk/1822/2006</t>
  </si>
  <si>
    <t>EPI225077</t>
  </si>
  <si>
    <t>Palestinian Territory</t>
  </si>
  <si>
    <t>A/duck/Gaza/760/2006</t>
  </si>
  <si>
    <t>Panshin,A.; Golender,N.; Banet-Noach,C.; Tendler,Y.; Perk,S.</t>
  </si>
  <si>
    <t>EPI224706</t>
  </si>
  <si>
    <t>EPI221897</t>
  </si>
  <si>
    <t>2007-Oct-01</t>
  </si>
  <si>
    <t>A/duck/Hunan/3/2007</t>
  </si>
  <si>
    <t>EPI221886</t>
  </si>
  <si>
    <t>A/duck/Hau Giang/07-12/2007</t>
  </si>
  <si>
    <t>EPI219355</t>
  </si>
  <si>
    <t>A/rubby shelduck/Mongolia/X63/2009</t>
  </si>
  <si>
    <t>EPI214906</t>
  </si>
  <si>
    <t>A/duck/Egypt/0972-NLQP/2009</t>
  </si>
  <si>
    <t>EPI214904</t>
  </si>
  <si>
    <t>A/duck/Egypt/0964-NLQP/2009</t>
  </si>
  <si>
    <t>EPI214903</t>
  </si>
  <si>
    <t>A/duck/Egypt/0955-NLQP/2009</t>
  </si>
  <si>
    <t>EPI214900</t>
  </si>
  <si>
    <t>A/duck/Egypt/09339S-NLQP/2009</t>
  </si>
  <si>
    <t>EPI214897</t>
  </si>
  <si>
    <t>A/duck/Egypt/09244F-NLQP/2009</t>
  </si>
  <si>
    <t>EPI214895</t>
  </si>
  <si>
    <t>A/duck/Egypt/0918-NLQP/2009</t>
  </si>
  <si>
    <t>EPI170739</t>
  </si>
  <si>
    <t>2005-Dec-09</t>
  </si>
  <si>
    <t>A/Muscovy duck/Vietnam/211/2005</t>
  </si>
  <si>
    <t>EPI167672</t>
  </si>
  <si>
    <t>A/Muscovy duck/Vietnam/NCVD-29/2007</t>
  </si>
  <si>
    <t>EPI167633</t>
  </si>
  <si>
    <t>A/Muscovy duck/Vietnam/NCVD-22/2007</t>
  </si>
  <si>
    <t>EPI167553</t>
  </si>
  <si>
    <t>A/Muscovy duck/Vietnam/NCVD-11/2007</t>
  </si>
  <si>
    <t>EPI167497</t>
  </si>
  <si>
    <t>A/Muscovy duck/Vietnam/NCVD-4/2007</t>
  </si>
  <si>
    <t>EPI164277</t>
  </si>
  <si>
    <t>A/duck/Yunnan/4873/2006</t>
  </si>
  <si>
    <t>EPI164165</t>
  </si>
  <si>
    <t>EPI160516</t>
  </si>
  <si>
    <t>A/duck/Vietnam/NCVD-70/07</t>
  </si>
  <si>
    <t>EPI160460</t>
  </si>
  <si>
    <t>A/duck/Vietnam/NCVD-60/07</t>
  </si>
  <si>
    <t>EPI160412</t>
  </si>
  <si>
    <t>A/duck/Vietnam/NCVD-54/07</t>
  </si>
  <si>
    <t>EPI160404</t>
  </si>
  <si>
    <t>A/duck/Vietnam/NCVD-53/07</t>
  </si>
  <si>
    <t>EPI156786</t>
  </si>
  <si>
    <t>A/duck/Egypt/5169-6/2007</t>
  </si>
  <si>
    <t>EPI153819</t>
  </si>
  <si>
    <t>A/duck/Nigeria/VRD418/2006</t>
  </si>
  <si>
    <t>EPI152849</t>
  </si>
  <si>
    <t>EPI152841</t>
  </si>
  <si>
    <t>A/duck/Vietnam/NCVD01/2005</t>
  </si>
  <si>
    <t>EPI152309</t>
  </si>
  <si>
    <t>A/duck/Thailand/CU-329/07</t>
  </si>
  <si>
    <t>EPI140671</t>
  </si>
  <si>
    <t>A/Muscovy duck/Vietnam/33/2007</t>
  </si>
  <si>
    <t>EPI140639</t>
  </si>
  <si>
    <t>A/duck/Vietnam/8/2007</t>
  </si>
  <si>
    <t>EPI140543</t>
  </si>
  <si>
    <t>A/duck/Vietnam/1228/2005</t>
  </si>
  <si>
    <t>EPI136223</t>
  </si>
  <si>
    <t>A/duck/Yunnan/4072/2003</t>
  </si>
  <si>
    <t>EPI136033</t>
  </si>
  <si>
    <t>A/duck/Yunnan/971/2002</t>
  </si>
  <si>
    <t>EPI136014</t>
  </si>
  <si>
    <t>A/duck/Yunnan/862/2002</t>
  </si>
  <si>
    <t>EPI135995</t>
  </si>
  <si>
    <t>A/duck/Hunan/733/2004</t>
  </si>
  <si>
    <t>EPI135862</t>
  </si>
  <si>
    <t>A/duck/Hunan/795/2002</t>
  </si>
  <si>
    <t>EPI135349</t>
  </si>
  <si>
    <t>A/duck/Shantou/5526/2001</t>
  </si>
  <si>
    <t>EPI135178</t>
  </si>
  <si>
    <t>A/duck/Shantou/1437/2001</t>
  </si>
  <si>
    <t>EPI135159</t>
  </si>
  <si>
    <t>A/duck/Shantou/1101/2001</t>
  </si>
  <si>
    <t>EPI135121</t>
  </si>
  <si>
    <t>A/duck/Shantou/195/2001</t>
  </si>
  <si>
    <t>EPI127716</t>
  </si>
  <si>
    <t>A/duck/Egypt/3047NAMRU3-CLEVB63/2007</t>
  </si>
  <si>
    <t>EPI127406</t>
  </si>
  <si>
    <t>A/wild duck/Hunan/211/2005</t>
  </si>
  <si>
    <t>EPI126269</t>
  </si>
  <si>
    <t>A/duck/Korea/Asan6/2006</t>
  </si>
  <si>
    <t>EPI123766</t>
  </si>
  <si>
    <t>EPI123692</t>
  </si>
  <si>
    <t>EPI123596</t>
  </si>
  <si>
    <t>EPI117654</t>
  </si>
  <si>
    <t>A/duck/Kamphaengphet/NIAH6-2-0043/2004</t>
  </si>
  <si>
    <t>EPI117648</t>
  </si>
  <si>
    <t>A/duck/Phetchabun/NIAH6-2-0040/2004</t>
  </si>
  <si>
    <t>EPI117127</t>
  </si>
  <si>
    <t>EPI114615</t>
  </si>
  <si>
    <t>A/goldeneye duck/Bavaria/19/2006</t>
  </si>
  <si>
    <t>EPI110251</t>
  </si>
  <si>
    <t>A/teal/Egypt/14051-NAMRU3/2005</t>
  </si>
  <si>
    <t>EPI106418</t>
  </si>
  <si>
    <t>A/wild duck/Omsk/103-01/05</t>
  </si>
  <si>
    <t>EPI104912</t>
  </si>
  <si>
    <t>A/duck/Vietnam/543/2005</t>
  </si>
  <si>
    <t>EPI104826</t>
  </si>
  <si>
    <t>A/duck/Vietnam/272/2005</t>
  </si>
  <si>
    <t>EPI104822</t>
  </si>
  <si>
    <t>A/duck/Vietnam/17/2003</t>
  </si>
  <si>
    <t>EPI100522</t>
  </si>
  <si>
    <t>A/duck/Vietnam/S654/2005</t>
  </si>
  <si>
    <t>EPI100488</t>
  </si>
  <si>
    <t>A/migratory duck/Jiangxi/2136/2005</t>
  </si>
  <si>
    <t>EPI100474</t>
  </si>
  <si>
    <t>A/duck/Hunan/1608/2005</t>
  </si>
  <si>
    <t>EPI100458</t>
  </si>
  <si>
    <t>A/duck/Hunan/149/2005</t>
  </si>
  <si>
    <t>EPI100452</t>
  </si>
  <si>
    <t>A/duck/Guangzhou/20/2005</t>
  </si>
  <si>
    <t>EPI100450</t>
  </si>
  <si>
    <t>A/duck/Guangxi/951/2005</t>
  </si>
  <si>
    <t>EPI100408</t>
  </si>
  <si>
    <t>A/duck/Guangxi/668/2004</t>
  </si>
  <si>
    <t>EPI97209</t>
  </si>
  <si>
    <t>EPI22783</t>
  </si>
  <si>
    <t>A/Dk/Viet Nam/11/2004</t>
  </si>
  <si>
    <t>EPI21078</t>
  </si>
  <si>
    <t>A/duck/Shanghai/37/2002</t>
  </si>
  <si>
    <t>EPI21076</t>
  </si>
  <si>
    <t>A/duck/Shanghai/35/2002</t>
  </si>
  <si>
    <t>EPI21064</t>
  </si>
  <si>
    <t>A/duck/Guangdong/22/2002</t>
  </si>
  <si>
    <t>EPI21060</t>
  </si>
  <si>
    <t>A/duck/Guangdong/01/2001</t>
  </si>
  <si>
    <t>EPI20147</t>
  </si>
  <si>
    <t>A/duck/China/E319-2/03</t>
  </si>
  <si>
    <t>EPI13978</t>
  </si>
  <si>
    <t>A/duck/Vietnam/AG40-O2/05</t>
  </si>
  <si>
    <t>EPI10311</t>
  </si>
  <si>
    <t>EPI3494</t>
  </si>
  <si>
    <t>A/duck/Hokkaido/Vac-3/2007</t>
  </si>
  <si>
    <t>EPI174768</t>
  </si>
  <si>
    <t>A/domestic duck/Buzau/RO-AI-036/2005</t>
  </si>
  <si>
    <t>EPI345955</t>
  </si>
  <si>
    <t>2011-Jul-07</t>
  </si>
  <si>
    <t>A/duck/Vietnam/QT801/2011</t>
  </si>
  <si>
    <t>Le,T.H.; Nguyen,B.N.T.; Doan,T.H.; Nguyen,M.K.; Solorzano,A.; Perlin,D.; Luong,H.V.T.; Ky,V.D.; Nam,H.V.; To,T.L.</t>
  </si>
  <si>
    <t>EPI331854</t>
  </si>
  <si>
    <t>2007-Aug-18</t>
  </si>
  <si>
    <t>A/mallard/Maryland/802/2007</t>
  </si>
  <si>
    <t>EPI259563</t>
  </si>
  <si>
    <t>A/Hong Kong/213-DkPass/2003</t>
  </si>
  <si>
    <t>Shinya,K.; Kawaoka,Y.</t>
  </si>
  <si>
    <t>EPI230706</t>
  </si>
  <si>
    <t>EPI227309</t>
  </si>
  <si>
    <t>EPI225153</t>
  </si>
  <si>
    <t>A/mallard/PA/454069-9/2006</t>
  </si>
  <si>
    <t>EPI171706</t>
  </si>
  <si>
    <t>A/Anas platyrhynchos/Slovenia/359/2006</t>
  </si>
  <si>
    <t>EPI116162</t>
  </si>
  <si>
    <t>A/mallard/ON/499/2005</t>
  </si>
  <si>
    <t>Pei,Y.; Swinton,J.; Ojkic,D.; Sharif,S.</t>
  </si>
  <si>
    <t>EPI115021</t>
  </si>
  <si>
    <t>EPI227334</t>
  </si>
  <si>
    <t>EPI104832</t>
  </si>
  <si>
    <t>A/mallard/Vietnam/352/2005</t>
  </si>
  <si>
    <t>EPI100530</t>
  </si>
  <si>
    <t>EPI180847</t>
  </si>
  <si>
    <t>A/duck/Laos/A0301/2007</t>
  </si>
  <si>
    <t>EPI180839</t>
  </si>
  <si>
    <t>A/duck/Laos/P0161/2007</t>
  </si>
  <si>
    <t>EPI180823</t>
  </si>
  <si>
    <t>A/duck/Laos/P0127/2007</t>
  </si>
  <si>
    <t>EPI174652</t>
  </si>
  <si>
    <t>A/duck/Hubei/2911/2007</t>
  </si>
  <si>
    <t>EPI174641</t>
  </si>
  <si>
    <t>2006-Dec-15</t>
  </si>
  <si>
    <t>A/duck/Hunan/689/2006</t>
  </si>
  <si>
    <t>EPI170698</t>
  </si>
  <si>
    <t>A/duck/Vietnam/204/2005</t>
  </si>
  <si>
    <t>EPI170666</t>
  </si>
  <si>
    <t>A/duck/Vietnam/208/2005</t>
  </si>
  <si>
    <t>EPI167694</t>
  </si>
  <si>
    <t>A/duck/Vietnam/NCVD-34/2007</t>
  </si>
  <si>
    <t>EPI167601</t>
  </si>
  <si>
    <t>A/duck/Vietnam/NCVD-18/2007</t>
  </si>
  <si>
    <t>EPI167585</t>
  </si>
  <si>
    <t>A/duck/Vietnam/NCVD-16/2007</t>
  </si>
  <si>
    <t>EPI167473</t>
  </si>
  <si>
    <t>A/duck/Vietnam/NCVD-1/2007</t>
  </si>
  <si>
    <t>EPI154797</t>
  </si>
  <si>
    <t>A/duck/Thailand/ICRC-V629/2008</t>
  </si>
  <si>
    <t>EPI107831</t>
  </si>
  <si>
    <t>A/duck/Guiyang/1418/2006</t>
  </si>
  <si>
    <t>EPI108337</t>
  </si>
  <si>
    <t>A/duck/Guangxi/1436/2006</t>
  </si>
  <si>
    <t>EPI107737</t>
  </si>
  <si>
    <t>A/duck/Guangxi/4196/2005</t>
  </si>
  <si>
    <t>EPI107949</t>
  </si>
  <si>
    <t>A/duck/Fujian/720/2006</t>
  </si>
  <si>
    <t>EPI107945</t>
  </si>
  <si>
    <t>A/duck/Fujian/668/2006</t>
  </si>
  <si>
    <t>EPI107833</t>
  </si>
  <si>
    <t>A/duck/Shantou/13323/2005</t>
  </si>
  <si>
    <t>EPI107781</t>
  </si>
  <si>
    <t>A/duck/Guangxi/804/2006</t>
  </si>
  <si>
    <t>EPI107779</t>
  </si>
  <si>
    <t>A/duck/Guangxi/744/2006</t>
  </si>
  <si>
    <t>EPI107773</t>
  </si>
  <si>
    <t>A/duck/Guangxi/392/2006</t>
  </si>
  <si>
    <t>EPI107883</t>
  </si>
  <si>
    <t>A/duck/Yunnan/5133/2005</t>
  </si>
  <si>
    <t>EPI107905</t>
  </si>
  <si>
    <t>A/duck/Yunnan/6607/2005</t>
  </si>
  <si>
    <t>EPI14234</t>
  </si>
  <si>
    <t>A/common buzzard/Germany/R306/06</t>
  </si>
  <si>
    <t>EPI152208</t>
  </si>
  <si>
    <t>A/falcon/Saudi Arabia/6732-2/2007</t>
  </si>
  <si>
    <t>EPI14264</t>
  </si>
  <si>
    <t>A/falcon/Germany/R899/06</t>
  </si>
  <si>
    <t>EPI171687</t>
  </si>
  <si>
    <t>Slovakia</t>
  </si>
  <si>
    <t>EPI136625</t>
  </si>
  <si>
    <t>2006-Feb-18</t>
  </si>
  <si>
    <t>EPI340169</t>
  </si>
  <si>
    <t>2010-Jun-09</t>
  </si>
  <si>
    <t>A/goose/Egypt/10209SF/2010</t>
  </si>
  <si>
    <t>EPI340133</t>
  </si>
  <si>
    <t>A/goose/Egypt/1117SF/2011</t>
  </si>
  <si>
    <t>EPI295959</t>
  </si>
  <si>
    <t>A/goose/Tripura/103596/2008</t>
  </si>
  <si>
    <t>Tosh,C.; Murugkar,H.V.; Nagarajan,S.; Jain,R.; Kulkarni,D.D.; Dubey,S.C.</t>
  </si>
  <si>
    <t>EPI283811</t>
  </si>
  <si>
    <t>A/goose/Egypt/1057/2010</t>
  </si>
  <si>
    <t>EPI275710</t>
  </si>
  <si>
    <t>A/bar-headed goose/Tibet/8/2006</t>
  </si>
  <si>
    <t>EPI275694</t>
  </si>
  <si>
    <t>A/bar-headed goose/Qinghai/1-HVRI/2006</t>
  </si>
  <si>
    <t>EPI246009</t>
  </si>
  <si>
    <t>A/goose/Egypt/09102smf-NLQP/2009</t>
  </si>
  <si>
    <t>EPI238010</t>
  </si>
  <si>
    <t>A/goose/Hong Kong/485.3/2000</t>
  </si>
  <si>
    <t>EPI238002</t>
  </si>
  <si>
    <t>A/goose/Hong Kong/1032.9/2000</t>
  </si>
  <si>
    <t>EPI237995</t>
  </si>
  <si>
    <t>A/goose/Hong Kong/1032.6/2000</t>
  </si>
  <si>
    <t>EPI235176</t>
  </si>
  <si>
    <t>A/goose/Jilin/hb/2003</t>
  </si>
  <si>
    <t>EPI225792</t>
  </si>
  <si>
    <t>A/wild goose/Olt/RO-AI-288/2006</t>
  </si>
  <si>
    <t>Turcitu,M.; Coste,H.; Cioranu,R.; Singer,R.; Ward,M.; Starick,E.; Onita,I.</t>
  </si>
  <si>
    <t>EPI225131</t>
  </si>
  <si>
    <t>A/goose/Lahore-Pakistan/NARC-3321/4/2006</t>
  </si>
  <si>
    <t>EPI219313</t>
  </si>
  <si>
    <t>A/bar-headed goose/Mongolia/X54/2009</t>
  </si>
  <si>
    <t>EPI300762</t>
  </si>
  <si>
    <t>EPI175721</t>
  </si>
  <si>
    <t>A/goose/Islamabad/NARC7757/2007</t>
  </si>
  <si>
    <t>EPI164365</t>
  </si>
  <si>
    <t>A/goose/Yunnan/5979/2006</t>
  </si>
  <si>
    <t>EPI164349</t>
  </si>
  <si>
    <t>A/goose/Yunnan/5599/2006</t>
  </si>
  <si>
    <t>EPI164309</t>
  </si>
  <si>
    <t>A/goose/Yunnan/4371/2006</t>
  </si>
  <si>
    <t>EPI114798</t>
  </si>
  <si>
    <t>A/goose/Suzdalka/10/05</t>
  </si>
  <si>
    <t>EPI108335</t>
  </si>
  <si>
    <t>A/goose/Guangxi/1458/2006</t>
  </si>
  <si>
    <t>EPI107869</t>
  </si>
  <si>
    <t>A/goose/Yunnan/3315/2005</t>
  </si>
  <si>
    <t>EPI107847</t>
  </si>
  <si>
    <t>A/goose/Shantou/3265/2006</t>
  </si>
  <si>
    <t>EPI107743</t>
  </si>
  <si>
    <t>A/goose/Guangxi/4513/2005</t>
  </si>
  <si>
    <t>EPI107891</t>
  </si>
  <si>
    <t>A/goose/Yunnan/5539/2005</t>
  </si>
  <si>
    <t>EPI107811</t>
  </si>
  <si>
    <t>A/goose/Guiyang/337/2006</t>
  </si>
  <si>
    <t>EPI105718</t>
  </si>
  <si>
    <t>A/goose/Krasnoozerka/627/2005</t>
  </si>
  <si>
    <t>EPI102990</t>
  </si>
  <si>
    <t>A/domestic goose/Iraq/812/2006</t>
  </si>
  <si>
    <t>EPI100480</t>
  </si>
  <si>
    <t>A/goose/Shantou/2216/2005</t>
  </si>
  <si>
    <t>EPI100426</t>
  </si>
  <si>
    <t>A/goose/Guangxi/1832/2004</t>
  </si>
  <si>
    <t>EPI97207</t>
  </si>
  <si>
    <t>EPI97181</t>
  </si>
  <si>
    <t>EPI20510</t>
  </si>
  <si>
    <t>A/Gs/HK/739.2/02</t>
  </si>
  <si>
    <t>EPI14710</t>
  </si>
  <si>
    <t>EPI174763</t>
  </si>
  <si>
    <t>A/domestic goose/Constanta/RO-AI-008/2005</t>
  </si>
  <si>
    <t>EPI225840</t>
  </si>
  <si>
    <t>A/bar-headed goose/Qinghai/F/2006</t>
  </si>
  <si>
    <t>Li,T.; Lei,F.; Zhao,D.</t>
  </si>
  <si>
    <t>EPI171554</t>
  </si>
  <si>
    <t>2008-Jun-16</t>
  </si>
  <si>
    <t>A/bar-headed goose /Qinghai/14/2008</t>
  </si>
  <si>
    <t>EPI171540</t>
  </si>
  <si>
    <t>A/bar-headed goose/Qinghai/2/2008</t>
  </si>
  <si>
    <t>EPI171517</t>
  </si>
  <si>
    <t>2006-May-15</t>
  </si>
  <si>
    <t>A/bar-headed goose/Qinghai/1/2006</t>
  </si>
  <si>
    <t>EPI225135</t>
  </si>
  <si>
    <t>A/guinea fowl/JWP/Nigeria/VRD252/2006</t>
  </si>
  <si>
    <t>EPI126786</t>
  </si>
  <si>
    <t>A/guinea fowl/Burkina Faso/1347-20/2006</t>
  </si>
  <si>
    <t>EPI4801</t>
  </si>
  <si>
    <t>A/gull/Pennsylvania/4175/83</t>
  </si>
  <si>
    <t>EPI171553</t>
  </si>
  <si>
    <t>2007-Jun-22</t>
  </si>
  <si>
    <t>A/brown-headed gull/Qinghai/6/2007</t>
  </si>
  <si>
    <t>EPI222117</t>
  </si>
  <si>
    <t>A/great black-headed gull/Qinghai/2/2007</t>
  </si>
  <si>
    <t>EPI171537</t>
  </si>
  <si>
    <t>A/great black-headed gull/Qinghai/12/2007</t>
  </si>
  <si>
    <t>EPI154493</t>
  </si>
  <si>
    <t>A/ostrich/Saudi Arabia/6732-3/2007</t>
  </si>
  <si>
    <t>EPI47428</t>
  </si>
  <si>
    <t>A/ostrich/Nigeria/1047-25/2006</t>
  </si>
  <si>
    <t>EPI228612</t>
  </si>
  <si>
    <t>EPI135767</t>
  </si>
  <si>
    <t>A/pheasant/Shantou/3535/2003</t>
  </si>
  <si>
    <t>EPI21546</t>
  </si>
  <si>
    <t>A/white peafowl/Thailand/CU-11/2004</t>
  </si>
  <si>
    <t>EPI352946</t>
  </si>
  <si>
    <t>A/swan/England/AV346-2197/2008</t>
  </si>
  <si>
    <t>EPI289700</t>
  </si>
  <si>
    <t>A/whooper swan/Mongolia/9/2009</t>
  </si>
  <si>
    <t>EPI237626</t>
  </si>
  <si>
    <t>A/swan/Bavaria/7/2007</t>
  </si>
  <si>
    <t>EPI237581</t>
  </si>
  <si>
    <t>A/swan/Bavaria/29/2006</t>
  </si>
  <si>
    <t>EPI234502</t>
  </si>
  <si>
    <t>EPI231250</t>
  </si>
  <si>
    <t>A/swan/Wien/1410/2006</t>
  </si>
  <si>
    <t>EPI231246</t>
  </si>
  <si>
    <t>2006-Apr-20</t>
  </si>
  <si>
    <t>A/swan/Schwechat/2538/2006</t>
  </si>
  <si>
    <t>EPI231240</t>
  </si>
  <si>
    <t>2006-Mar-23</t>
  </si>
  <si>
    <t>A/swan/Perg/1358/2006</t>
  </si>
  <si>
    <t>EPI231222</t>
  </si>
  <si>
    <t>A/swan/ArcheNoah/403/2006</t>
  </si>
  <si>
    <t>EPI114605</t>
  </si>
  <si>
    <t>A/swan/Bavaria/14/2006</t>
  </si>
  <si>
    <t>EPI103075</t>
  </si>
  <si>
    <t>A/swan/Germany/R65/2006</t>
  </si>
  <si>
    <t>EPI102676</t>
  </si>
  <si>
    <t>A/Cygnus olor/Astrakhan/Ast05-2-9/2005</t>
  </si>
  <si>
    <t>EPI102660</t>
  </si>
  <si>
    <t>A/Cygnus olor/Astrakhan/Ast05-2-8/2005</t>
  </si>
  <si>
    <t>EPI101819</t>
  </si>
  <si>
    <t>A/Cygnus olor/Astrakhan/Ast05-2-5/2005</t>
  </si>
  <si>
    <t>EPI101771</t>
  </si>
  <si>
    <t>A/Cygnus olor/Astrakhan/Ast05-2-4/2005</t>
  </si>
  <si>
    <t>EPI101483</t>
  </si>
  <si>
    <t>A/Cygnus olor/Astrakhan/Ast05-2-2/2005</t>
  </si>
  <si>
    <t>EPI47200</t>
  </si>
  <si>
    <t>Croatia</t>
  </si>
  <si>
    <t>A/cygnus olor/Croatia/1/2005</t>
  </si>
  <si>
    <t>EPI341909</t>
  </si>
  <si>
    <t>2010-Dec-04</t>
  </si>
  <si>
    <t>A/tundra swan/Tottori/12-002/2010</t>
  </si>
  <si>
    <t>EPI318117</t>
  </si>
  <si>
    <t>A/whooper swan/Hokkaido/13-21/2011</t>
  </si>
  <si>
    <t>EPI318113</t>
  </si>
  <si>
    <t>A/whooper swan/Hokkaido/13-27/2011</t>
  </si>
  <si>
    <t>EPI307499</t>
  </si>
  <si>
    <t>A/whooper swan/Hokkaido/4/2011</t>
  </si>
  <si>
    <t>EPI219386</t>
  </si>
  <si>
    <t>A/whooper swan/Mongolia/6/2009</t>
  </si>
  <si>
    <t>EPI300766</t>
  </si>
  <si>
    <t>EPI219381</t>
  </si>
  <si>
    <t>A/whooper swan/Mongolia/2/2009</t>
  </si>
  <si>
    <t>EPI300765</t>
  </si>
  <si>
    <t>EPI161548</t>
  </si>
  <si>
    <t>A/whooper swan/Akita/1/2008</t>
  </si>
  <si>
    <t>EPI152748</t>
  </si>
  <si>
    <t>A/whooper swan/Hokkaido/2/2008</t>
  </si>
  <si>
    <t>EPI1780</t>
  </si>
  <si>
    <t>A/whooper swan/Mongolia/2/06</t>
  </si>
  <si>
    <t>EPI224611</t>
  </si>
  <si>
    <t>Bosnia and Herzegovina</t>
  </si>
  <si>
    <t>A/Cygnus olor/BIH/1/2006</t>
  </si>
  <si>
    <t>Goletic,T.</t>
  </si>
  <si>
    <t>EPI171696</t>
  </si>
  <si>
    <t>A/cygnus olor/Slovenia/156/06</t>
  </si>
  <si>
    <t>EPI164466</t>
  </si>
  <si>
    <t>A/mute swan/Michigan/451072/2006</t>
  </si>
  <si>
    <t>EPI136609</t>
  </si>
  <si>
    <t>A/Cygnus olor/Czech Republic/6206/06</t>
  </si>
  <si>
    <t>EPI136603</t>
  </si>
  <si>
    <t>A/Cygnus olor/Czech Republic/10662/06</t>
  </si>
  <si>
    <t>EPI136619</t>
  </si>
  <si>
    <t>2006-Mar-30</t>
  </si>
  <si>
    <t>A/Cygnus olor/Czech Republic/6111/06</t>
  </si>
  <si>
    <t>EPI116676</t>
  </si>
  <si>
    <t>A/mute swan/Germany/R797/06</t>
  </si>
  <si>
    <t>EPI114601</t>
  </si>
  <si>
    <t>A/mute swan/Bavaria/12/2006</t>
  </si>
  <si>
    <t>EPI340084</t>
  </si>
  <si>
    <t>2011-Apr-20</t>
  </si>
  <si>
    <t>A/turkey/Egypt/112694V/2011</t>
  </si>
  <si>
    <t>EPI233788</t>
  </si>
  <si>
    <t>2007-Jan-26</t>
  </si>
  <si>
    <t>A/turkey/Nigeria/08RS848-61/2007</t>
  </si>
  <si>
    <t>EPI174765</t>
  </si>
  <si>
    <t>A/turkey/Braila/RO-AI-014/2005</t>
  </si>
  <si>
    <t>EPI132113</t>
  </si>
  <si>
    <t>A/turkey/Saudi Arabia/6732-6/2007</t>
  </si>
  <si>
    <t>EPI125640</t>
  </si>
  <si>
    <t>2006-Feb-25</t>
  </si>
  <si>
    <t>A/turkey/Egypt/F1/2006</t>
  </si>
  <si>
    <t>EPI165113</t>
  </si>
  <si>
    <t>EPI114802</t>
  </si>
  <si>
    <t>A/turkey/Suzdalka/12/05</t>
  </si>
  <si>
    <t>EPI116418</t>
  </si>
  <si>
    <t>A/turkey/Israel/446/2006</t>
  </si>
  <si>
    <t>EPI102703</t>
  </si>
  <si>
    <t>A/turkey/Turkey/1/2005</t>
  </si>
  <si>
    <t>EPI118794</t>
  </si>
  <si>
    <t>EPI321749</t>
  </si>
  <si>
    <t>A/peaceful dove/Badung/BBVD-493/2007</t>
  </si>
  <si>
    <t>EPI237585</t>
  </si>
  <si>
    <t>A/great crested grebe/Bavaria/31/2006</t>
  </si>
  <si>
    <t>EPI235909</t>
  </si>
  <si>
    <t>A/egret/Hong Kong/757.2/2002</t>
  </si>
  <si>
    <t>EPI227590</t>
  </si>
  <si>
    <t>A/water chicken/Tulcea/RO-AI-064/2005</t>
  </si>
  <si>
    <t>Turcitu,M.; Coste,H.; Cioranu,R.; Singer,R.; Ward,M.; Starick,E.; Onita,I.; Neagoe,G.; Dragnea,C.</t>
  </si>
  <si>
    <t>EPI225332</t>
  </si>
  <si>
    <t>A/owl/Constanta/RO-AI-351/2006</t>
  </si>
  <si>
    <t>EPI224497</t>
  </si>
  <si>
    <t>A/wood duck/Ohio/423/2004</t>
  </si>
  <si>
    <t>EPI185240</t>
  </si>
  <si>
    <t>2009-Jun-09</t>
  </si>
  <si>
    <t>A/great crested grebe/Tyva/120/2009</t>
  </si>
  <si>
    <t>EPI167969</t>
  </si>
  <si>
    <t>A/common magpie/Hong Kong/5052/2007</t>
  </si>
  <si>
    <t>EPI167897</t>
  </si>
  <si>
    <t>A/house crow/Hong Kong/1203/2007</t>
  </si>
  <si>
    <t>EPI167147</t>
  </si>
  <si>
    <t>A/pigeon/Thailand/VSMU-11-KRI/2005</t>
  </si>
  <si>
    <t>EPI153822</t>
  </si>
  <si>
    <t>A/pigeon/Nigeria/VRD370/2006</t>
  </si>
  <si>
    <t>EPI153757</t>
  </si>
  <si>
    <t>A/egret/Egypt/1162-NAMRU3/2006</t>
  </si>
  <si>
    <t>EPI152269</t>
  </si>
  <si>
    <t>A/watercock/Thailand/CU-334/06</t>
  </si>
  <si>
    <t>EPI127728</t>
  </si>
  <si>
    <t>A/crow/Egypt/9382NAMRU3-CLEVB111/2007</t>
  </si>
  <si>
    <t>EPI165820</t>
  </si>
  <si>
    <t>A/quail/Thailand/Phichit-01/2004</t>
  </si>
  <si>
    <t>EPI116674</t>
  </si>
  <si>
    <t>A/tufted duck/Switzerland/V504/2006</t>
  </si>
  <si>
    <t>EPI116248</t>
  </si>
  <si>
    <t>A/fowl/Denmark/60296/06</t>
  </si>
  <si>
    <t>EPI116238</t>
  </si>
  <si>
    <t>A/tufted duck/Denmark/6431/06</t>
  </si>
  <si>
    <t>EPI114617</t>
  </si>
  <si>
    <t>A/goosander/Bavaria/20/2006</t>
  </si>
  <si>
    <t>EPI114597</t>
  </si>
  <si>
    <t>A/eagle owl/Bavaria/10/2006</t>
  </si>
  <si>
    <t>EPI114587</t>
  </si>
  <si>
    <t>A/buzzard/Bavaria/5/2006</t>
  </si>
  <si>
    <t>EPI114585</t>
  </si>
  <si>
    <t>A/tufted duck/Bavaria/4/2006</t>
  </si>
  <si>
    <t>EPI110904</t>
  </si>
  <si>
    <t>A/open-billed stork/Nakhonsawan/BBD3209M/05</t>
  </si>
  <si>
    <t>EPI107957</t>
  </si>
  <si>
    <t>A/crested myna/Hong Kong/540/2006</t>
  </si>
  <si>
    <t>EPI107955</t>
  </si>
  <si>
    <t>A/robin/Hong Kong/366/2006</t>
  </si>
  <si>
    <t>EPI107973</t>
  </si>
  <si>
    <t>A/white-backed munia/Hong Kong/2469/2006</t>
  </si>
  <si>
    <t>EPI107241</t>
  </si>
  <si>
    <t>A/open-billed stork/Nakhonsawan/BBD1521J/2005</t>
  </si>
  <si>
    <t>EPI107180</t>
  </si>
  <si>
    <t>A/open-billed stork/Nakhonsawan/BBD0104F/2004</t>
  </si>
  <si>
    <t>EPI104908</t>
  </si>
  <si>
    <t>A/quail/Vietnam/177/2004</t>
  </si>
  <si>
    <t>EPI100500</t>
  </si>
  <si>
    <t>A/Chinese pond heron/Hong Kong/18/2005</t>
  </si>
  <si>
    <t>EPI100498</t>
  </si>
  <si>
    <t>A/grey heron/Hong Kong/837/2004</t>
  </si>
  <si>
    <t>EPI25076</t>
  </si>
  <si>
    <t>A/tree sparrow/Henan/1/2004</t>
  </si>
  <si>
    <t>EPI24629</t>
  </si>
  <si>
    <t>A/egret/Hong Kong/757.2/03</t>
  </si>
  <si>
    <t>EPI22827</t>
  </si>
  <si>
    <t>A/Ph/ST/44/2004</t>
  </si>
  <si>
    <t>EPI22815</t>
  </si>
  <si>
    <t>A/feral pigeon/HK/862.7/2002</t>
  </si>
  <si>
    <t>EPI14328</t>
  </si>
  <si>
    <t>A/common pochard/France/06167-2.1/2006</t>
  </si>
  <si>
    <t>EPI253925</t>
  </si>
  <si>
    <t>A/equine/Egypt/av1/2009</t>
  </si>
  <si>
    <t>Abdel-Moneim,A.S.; Abdel-Ghany,A.E.; Shany,S.A.S.</t>
  </si>
  <si>
    <t>EPI140807</t>
  </si>
  <si>
    <t>A/tiger/Shanghai/01/2005</t>
  </si>
  <si>
    <t>EPI115017</t>
  </si>
  <si>
    <t>A/cat/Austria/649/2006</t>
  </si>
  <si>
    <t>EPI41150</t>
  </si>
  <si>
    <t>2006-Jan-22</t>
  </si>
  <si>
    <t>A/feline/Indonesia/CDC1/2006</t>
  </si>
  <si>
    <t>EPI26659</t>
  </si>
  <si>
    <t>A/tiger/Thailand/CU-T8/04</t>
  </si>
  <si>
    <t>EPI271762</t>
  </si>
  <si>
    <t>A/swine/North Sumatra/UT6034/2007</t>
  </si>
  <si>
    <t>EPI271706</t>
  </si>
  <si>
    <t>A/swine/East Java/UT6003/2006</t>
  </si>
  <si>
    <t>EPI271682</t>
  </si>
  <si>
    <t>A/swine/Banten/UT3063/2005</t>
  </si>
  <si>
    <t>EPI236920</t>
  </si>
  <si>
    <t>A/swine/Fujian/2001</t>
  </si>
  <si>
    <t>Sun,L.; Liu,B.H.; Zhang,G.H.; Huang,Y.; Gao,G.F.; Liu,W.J.</t>
  </si>
  <si>
    <t>EPI154866</t>
  </si>
  <si>
    <t>A/swine/Tabanan-Indonesia/06/2006</t>
  </si>
  <si>
    <t>EPI25207</t>
  </si>
  <si>
    <t>A/swine/Fujian/1/2003</t>
  </si>
  <si>
    <t>EPI222495</t>
  </si>
  <si>
    <t>2007-Apr-19</t>
  </si>
  <si>
    <t>A/plateau pika/Qinghai/04/2007</t>
  </si>
  <si>
    <t>Sun,R.; He,H.; Wang,C.; Wu,Y.; Wang,X.; zhou,K.; Luo,J.</t>
  </si>
  <si>
    <t>EPI222484</t>
  </si>
  <si>
    <t>A/pika/Qinghai/SHK/2007</t>
  </si>
  <si>
    <t>EPI337303</t>
  </si>
  <si>
    <t>A/water/Xinjiang/3/2009</t>
  </si>
  <si>
    <t>EPI335439</t>
  </si>
  <si>
    <t>2009-Dec-22</t>
  </si>
  <si>
    <t>A/environment/Chang Sha/25/2009</t>
  </si>
  <si>
    <t>EPI335117</t>
  </si>
  <si>
    <t>A/environment/Lao/977/2010</t>
  </si>
  <si>
    <t>EPI335109</t>
  </si>
  <si>
    <t>A/environment/Lao/979/2010</t>
  </si>
  <si>
    <t>EPI331872</t>
  </si>
  <si>
    <t>A/environment/Maryland/1153/2006</t>
  </si>
  <si>
    <t>EPI331868</t>
  </si>
  <si>
    <t>A/environment/Maryland/1159/2006</t>
  </si>
  <si>
    <t>EPI239213</t>
  </si>
  <si>
    <t>A/environment/Hong Kong/486/1997</t>
  </si>
  <si>
    <t>EPI227198</t>
  </si>
  <si>
    <t>A/environment/Viet Nam/NCVDCDC59/2005</t>
  </si>
  <si>
    <t>EPI222034</t>
  </si>
  <si>
    <t>A/environment/Hunan/5-32/2007</t>
  </si>
  <si>
    <t>EPI220530</t>
  </si>
  <si>
    <t>A/environment/Hunan/6-69/2008</t>
  </si>
  <si>
    <t>EPI220522</t>
  </si>
  <si>
    <t>A/environment/Hunan/6-45/2008</t>
  </si>
  <si>
    <t>EPI100494</t>
  </si>
  <si>
    <t>A/Environment/Qinghai/31/2005</t>
  </si>
  <si>
    <t>EPI221982</t>
  </si>
  <si>
    <t>2007-Oct-31</t>
  </si>
  <si>
    <t>A/water/Dongting Lake/Hunan/5-41/2007</t>
  </si>
  <si>
    <t>Zhang,H.B.; Chen,Z.</t>
  </si>
  <si>
    <t>EPI234713</t>
  </si>
  <si>
    <t>A/Ck/Indonesia/PA/2003</t>
  </si>
  <si>
    <t>Li,K.S.; Guan,Y.; Wang,J.; Smith,G.J.D.; Xu,K.M.; Duan,L.; Rahardjo,A.P.; Puthavathana,P.; Buranathai,C.; Nguyen,T.D.; Estoepangestie,A.T.S.; Chaisingh,A.; Auewarakul,P.; Long,H.T.; Hanh,N.T.H.; Lim,W.; Webby,R.J.; Poon,L.L.; Chen,H.; Shortridge,K.F.</t>
  </si>
  <si>
    <t>EPI234705</t>
  </si>
  <si>
    <t>A/Ck/Indonesia/BL/2003</t>
  </si>
  <si>
    <t>EPI350303</t>
  </si>
  <si>
    <t>A/reassortant/USCDC_RG30</t>
  </si>
  <si>
    <t>Bo,H.; Tzeng,W.-P.; Zou,S.; Hossain,J.; Chen,L.-M.; Zhang,Y.; Wang,W.; Lan,Y.; Dong,L.; Shu,Y.</t>
  </si>
  <si>
    <t>EPI341369</t>
  </si>
  <si>
    <t>2010-Apr-18</t>
  </si>
  <si>
    <t>A/Cambodia/U0417030/2010</t>
  </si>
  <si>
    <t>EPI337196</t>
  </si>
  <si>
    <t>2009-Jan-08</t>
  </si>
  <si>
    <t>A/Hunan/1/2009</t>
  </si>
  <si>
    <t>EPI337161</t>
  </si>
  <si>
    <t>EPI296713</t>
  </si>
  <si>
    <t>2010-Nov-16</t>
  </si>
  <si>
    <t>A/Hong Kong/6841/2010</t>
  </si>
  <si>
    <t>Cheng,P.K.C.; Leung,P.C.K.; Lim,W.W.L.</t>
  </si>
  <si>
    <t>EPI283867</t>
  </si>
  <si>
    <t>2005-Mar-22</t>
  </si>
  <si>
    <t>A/Cambodia/P0322095/2005</t>
  </si>
  <si>
    <t>Buchy,P.; van der Werf,S.; Mardy,S.; Aubin,J.-T.</t>
  </si>
  <si>
    <t>EPI280160</t>
  </si>
  <si>
    <t>2008-Dec-04</t>
  </si>
  <si>
    <t>A/Beijing/1/2009</t>
  </si>
  <si>
    <t>EPI280120</t>
  </si>
  <si>
    <t>EPI280112</t>
  </si>
  <si>
    <t>EPI275670</t>
  </si>
  <si>
    <t>A/Thailand/WRAIR1724H/2004</t>
  </si>
  <si>
    <t>Houng,H.-S.; Zhou,Y.; Lyons,A.; Auewarakul,P.; Sawanpanyalert,P.; Chittaganpitch,M.; Kuschner,R.A.</t>
  </si>
  <si>
    <t>EPI275646</t>
  </si>
  <si>
    <t>A/Thailand/WRAIR1721H/2004</t>
  </si>
  <si>
    <t>EPI275638</t>
  </si>
  <si>
    <t>A/Thailand/WRAIR1720H/2004</t>
  </si>
  <si>
    <t>EPI270252</t>
  </si>
  <si>
    <t>A/Vietnam/UT31412II/2008</t>
  </si>
  <si>
    <t>EPI270188</t>
  </si>
  <si>
    <t>2005-Oct-28</t>
  </si>
  <si>
    <t>A/Vietnam/UT30850/2005</t>
  </si>
  <si>
    <t>EPI270172</t>
  </si>
  <si>
    <t>2004-Aug-04</t>
  </si>
  <si>
    <t>A/Vietnam/HN30262IIIM3/2004</t>
  </si>
  <si>
    <t>EPI255379</t>
  </si>
  <si>
    <t>2010-Mar-07</t>
  </si>
  <si>
    <t>A/Egypt/N03072/2010</t>
  </si>
  <si>
    <t>EPI255367</t>
  </si>
  <si>
    <t>2010-Feb-12</t>
  </si>
  <si>
    <t>A/Egypt/N01982/2010</t>
  </si>
  <si>
    <t>EPI255363</t>
  </si>
  <si>
    <t>A/Egypt/N01360/2010</t>
  </si>
  <si>
    <t>EPI280032</t>
  </si>
  <si>
    <t>2006-Dec-10</t>
  </si>
  <si>
    <t>A/Anhui/1/2006</t>
  </si>
  <si>
    <t>EPI280074</t>
  </si>
  <si>
    <t>2009-Jan-10</t>
  </si>
  <si>
    <t>A/Xinjiang/1/2009</t>
  </si>
  <si>
    <t>EPI280081</t>
  </si>
  <si>
    <t>EPI244098</t>
  </si>
  <si>
    <t>2005-Jun-27</t>
  </si>
  <si>
    <t>A/duck/Vietnam/TG24/05</t>
  </si>
  <si>
    <t>EPI234506</t>
  </si>
  <si>
    <t>A/Viet Nam/3212/2004</t>
  </si>
  <si>
    <t>Cheng,P.; Lim,W.</t>
  </si>
  <si>
    <t>EPI226841</t>
  </si>
  <si>
    <t>A/Thailand/NKNPHA/2005</t>
  </si>
  <si>
    <t>EPI224609</t>
  </si>
  <si>
    <t>A/China/2006</t>
  </si>
  <si>
    <t>Zhang,L.; Wu,D.L.; Zhang,Y.J.</t>
  </si>
  <si>
    <t>EPI184839</t>
  </si>
  <si>
    <t>A/Egypt/N04526/2009</t>
  </si>
  <si>
    <t>EPI184837</t>
  </si>
  <si>
    <t>2009-May-17</t>
  </si>
  <si>
    <t>A/Egypt/N04396/2009</t>
  </si>
  <si>
    <t>EPI184835</t>
  </si>
  <si>
    <t>2009-May-13</t>
  </si>
  <si>
    <t>A/Egypt/N04395/2009</t>
  </si>
  <si>
    <t>EPI184824</t>
  </si>
  <si>
    <t>2009-Apr-15</t>
  </si>
  <si>
    <t>A/Egypt/N03434/2009</t>
  </si>
  <si>
    <t>EPI184810</t>
  </si>
  <si>
    <t>2009-Feb-28</t>
  </si>
  <si>
    <t>A/Egypt/N01310/2009</t>
  </si>
  <si>
    <t>EPI184808</t>
  </si>
  <si>
    <t>2009-Feb-07</t>
  </si>
  <si>
    <t>A/Egypt/N00606/2009</t>
  </si>
  <si>
    <t>EPI181391</t>
  </si>
  <si>
    <t>A/Vietnam/1194/2004</t>
  </si>
  <si>
    <t>EPI181392</t>
  </si>
  <si>
    <t>EPI181298</t>
  </si>
  <si>
    <t>2006-Jan-11</t>
  </si>
  <si>
    <t>A/Sichuan/1/2006</t>
  </si>
  <si>
    <t>EPI164258</t>
  </si>
  <si>
    <t>2005-Nov-29</t>
  </si>
  <si>
    <t>EPI164240</t>
  </si>
  <si>
    <t>2005-Nov-17</t>
  </si>
  <si>
    <t>A/Anhui/2/2005</t>
  </si>
  <si>
    <t>EPI164224</t>
  </si>
  <si>
    <t>EPI164216</t>
  </si>
  <si>
    <t>EPI116482</t>
  </si>
  <si>
    <t>A/Prachinburi/6231/2004</t>
  </si>
  <si>
    <t>EPI124733</t>
  </si>
  <si>
    <t>A/Nigeria/6e/07</t>
  </si>
  <si>
    <t>EPI124614</t>
  </si>
  <si>
    <t>A/Iraq/755/2006</t>
  </si>
  <si>
    <t>EPI124438</t>
  </si>
  <si>
    <t>2006-May-20</t>
  </si>
  <si>
    <t>A/Indonesia/560H/2006</t>
  </si>
  <si>
    <t>EPI124271</t>
  </si>
  <si>
    <t>A/Indonesia/292H/2006</t>
  </si>
  <si>
    <t>EPI124347</t>
  </si>
  <si>
    <t>A/Indonesia/538H/2006</t>
  </si>
  <si>
    <t>EPI124180</t>
  </si>
  <si>
    <t>A/Indonesia/245H/2005</t>
  </si>
  <si>
    <t>EPI124201</t>
  </si>
  <si>
    <t>A/Indonesia/283H/2006</t>
  </si>
  <si>
    <t>EPI122763</t>
  </si>
  <si>
    <t>2007-Jun-07</t>
  </si>
  <si>
    <t>A/Egypt/4081-NAMRU3/2007</t>
  </si>
  <si>
    <t>EPI122761</t>
  </si>
  <si>
    <t>2007-Apr-06</t>
  </si>
  <si>
    <t>A/Egypt/2751-NAMRU3/2007</t>
  </si>
  <si>
    <t>EPI120012</t>
  </si>
  <si>
    <t>A/Indonesia/TLL014/2006</t>
  </si>
  <si>
    <t>EPI116468</t>
  </si>
  <si>
    <t>2007-Mar-25</t>
  </si>
  <si>
    <t>A/Egypt/2620-NAMRU3/2007</t>
  </si>
  <si>
    <t>EPI116462</t>
  </si>
  <si>
    <t>2007-Mar-13</t>
  </si>
  <si>
    <t>A/Egypt/2321-NAMRU3/2007</t>
  </si>
  <si>
    <t>EPI116456</t>
  </si>
  <si>
    <t>A/Egypt/1731-NAMRU3/2007</t>
  </si>
  <si>
    <t>EPI115171</t>
  </si>
  <si>
    <t>A/Viet Nam/JP4207/2005</t>
  </si>
  <si>
    <t>EPI116519</t>
  </si>
  <si>
    <t>A/Thailand/SP83/2004</t>
  </si>
  <si>
    <t>EPI114792</t>
  </si>
  <si>
    <t>A/Egypt/14725-NAMRU3/2006</t>
  </si>
  <si>
    <t>EPI110237</t>
  </si>
  <si>
    <t>A/Egypt/2947-NAMRU3/2006</t>
  </si>
  <si>
    <t>EPI110235</t>
  </si>
  <si>
    <t>A/Egypt/2786-NAMRU3/2006</t>
  </si>
  <si>
    <t>EPI104922</t>
  </si>
  <si>
    <t>A/Vietnam/CL20/2004</t>
  </si>
  <si>
    <t>EPI275462</t>
  </si>
  <si>
    <t>EPI101919</t>
  </si>
  <si>
    <t>EPI275386</t>
  </si>
  <si>
    <t>EPI104924</t>
  </si>
  <si>
    <t>A/Vietnam/CL26/2004</t>
  </si>
  <si>
    <t>EPI55757</t>
  </si>
  <si>
    <t>2007-Jan-12</t>
  </si>
  <si>
    <t>A/Indonesia/CDC1047/2007</t>
  </si>
  <si>
    <t>EPI55662</t>
  </si>
  <si>
    <t>2007-Jan-06</t>
  </si>
  <si>
    <t>A/Indonesia/CDC1032/2007</t>
  </si>
  <si>
    <t>EPI49264</t>
  </si>
  <si>
    <t>2006-Oct-14</t>
  </si>
  <si>
    <t>A/Indonesia/CDC887/2006</t>
  </si>
  <si>
    <t>EPI49145</t>
  </si>
  <si>
    <t>A/Indonesia/CDC938/2006</t>
  </si>
  <si>
    <t>EPI41725</t>
  </si>
  <si>
    <t>A/Indonesia/CDC634P/2006</t>
  </si>
  <si>
    <t>EPI41687</t>
  </si>
  <si>
    <t>2006-May-21</t>
  </si>
  <si>
    <t>A/Indonesia/CDC625/2006</t>
  </si>
  <si>
    <t>EPI41668</t>
  </si>
  <si>
    <t>A/Indonesia/CDC624E/2006</t>
  </si>
  <si>
    <t>EPI41630</t>
  </si>
  <si>
    <t>A/Indonesia/CDC623E/2006</t>
  </si>
  <si>
    <t>EPI41592</t>
  </si>
  <si>
    <t>A/Indonesia/CDC610/2006</t>
  </si>
  <si>
    <t>EPI41325</t>
  </si>
  <si>
    <t>A/Indonesia/CDC595/2006</t>
  </si>
  <si>
    <t>EPI41306</t>
  </si>
  <si>
    <t>A/Indonesia/CDC594/2006</t>
  </si>
  <si>
    <t>EPI41160</t>
  </si>
  <si>
    <t>A/Indonesia/CDC390/2006</t>
  </si>
  <si>
    <t>EPI41142</t>
  </si>
  <si>
    <t>2006-Jan-15</t>
  </si>
  <si>
    <t>A/Indonesia/CDC326/2006</t>
  </si>
  <si>
    <t>EPI41134</t>
  </si>
  <si>
    <t>2005-Dec-15</t>
  </si>
  <si>
    <t>A/Indonesia/CDC292N/2005</t>
  </si>
  <si>
    <t>EPI41130</t>
  </si>
  <si>
    <t>2005-Dec-13</t>
  </si>
  <si>
    <t>A/Indonesia/CDC287E/2005</t>
  </si>
  <si>
    <t>EPI41128</t>
  </si>
  <si>
    <t>A/Indonesia/CDC184/2005</t>
  </si>
  <si>
    <t>EPI20486</t>
  </si>
  <si>
    <t>A/Thailand/2(SP-33)/2004</t>
  </si>
  <si>
    <t>EPI5503</t>
  </si>
  <si>
    <t>A/Hong Kong/532/1997</t>
  </si>
  <si>
    <t>EPI4843</t>
  </si>
  <si>
    <t>A/Hong Kong/486/97</t>
  </si>
  <si>
    <t>EPI5485</t>
  </si>
  <si>
    <t>EPI4351</t>
  </si>
  <si>
    <t>A/Hong Kong/482/97</t>
  </si>
  <si>
    <t>EPI356783</t>
  </si>
  <si>
    <t>A/bird/Turkey/Unye ist06/2006</t>
  </si>
  <si>
    <t>EPI341908</t>
  </si>
  <si>
    <t>2010-Dec-24</t>
  </si>
  <si>
    <t>A/hooded crane/Kagoshima/4612J008/2010</t>
  </si>
  <si>
    <t>EPI330999</t>
  </si>
  <si>
    <t>A/duck/Vietnam/NCVD-458/2010</t>
  </si>
  <si>
    <t>EPI327162</t>
  </si>
  <si>
    <t>2003-Dec-30</t>
  </si>
  <si>
    <t>A/openbill stork/Thailand/VSMU-12-BKK/2003</t>
  </si>
  <si>
    <t>EPI296722</t>
  </si>
  <si>
    <t>2007-May-22</t>
  </si>
  <si>
    <t>A/ruddy turnstone/Delaware/103/2007</t>
  </si>
  <si>
    <t>EPI286375</t>
  </si>
  <si>
    <t>A/avian/Hong Kong/2372/2007</t>
  </si>
  <si>
    <t>EPI284590</t>
  </si>
  <si>
    <t>A/quail/Vietnam/NCVD-037/2008</t>
  </si>
  <si>
    <t>EPI284579</t>
  </si>
  <si>
    <t>A/duck/Vietnam/NCVD-009/2008</t>
  </si>
  <si>
    <t>EPI284575</t>
  </si>
  <si>
    <t>A/duck/Vietnam/NCVD-105/2007</t>
  </si>
  <si>
    <t>EPI284565</t>
  </si>
  <si>
    <t>A/duck/Vietnam/NCVD-019/2008</t>
  </si>
  <si>
    <t>EPI284562</t>
  </si>
  <si>
    <t>A/duck/Vietnam/NCVD-93/2007</t>
  </si>
  <si>
    <t>EPI284560</t>
  </si>
  <si>
    <t>A/duck/Vietnam/NCVD-104/2007</t>
  </si>
  <si>
    <t>EPI284551</t>
  </si>
  <si>
    <t>A/duck/Vietnam/NCVD-101/2008</t>
  </si>
  <si>
    <t>EPI284538</t>
  </si>
  <si>
    <t>A/duck/Vietnam/NCVD-141/2008</t>
  </si>
  <si>
    <t>EPI284534</t>
  </si>
  <si>
    <t>A/duck/Vietnam/NCVD-379/2009</t>
  </si>
  <si>
    <t>EPI284529</t>
  </si>
  <si>
    <t>A/duck/Vietnam/NCVD-364/2009</t>
  </si>
  <si>
    <t>EPI284527</t>
  </si>
  <si>
    <t>A/duck/Vietnam/NCVD-362/2009</t>
  </si>
  <si>
    <t>EPI284515</t>
  </si>
  <si>
    <t>EPI284510</t>
  </si>
  <si>
    <t>EPI284507</t>
  </si>
  <si>
    <t>EPI284505</t>
  </si>
  <si>
    <t>EPI284503</t>
  </si>
  <si>
    <t>EPI284501</t>
  </si>
  <si>
    <t>EPI284496</t>
  </si>
  <si>
    <t>A/chicken/Vietnam/NCVD-008/2008</t>
  </si>
  <si>
    <t>EPI284490</t>
  </si>
  <si>
    <t>A/chicken/Vietnam/NCVD-002/2008</t>
  </si>
  <si>
    <t>EPI284486</t>
  </si>
  <si>
    <t>A/chicken/Vietnam/NCVD-005/2008</t>
  </si>
  <si>
    <t>EPI284484</t>
  </si>
  <si>
    <t>A/chicken/Vietnam/NCVD-027/2008</t>
  </si>
  <si>
    <t>EPI284482</t>
  </si>
  <si>
    <t>A/chicken/Vietnam/NCVD-086/2008</t>
  </si>
  <si>
    <t>EPI284478</t>
  </si>
  <si>
    <t>A/chicken/Vietnam/NCVD-081/2008</t>
  </si>
  <si>
    <t>EPI284476</t>
  </si>
  <si>
    <t>A/chicken/Vietnam/NCVD-093/2008</t>
  </si>
  <si>
    <t>EPI284470</t>
  </si>
  <si>
    <t>A/chicken/Vietnam/NCVD-421/2010</t>
  </si>
  <si>
    <t>EPI284468</t>
  </si>
  <si>
    <t>A/chicken/Vietnam/NCVD-398/2010</t>
  </si>
  <si>
    <t>EPI284462</t>
  </si>
  <si>
    <t>A/chicken/Vietnam/NCVD-394/2010</t>
  </si>
  <si>
    <t>EPI284459</t>
  </si>
  <si>
    <t>A/chicken/Vietnam/NCVD-290/2009</t>
  </si>
  <si>
    <t>EPI284456</t>
  </si>
  <si>
    <t>A/chicken/Vietnam/NCVD-283/2009</t>
  </si>
  <si>
    <t>EPI284448</t>
  </si>
  <si>
    <t>A/chicken/Vietnam/NCVD-412/2010</t>
  </si>
  <si>
    <t>EPI284444</t>
  </si>
  <si>
    <t>A/chicken/Vietnam/NCVD-406/2010</t>
  </si>
  <si>
    <t>EPI284442</t>
  </si>
  <si>
    <t>A/chicken/Vietnam/NCVD-404/2010</t>
  </si>
  <si>
    <t>EPI284436</t>
  </si>
  <si>
    <t>A/chicken/Vietnam/NCVD-381/2009</t>
  </si>
  <si>
    <t>EPI233884</t>
  </si>
  <si>
    <t>2007-Mar-15</t>
  </si>
  <si>
    <t>A/guinea fowl/Nigeria/08RS848-78/2007</t>
  </si>
  <si>
    <t>EPI230995</t>
  </si>
  <si>
    <t>2006-Mar-22</t>
  </si>
  <si>
    <t>A/coot/Voecklabruck/1585/2006</t>
  </si>
  <si>
    <t>EPI229541</t>
  </si>
  <si>
    <t>A/pigeon/Thailand/1B/2004</t>
  </si>
  <si>
    <t>EPI228630</t>
  </si>
  <si>
    <t>A/Sparrow/Phang-Nga/Thailand/CU-203/04</t>
  </si>
  <si>
    <t>EPI228610</t>
  </si>
  <si>
    <t>EPI356893</t>
  </si>
  <si>
    <t>2006-Jan-19</t>
  </si>
  <si>
    <t>A/chicken/Turkey/Sirapinar ist706/2006</t>
  </si>
  <si>
    <t>EPI356779</t>
  </si>
  <si>
    <t>A/chicken/Turkey/Misinli ist582/2006</t>
  </si>
  <si>
    <t>EPI356564</t>
  </si>
  <si>
    <t>A/chicken/West Java/Smi-Acul/2008</t>
  </si>
  <si>
    <t>EPI356561</t>
  </si>
  <si>
    <t>A/chicken/West Java/Smi-Hj18/2007</t>
  </si>
  <si>
    <t>EPI356557</t>
  </si>
  <si>
    <t>2004-Oct-01</t>
  </si>
  <si>
    <t>A/chicken/Banten/Pdgl-Kas/2004</t>
  </si>
  <si>
    <t>EPI356556</t>
  </si>
  <si>
    <t>2003-Nov-01</t>
  </si>
  <si>
    <t>A/chicken/West Java/1074/2003</t>
  </si>
  <si>
    <t>EPI356511</t>
  </si>
  <si>
    <t>2007-Aug-06</t>
  </si>
  <si>
    <t>A/chicken/West Java/Smi-Sud1/2007</t>
  </si>
  <si>
    <t>EPI356515</t>
  </si>
  <si>
    <t>2005-Feb-01</t>
  </si>
  <si>
    <t>A/chicken/West Java/Smi-Hay/2005</t>
  </si>
  <si>
    <t>EPI356507</t>
  </si>
  <si>
    <t>2003-Oct-01</t>
  </si>
  <si>
    <t>A/chicken/East Java/BL-IPA/2003</t>
  </si>
  <si>
    <t>EPI356371</t>
  </si>
  <si>
    <t>A/chicken/Mie/1/2011</t>
  </si>
  <si>
    <t>EPI354416</t>
  </si>
  <si>
    <t>A/chicken/Sikkim/151464/2009</t>
  </si>
  <si>
    <t>EPI354408</t>
  </si>
  <si>
    <t>A/chicken/Nandurbar/7979/2006</t>
  </si>
  <si>
    <t>EPI353725</t>
  </si>
  <si>
    <t>A/chicken/Bangladesh/11rs1984-26/2011</t>
  </si>
  <si>
    <t>EPI353723</t>
  </si>
  <si>
    <t>A/chicken/Bangladesh/11rs1984-24/2011</t>
  </si>
  <si>
    <t>EPI353722</t>
  </si>
  <si>
    <t>A/chicken/Bangladesh/11rs1984-22/2011</t>
  </si>
  <si>
    <t>EPI353721</t>
  </si>
  <si>
    <t>A/chicken/Bangladesh/11rs1984-19/2011</t>
  </si>
  <si>
    <t>EPI353720</t>
  </si>
  <si>
    <t>A/chicken/Bangladesh/11rs1984-18/2011</t>
  </si>
  <si>
    <t>EPI353715</t>
  </si>
  <si>
    <t>A/chicken/Bangladesh/11rs1984-8/2010</t>
  </si>
  <si>
    <t>EPI352489</t>
  </si>
  <si>
    <t>2009-Jan-29</t>
  </si>
  <si>
    <t>A/chicken/West Bengal/155508/2009</t>
  </si>
  <si>
    <t>EPI348166</t>
  </si>
  <si>
    <t>A/chicken/Egypt/11VIR4453-40/VRLCU/2011</t>
  </si>
  <si>
    <t>EPI348158</t>
  </si>
  <si>
    <t>A/chicken/Egypt/11VIR4453-109/VRLCU/2011</t>
  </si>
  <si>
    <t>EPI348155</t>
  </si>
  <si>
    <t>A/chicken/Egypt/11VIR4453-68/VRLCU/2011</t>
  </si>
  <si>
    <t>EPI348152</t>
  </si>
  <si>
    <t>A/chicken/Egypt/11VIR4453-268/2010</t>
  </si>
  <si>
    <t>EPI348148</t>
  </si>
  <si>
    <t>A/chicken/Egypt/11VIR4453-59/VRLCU/2011</t>
  </si>
  <si>
    <t>EPI341348</t>
  </si>
  <si>
    <t>A/chicken/Cambodia/67F1/2008</t>
  </si>
  <si>
    <t>EPI340800</t>
  </si>
  <si>
    <t>A/chicken/Agam/BPPVRII-142/2009</t>
  </si>
  <si>
    <t>EPI340788</t>
  </si>
  <si>
    <t>A/chicken/Klaten/BBVW-109-II/2010</t>
  </si>
  <si>
    <t>EPI340784</t>
  </si>
  <si>
    <t>A/chicken/Sleman/BBVW-150-III/2010</t>
  </si>
  <si>
    <t>EPI340770</t>
  </si>
  <si>
    <t>A/chicken/Banyumas/BBVW-1555b-XII/2008</t>
  </si>
  <si>
    <t>EPI340417</t>
  </si>
  <si>
    <t>A/chicken/Bangladesh/11rs1984-5/2010</t>
  </si>
  <si>
    <t>EPI340400</t>
  </si>
  <si>
    <t>A/chicken/Bangladesh/11rs1984-37/2011</t>
  </si>
  <si>
    <t>EPI340399</t>
  </si>
  <si>
    <t>A/chicken/Bangladesh/11rs1984-44/2011</t>
  </si>
  <si>
    <t>EPI340172</t>
  </si>
  <si>
    <t>2010-Apr-28</t>
  </si>
  <si>
    <t>A/chicken/Egypt/1085/2010</t>
  </si>
  <si>
    <t>EPI340166</t>
  </si>
  <si>
    <t>2010-Jun-26</t>
  </si>
  <si>
    <t>A/chicken/Egypt/10112SG/2010</t>
  </si>
  <si>
    <t>EPI340163</t>
  </si>
  <si>
    <t>2010-Jul-19</t>
  </si>
  <si>
    <t>A/chicken/Egypt/1098/2010</t>
  </si>
  <si>
    <t>EPI340160</t>
  </si>
  <si>
    <t>2010-Aug-02</t>
  </si>
  <si>
    <t>A/chicken/Egypt/10250SF/2010</t>
  </si>
  <si>
    <t>EPI340151</t>
  </si>
  <si>
    <t>2010-Sep-29</t>
  </si>
  <si>
    <t>A/chicken/Egypt/10513S/2010</t>
  </si>
  <si>
    <t>EPI340142</t>
  </si>
  <si>
    <t>A/chicken/Egypt/119S/2011</t>
  </si>
  <si>
    <t>EPI340116</t>
  </si>
  <si>
    <t>2011-Feb-07</t>
  </si>
  <si>
    <t>A/chicken/Egypt/116AF/2011</t>
  </si>
  <si>
    <t>EPI340112</t>
  </si>
  <si>
    <t>2011-Feb-19</t>
  </si>
  <si>
    <t>A/chicken/Egypt/1197AG/2011</t>
  </si>
  <si>
    <t>EPI340104</t>
  </si>
  <si>
    <t>A/chicken/Egypt/117AD/2011</t>
  </si>
  <si>
    <t>EPI338730</t>
  </si>
  <si>
    <t>A/chicken/Egypt/S2938A/2011</t>
  </si>
  <si>
    <t>EPI338617</t>
  </si>
  <si>
    <t>2010-Aug-23</t>
  </si>
  <si>
    <t>A/chicken/Egypt/Q1995D/2010</t>
  </si>
  <si>
    <t>EPI338609</t>
  </si>
  <si>
    <t>A/chicken/Egypt/S3280B/2011</t>
  </si>
  <si>
    <t>EPI336762</t>
  </si>
  <si>
    <t>A/chicken/Nepal/81/2010</t>
  </si>
  <si>
    <t>EPI336758</t>
  </si>
  <si>
    <t>2010-Nov-01</t>
  </si>
  <si>
    <t>A/chicken/Nepal/5-1cl/2010</t>
  </si>
  <si>
    <t>EPI336757</t>
  </si>
  <si>
    <t>A/chicken/Nepal/2-53/2010</t>
  </si>
  <si>
    <t>EPI336717</t>
  </si>
  <si>
    <t>A/chicken/Bhutan/248007/2010</t>
  </si>
  <si>
    <t>EPI335233</t>
  </si>
  <si>
    <t>A/chicken/Lao/LH2/2010</t>
  </si>
  <si>
    <t>EPI327220</t>
  </si>
  <si>
    <t>2008-Aug-03</t>
  </si>
  <si>
    <t>A/chicken/Viet Nam/TMU009/2008</t>
  </si>
  <si>
    <t>EPI321513</t>
  </si>
  <si>
    <t>A/chicken/Vietnam/27309/2009</t>
  </si>
  <si>
    <t>EPI321501</t>
  </si>
  <si>
    <t>A/chicken/Vietnam/20390/2009</t>
  </si>
  <si>
    <t>EPI321496</t>
  </si>
  <si>
    <t>A/chicken/Vietnam/18129/2009</t>
  </si>
  <si>
    <t>EPI321491</t>
  </si>
  <si>
    <t>A/chicken/Vietnam/18082/2009</t>
  </si>
  <si>
    <t>EPI321401</t>
  </si>
  <si>
    <t>A/chicken/Sleman/BBVW-70-1083/2008</t>
  </si>
  <si>
    <t>EPI321385</t>
  </si>
  <si>
    <t>A/chicken/Pakistan/SPVC-7/2007</t>
  </si>
  <si>
    <t>EPI321373</t>
  </si>
  <si>
    <t>A/chicken/Magelang/BBVW-680-772/2007</t>
  </si>
  <si>
    <t>EPI321363</t>
  </si>
  <si>
    <t>A/chicken/Magelang/BBVW-662-762/2007</t>
  </si>
  <si>
    <t>EPI321359</t>
  </si>
  <si>
    <t>2007-Nov-04</t>
  </si>
  <si>
    <t>A/chicken/Kulon Progo/BBVW-822-545/2007</t>
  </si>
  <si>
    <t>EPI321354</t>
  </si>
  <si>
    <t>2007-Sep-22</t>
  </si>
  <si>
    <t>A/chicken/Kulon Progo/BBVW-667-605/2007</t>
  </si>
  <si>
    <t>EPI321353</t>
  </si>
  <si>
    <t>A/chicken/Kulon Progo/BBVW-667-604/2007</t>
  </si>
  <si>
    <t>EPI321351</t>
  </si>
  <si>
    <t>A/chicken/Kulon Progo/BBVW-610-11020/2007</t>
  </si>
  <si>
    <t>EPI321350</t>
  </si>
  <si>
    <t>A/chicken/Kulon Progo/BBVW-610-11019/2007</t>
  </si>
  <si>
    <t>EPI321342</t>
  </si>
  <si>
    <t>A/chicken/Kulon Progo/BBVW-453-11051/2007</t>
  </si>
  <si>
    <t>EPI321341</t>
  </si>
  <si>
    <t>A/chicken/Klungkung/BBVD-484/2007</t>
  </si>
  <si>
    <t>EPI321337</t>
  </si>
  <si>
    <t>A/chicken/Klungkung/BBVD-225/2007</t>
  </si>
  <si>
    <t>EPI321336</t>
  </si>
  <si>
    <t>2006-Aug-04</t>
  </si>
  <si>
    <t>A/chicken/Jembrana/BBVD-300/2006</t>
  </si>
  <si>
    <t>EPI321335</t>
  </si>
  <si>
    <t>A/chicken/Jembrana/BBVD-298b/2007</t>
  </si>
  <si>
    <t>EPI321312</t>
  </si>
  <si>
    <t>2007-May-29</t>
  </si>
  <si>
    <t>A/chicken/Denpasar/BBVD-182/2007</t>
  </si>
  <si>
    <t>EPI321311</t>
  </si>
  <si>
    <t>A/chicken/Denpasar/BBVD-145/2007</t>
  </si>
  <si>
    <t>EPI321307</t>
  </si>
  <si>
    <t>2007-Aug-28</t>
  </si>
  <si>
    <t>A/chicken/Bantul/BBVW-627-23296/2007</t>
  </si>
  <si>
    <t>EPI321287</t>
  </si>
  <si>
    <t>A/chicken/Badung/BBVD-319ac/2007</t>
  </si>
  <si>
    <t>EPI315695</t>
  </si>
  <si>
    <t>A/chicken/Egypt/0827-NLQP/2008</t>
  </si>
  <si>
    <t>EPI315694</t>
  </si>
  <si>
    <t>A/chicken/Egypt/083-NLQP/2008</t>
  </si>
  <si>
    <t>EPI314362</t>
  </si>
  <si>
    <t>A/chicken/Egypt/CL6/2007</t>
  </si>
  <si>
    <t>Ibrahim,M.S.</t>
  </si>
  <si>
    <t>EPI310239</t>
  </si>
  <si>
    <t>2009-Jun-10</t>
  </si>
  <si>
    <t>A/chicken/Egypt/F10/2009</t>
  </si>
  <si>
    <t>EPI310237</t>
  </si>
  <si>
    <t>A/chicken/Egypt/F8/2009</t>
  </si>
  <si>
    <t>EPI297552</t>
  </si>
  <si>
    <t>A/chicken/Huadong/4/2008</t>
  </si>
  <si>
    <t>Zhang,W.J.; Zhang,W.; Xu,Q.G.; Wu,X.W.; Peng,D.X.; Liu,X.F.</t>
  </si>
  <si>
    <t>EPI293960</t>
  </si>
  <si>
    <t>2008-Mar-14</t>
  </si>
  <si>
    <t>EPI287578</t>
  </si>
  <si>
    <t>2008-May-07</t>
  </si>
  <si>
    <t>A/chicken/West Bengal/106181/2008</t>
  </si>
  <si>
    <t>EPI287577</t>
  </si>
  <si>
    <t>2008-Mar-23</t>
  </si>
  <si>
    <t>A/chicken/West Bengal/100879/2008</t>
  </si>
  <si>
    <t>Tosh,C.; Jain,R.; Nagarajan,S.; Murugkar,H.V.; Tosh,C.</t>
  </si>
  <si>
    <t>EPI287575</t>
  </si>
  <si>
    <t>2009-Feb-15</t>
  </si>
  <si>
    <t>A/chicken/West Bengal/162642/2009</t>
  </si>
  <si>
    <t>Tosh,C.; Behera,P.; Nagarajan,S.; Murugkar,H.V.; Dubey,S.C.</t>
  </si>
  <si>
    <t>EPI287574</t>
  </si>
  <si>
    <t>2009-Mar-09</t>
  </si>
  <si>
    <t>A/chicken/West Bengal/170564/2009</t>
  </si>
  <si>
    <t>EPI287373</t>
  </si>
  <si>
    <t>A/chicken/Egypt/3982-19/2010</t>
  </si>
  <si>
    <t>EPI287372</t>
  </si>
  <si>
    <t>2010-Apr-21</t>
  </si>
  <si>
    <t>A/chicken/Egypt/3982-14/2010</t>
  </si>
  <si>
    <t>EPI287371</t>
  </si>
  <si>
    <t>A/chicken/Egypt/3982-13/2010</t>
  </si>
  <si>
    <t>EPI287363</t>
  </si>
  <si>
    <t>2010-Mar-27</t>
  </si>
  <si>
    <t>A/chicken/Egypt/2095-75/2010</t>
  </si>
  <si>
    <t>EPI287361</t>
  </si>
  <si>
    <t>2010-Mar-23</t>
  </si>
  <si>
    <t>A/chicken/Egypt/2095-70/2010</t>
  </si>
  <si>
    <t>EPI287354</t>
  </si>
  <si>
    <t>A/chicken/Egypt/1553-28/2010</t>
  </si>
  <si>
    <t>EPI287353</t>
  </si>
  <si>
    <t>A/chicken/Egypt/1553-26/2010</t>
  </si>
  <si>
    <t>EPI286399</t>
  </si>
  <si>
    <t>A/chicken/Thai Binh/07-89/2007</t>
  </si>
  <si>
    <t>EPI283995</t>
  </si>
  <si>
    <t>A/chicken/Cambodia/047LC3/2005</t>
  </si>
  <si>
    <t>EPI283980</t>
  </si>
  <si>
    <t>2007-Sep-04</t>
  </si>
  <si>
    <t>A/chicken/Cambodia/LC1AL/2007</t>
  </si>
  <si>
    <t>EPI283822</t>
  </si>
  <si>
    <t>A/chicken/Egypt/1058sf/2010</t>
  </si>
  <si>
    <t>EPI283818</t>
  </si>
  <si>
    <t>A/chicken/Egypt/1020d/2010</t>
  </si>
  <si>
    <t>EPI283817</t>
  </si>
  <si>
    <t>A/chicken/Egypt/10189s/2010</t>
  </si>
  <si>
    <t>EPI283808</t>
  </si>
  <si>
    <t>A/chicken/Egypt/1034qd/2010</t>
  </si>
  <si>
    <t>EPI283794</t>
  </si>
  <si>
    <t>A/chicken/Egypt/1042/2010</t>
  </si>
  <si>
    <t>EPI283780</t>
  </si>
  <si>
    <t>A/chicken/Egypt/095941v/2009</t>
  </si>
  <si>
    <t>EPI275886</t>
  </si>
  <si>
    <t>A/chicken/Xinjiang/16/2005</t>
  </si>
  <si>
    <t>EPI275862</t>
  </si>
  <si>
    <t>A/chicken/Shanxi/10/2006</t>
  </si>
  <si>
    <t>EPI275846</t>
  </si>
  <si>
    <t>A/chicken/Shandong/A-10/2006</t>
  </si>
  <si>
    <t>EPI275806</t>
  </si>
  <si>
    <t>A/chicken/Liaoning/23/2005</t>
  </si>
  <si>
    <t>EPI275782</t>
  </si>
  <si>
    <t>A/chicken/Hunan/41/2004</t>
  </si>
  <si>
    <t>EPI275766</t>
  </si>
  <si>
    <t>A/chicken/Hunan/1/2009</t>
  </si>
  <si>
    <t>EPI257059</t>
  </si>
  <si>
    <t>A/chicken/Egypt/33-1/2008</t>
  </si>
  <si>
    <t>EPI257056</t>
  </si>
  <si>
    <t>A/chicken/Egypt/36-4/2008</t>
  </si>
  <si>
    <t>EPI257053</t>
  </si>
  <si>
    <t>A/chicken/Egypt/6-A/2010</t>
  </si>
  <si>
    <t>EPI254427</t>
  </si>
  <si>
    <t>A/chicken/Egypt/488N3-CLEVB/2008</t>
  </si>
  <si>
    <t>EPI254388</t>
  </si>
  <si>
    <t>A/chicken/Vietnam/NCVD-137/2008</t>
  </si>
  <si>
    <t>Davis,C.T.; Balish,A.L.; ONeill,E.; Nguyen,C.V.; Cox,N.J.; Xiyan,X.; Klimov,A.; Nguyen,T.; Donis,R.O.</t>
  </si>
  <si>
    <t>EPI246280</t>
  </si>
  <si>
    <t>2008-Apr-28</t>
  </si>
  <si>
    <t>A/chicken/Korea/USQ284/2008</t>
  </si>
  <si>
    <t>EPI245993</t>
  </si>
  <si>
    <t>A/chicken/Egypt/092L-NLQP/2009</t>
  </si>
  <si>
    <t>EPI245982</t>
  </si>
  <si>
    <t>A/chicken/Egypt/0814S-NLQP/2008</t>
  </si>
  <si>
    <t>EPI245981</t>
  </si>
  <si>
    <t>2008-Jun-01</t>
  </si>
  <si>
    <t>A/chicken/Egypt/0883-NLQP/2008</t>
  </si>
  <si>
    <t>EPI239110</t>
  </si>
  <si>
    <t>A/chicken/Hubei/wj/1997</t>
  </si>
  <si>
    <t>EPI239099</t>
  </si>
  <si>
    <t>A/chicken/Hubei/wi/1997</t>
  </si>
  <si>
    <t>EPI237644</t>
  </si>
  <si>
    <t>2009-May-12</t>
  </si>
  <si>
    <t>A/chicken/Egypt/0987-NLQP/2009</t>
  </si>
  <si>
    <t>Arafa,A.-S.M.; Kilany,W.H.; Erfan,A.M.; Safwat,M.A.; Nawar,A.A.; Selim,A.A.; Khlousy,S.G.; Hassan,M.K.; Hafez,H.M.; Abdelwahab,E.M.; Aly,M.M.; Arafa,A.; Hagag,N.M.; El-Husseiny,M.H.; Yehia,N.; Abdel-Wahab,E.-S.M.; Hassan,M.K.; Aly,M.M.</t>
  </si>
  <si>
    <t>EPI237565</t>
  </si>
  <si>
    <t>A/chicken/Egypt/0987alb-NLQP/2009</t>
  </si>
  <si>
    <t>Arafa,A.-S.M.; Kilany,W.H.; Erfan,A.M.; Safwat,M.A.; Nawar,A.A.; Selim,A.A.; Khlousy,S.G.; Hassan,M.K.; Hafez,H.M.; Abdelwahab,E.M.; Aly,M.M.</t>
  </si>
  <si>
    <t>EPI235814</t>
  </si>
  <si>
    <t>A/chicken/Jilin/hf/2002</t>
  </si>
  <si>
    <t>EPI233964</t>
  </si>
  <si>
    <t>2007-Jul-21</t>
  </si>
  <si>
    <t>A/chicken/Nigeria/08RS848-93/2007</t>
  </si>
  <si>
    <t>EPI233860</t>
  </si>
  <si>
    <t>A/chicken/Nigeria/08RS848-75/2007</t>
  </si>
  <si>
    <t>EPI233852</t>
  </si>
  <si>
    <t>2007-Feb-26</t>
  </si>
  <si>
    <t>A/chicken/Nigeria/08RS848-74/2007</t>
  </si>
  <si>
    <t>EPI233756</t>
  </si>
  <si>
    <t>2007-Jan-19</t>
  </si>
  <si>
    <t>A/chicken/Nigeria/08RS848-58/2007</t>
  </si>
  <si>
    <t>EPI233652</t>
  </si>
  <si>
    <t>2006-Sep-02</t>
  </si>
  <si>
    <t>A/chicken/Nigeria/08RS848-39/2006</t>
  </si>
  <si>
    <t>EPI233644</t>
  </si>
  <si>
    <t>A/chicken/Nigeria/08RS848-38/2006</t>
  </si>
  <si>
    <t>EPI233548</t>
  </si>
  <si>
    <t>2007-Oct-18</t>
  </si>
  <si>
    <t>A/chicken/Nigeria/08RS848-122/2007</t>
  </si>
  <si>
    <t>EPI233540</t>
  </si>
  <si>
    <t>A/chicken/Nigeria/08RS848-121/2007</t>
  </si>
  <si>
    <t>EPI233516</t>
  </si>
  <si>
    <t>A/chicken/Nigeria/08RS848-118/2007</t>
  </si>
  <si>
    <t>EPI233331</t>
  </si>
  <si>
    <t>A/chicken/Nigeria/08VIR4337-343/2008</t>
  </si>
  <si>
    <t>EPI228854</t>
  </si>
  <si>
    <t>A/chicken/Henan/wu/2004</t>
  </si>
  <si>
    <t>Liao,X.; Zhang,X.; Wang,J.; Yu,J.; Chen,Z.</t>
  </si>
  <si>
    <t>EPI228831</t>
  </si>
  <si>
    <t>A/chicken/Vietnam/159/2004</t>
  </si>
  <si>
    <t>EPI228626</t>
  </si>
  <si>
    <t>A/chicken/Chonburi/Thailand/CU-73/04</t>
  </si>
  <si>
    <t>EPI228611</t>
  </si>
  <si>
    <t>A/chicken/Saraburi/Thailand/CU-17/04</t>
  </si>
  <si>
    <t>EPI228600</t>
  </si>
  <si>
    <t>A/chicken/Bangkok/Thailand/CU-6/04</t>
  </si>
  <si>
    <t>EPI228374</t>
  </si>
  <si>
    <t>A/chicken/Nakorn-Patom/Thailand/CU-K2/2004</t>
  </si>
  <si>
    <t>Theamboonlers,A.; Payungporn,S.; Thongmee,C.; Chutinimitkul,S.; Pakdeeviroj,P.; Viseshakul,N.; Oraveerakul,K.; Kaewcharoen,J.; Suradhat,S.; Thanawongnuwech,R.; Amonsin,A.; Poovorawan,Y.</t>
  </si>
  <si>
    <t>EPI227068</t>
  </si>
  <si>
    <t>A/chicken/Thailand/Kanchanaburi/CK-160/2005</t>
  </si>
  <si>
    <t>EPI227052</t>
  </si>
  <si>
    <t>A/chicken/Tarutung/BPPVI/2005</t>
  </si>
  <si>
    <t>EPI226985</t>
  </si>
  <si>
    <t>A/chicken/Kulon Progo/BBVW/2005</t>
  </si>
  <si>
    <t>EPI226966</t>
  </si>
  <si>
    <t>A/chicken/Gunung Kidal/BBVW/2005</t>
  </si>
  <si>
    <t>EPI226949</t>
  </si>
  <si>
    <t>A/chicken/Dairi/BPPVI/2005</t>
  </si>
  <si>
    <t>EPI224959</t>
  </si>
  <si>
    <t>A/chicken/Gaza/450/2006</t>
  </si>
  <si>
    <t>EPI224608</t>
  </si>
  <si>
    <t>EPI221722</t>
  </si>
  <si>
    <t>A/chicken/Bac Lieu/07-10/2007</t>
  </si>
  <si>
    <t>EPI221299</t>
  </si>
  <si>
    <t>2008-Jan-21</t>
  </si>
  <si>
    <t>A/chicken/India/WB-NIV2653/2008</t>
  </si>
  <si>
    <t>EPI220345</t>
  </si>
  <si>
    <t>2008-Apr-10</t>
  </si>
  <si>
    <t>A/chicken/Primorje/1/2008</t>
  </si>
  <si>
    <t>Usacheva,O.V.; Prilipov,A.G.</t>
  </si>
  <si>
    <t>EPI220309</t>
  </si>
  <si>
    <t>A/chicken/India/AS-NIV15983/2008</t>
  </si>
  <si>
    <t>Pal,B.; Keng,S.; Mullick,J.; Pawar,S.D.; Koratkar,S.; Chakrabarti,A.K.; Mishra,A.C.</t>
  </si>
  <si>
    <t>EPI214889</t>
  </si>
  <si>
    <t>A/chicken/Egypt/0962S-NLQP/2009</t>
  </si>
  <si>
    <t>EPI190659</t>
  </si>
  <si>
    <t>A/chicken/Bangladesh/531/2007</t>
  </si>
  <si>
    <t>EPI190654</t>
  </si>
  <si>
    <t>A/chicken/Bangladesh/CD-08(09)BL-418/2009</t>
  </si>
  <si>
    <t>EPI190650</t>
  </si>
  <si>
    <t>A/chicken/Bangladesh/FD(G)-91-BL-415/2008</t>
  </si>
  <si>
    <t>EPI190648</t>
  </si>
  <si>
    <t>A/chicken/Bangladesh/FD(M)-381-BL-149/2008</t>
  </si>
  <si>
    <t>EPI190644</t>
  </si>
  <si>
    <t>A/chicken/Bangladesh/FD(J)-424-BL-152/2008</t>
  </si>
  <si>
    <t>EPI190639</t>
  </si>
  <si>
    <t>A/chicken/Bangladesh/FDIL(G)-502/2007</t>
  </si>
  <si>
    <t>EPI190638</t>
  </si>
  <si>
    <t>A/chicken/Bangladesh/FDIL(G)514/2007</t>
  </si>
  <si>
    <t>EPI190636</t>
  </si>
  <si>
    <t>A/chicken/Bangladesh/FDIL(G)500/2007</t>
  </si>
  <si>
    <t>EPI182362</t>
  </si>
  <si>
    <t>A/chicken/Egypt/08194S-NLQP/2008</t>
  </si>
  <si>
    <t>EPI182360</t>
  </si>
  <si>
    <t>2008-Jan-10</t>
  </si>
  <si>
    <t>A/chicken/Egypt/08124S-NLQP/2008</t>
  </si>
  <si>
    <t>Wasilenko,J.L.; Pantin-Jackwood,M.; Arafa,A.M.; Selim,A.A.; Hassan,M.K.; Aly,M.M.; Ali,A.; Nassif,S.; Elebiary,E.; Balish,A.; Klimov,A.; Suarez,D.; Swayne,D.</t>
  </si>
  <si>
    <t>EPI182348</t>
  </si>
  <si>
    <t>2008-Feb-17</t>
  </si>
  <si>
    <t>A/chicken/Egypt/0870-NLQP/2008</t>
  </si>
  <si>
    <t>EPI182346</t>
  </si>
  <si>
    <t>2008-Feb-06</t>
  </si>
  <si>
    <t>A/chicken/Egypt/0865-NLQP/2008</t>
  </si>
  <si>
    <t>EPI182341</t>
  </si>
  <si>
    <t>A/chicken/Egypt/0845-NLQP/2008</t>
  </si>
  <si>
    <t>EPI182338</t>
  </si>
  <si>
    <t>A/chicken/Egypt/0837-NLQP/2008</t>
  </si>
  <si>
    <t>EPI181640</t>
  </si>
  <si>
    <t>A/chicken/South Kalimantan/UT6028/2006</t>
  </si>
  <si>
    <t>EPI181639</t>
  </si>
  <si>
    <t>A/chicken/East Java/UT6023/2006</t>
  </si>
  <si>
    <t>EPI181634</t>
  </si>
  <si>
    <t>A/chicken/East Java/UT6031/2007</t>
  </si>
  <si>
    <t>EPI181631</t>
  </si>
  <si>
    <t>A/chicken/East Java/UT6021/2006</t>
  </si>
  <si>
    <t>EPI181617</t>
  </si>
  <si>
    <t>2003-Oct-20</t>
  </si>
  <si>
    <t>A/chicken/West Java/UT1001/2003</t>
  </si>
  <si>
    <t>EPI180962</t>
  </si>
  <si>
    <t>A/chicken/Laos/XDM006/2008</t>
  </si>
  <si>
    <t>EPI180961</t>
  </si>
  <si>
    <t>A/chicken/Laos/OX005/2008</t>
  </si>
  <si>
    <t>EPI180960</t>
  </si>
  <si>
    <t>A/chicken/Laos/LPQ001/2008</t>
  </si>
  <si>
    <t>EPI180855</t>
  </si>
  <si>
    <t>A/chicken/Laos/A0464/2007</t>
  </si>
  <si>
    <t>EPI180252</t>
  </si>
  <si>
    <t>A/chicken/Vietnam/NCVD-swab19/2008</t>
  </si>
  <si>
    <t>EPI180251</t>
  </si>
  <si>
    <t>A/chicken/Vietnam/NCVD-swab16/2008</t>
  </si>
  <si>
    <t>EPI180247</t>
  </si>
  <si>
    <t>EPI174900</t>
  </si>
  <si>
    <t>2007-Jul-19</t>
  </si>
  <si>
    <t>A/chicken/Manipur/NIV9743/2007</t>
  </si>
  <si>
    <t>EPI174767</t>
  </si>
  <si>
    <t>A/chicken/Braila/RO-AI-030/2005</t>
  </si>
  <si>
    <t>EPI174766</t>
  </si>
  <si>
    <t>A/chicken/Tulcea/RO-AI-019/2005</t>
  </si>
  <si>
    <t>EPI174751</t>
  </si>
  <si>
    <t>A/chicken/Valcea/RO-AI-479/2006</t>
  </si>
  <si>
    <t>EPI174750</t>
  </si>
  <si>
    <t>A/chicken/Covasna/RO-AI-379/2006</t>
  </si>
  <si>
    <t>EPI174739</t>
  </si>
  <si>
    <t>A/chicken/Dolj/RO-AI-103/2006</t>
  </si>
  <si>
    <t>EPI174653</t>
  </si>
  <si>
    <t>A/chicken/Hubei/3002/2007</t>
  </si>
  <si>
    <t>EPI175676</t>
  </si>
  <si>
    <t>A/chicken/Rawalakot/NARC2441A/2006</t>
  </si>
  <si>
    <t>EPI173704</t>
  </si>
  <si>
    <t>A/chicken/Vietnam/NCVD-016/2008</t>
  </si>
  <si>
    <t>EPI173604</t>
  </si>
  <si>
    <t>A/chicken/Egypt/23NLQP-CLEVB231/2008</t>
  </si>
  <si>
    <t>EPI173067</t>
  </si>
  <si>
    <t>2008-Apr-08</t>
  </si>
  <si>
    <t>A/chicken/Primorsky/85/2008</t>
  </si>
  <si>
    <t>EPI171689</t>
  </si>
  <si>
    <t>A/chicken/Romania/2912/05</t>
  </si>
  <si>
    <t>EPI171660</t>
  </si>
  <si>
    <t>A/chicken/Germany/R3234/2007</t>
  </si>
  <si>
    <t>EPI171211</t>
  </si>
  <si>
    <t>Myanmar</t>
  </si>
  <si>
    <t>A/chicken/Hmawbi/517/2007</t>
  </si>
  <si>
    <t>EPI170730</t>
  </si>
  <si>
    <t>2005-Dec-02</t>
  </si>
  <si>
    <t>A/chicken/Vietnam/200/2005</t>
  </si>
  <si>
    <t>EPI170740</t>
  </si>
  <si>
    <t>A/chicken/Vietnam/212/2005</t>
  </si>
  <si>
    <t>EPI168662</t>
  </si>
  <si>
    <t>2006-Feb-22</t>
  </si>
  <si>
    <t>A/chicken/Qalubia/1/2006</t>
  </si>
  <si>
    <t>EPI168435</t>
  </si>
  <si>
    <t>A/chicken/Sukhothai/NIAH114843/2008</t>
  </si>
  <si>
    <t>EPI167759</t>
  </si>
  <si>
    <t>A/chicken/Vietnam/NCVD-44/2007</t>
  </si>
  <si>
    <t>EPI167141</t>
  </si>
  <si>
    <t>A/chicken/Kalasin/NIAH3776/2005</t>
  </si>
  <si>
    <t>EPI167138</t>
  </si>
  <si>
    <t>A/chicken/Angthong/NIAH8334/2004</t>
  </si>
  <si>
    <t>EPI167133</t>
  </si>
  <si>
    <t>A/chicken/Nakhon Sawan/NIAH01502/2004</t>
  </si>
  <si>
    <t>EPI164574</t>
  </si>
  <si>
    <t>A/chicken/Laos/P0171/2007</t>
  </si>
  <si>
    <t>EPI175729</t>
  </si>
  <si>
    <t>A/chicken/Manshera/NARC10337/2007</t>
  </si>
  <si>
    <t>EPI175352</t>
  </si>
  <si>
    <t>A/chicken/Guangdong/1/2005</t>
  </si>
  <si>
    <t>EPI160883</t>
  </si>
  <si>
    <t>A/chicken/Nigeria/OG5/2007</t>
  </si>
  <si>
    <t>EPI160681</t>
  </si>
  <si>
    <t>A/chicken/Vietnam/NCVD09/2005</t>
  </si>
  <si>
    <t>EPI160665</t>
  </si>
  <si>
    <t>A/chicken/Vietnam/18/2004</t>
  </si>
  <si>
    <t>EPI102683</t>
  </si>
  <si>
    <t>EPI156797</t>
  </si>
  <si>
    <t>A/chicken/Poland/38-140V08/2007</t>
  </si>
  <si>
    <t>EPI156788</t>
  </si>
  <si>
    <t>Benin</t>
  </si>
  <si>
    <t>A/chicken/Benin/6693-1/2007</t>
  </si>
  <si>
    <t>EPI156746</t>
  </si>
  <si>
    <t>A/chicken/Egypt/2628-2/2007</t>
  </si>
  <si>
    <t>EPI154525</t>
  </si>
  <si>
    <t>A/chicken/Saudi Arabia/6732-18/2007</t>
  </si>
  <si>
    <t>EPI153816</t>
  </si>
  <si>
    <t>A/chicken/Nigeria/VRD193/2006</t>
  </si>
  <si>
    <t>EPI153815</t>
  </si>
  <si>
    <t>A/chicken/Nigeria/VRD83/2006</t>
  </si>
  <si>
    <t>EPI153811</t>
  </si>
  <si>
    <t>A/chicken/Nigeria/VRD419/2006</t>
  </si>
  <si>
    <t>EPI153804</t>
  </si>
  <si>
    <t>A/chicken/Nigeria/VRD200/2006</t>
  </si>
  <si>
    <t>EPI152044</t>
  </si>
  <si>
    <t>A/chicken/Egypt/5169-2/2007</t>
  </si>
  <si>
    <t>EPI149071</t>
  </si>
  <si>
    <t>A/chicken/Anhui/T5/2006</t>
  </si>
  <si>
    <t>EPI224939</t>
  </si>
  <si>
    <t>EPI140341</t>
  </si>
  <si>
    <t>A/chicken/Viet Nam/14/2005</t>
  </si>
  <si>
    <t>EPI136777</t>
  </si>
  <si>
    <t>A/chicken/Egypt/0836S-NLQP/2008</t>
  </si>
  <si>
    <t>EPI136755</t>
  </si>
  <si>
    <t>A/chicken/Egypt/07201-NLQP/2007</t>
  </si>
  <si>
    <t>EPI136749</t>
  </si>
  <si>
    <t>2006-Mar-24</t>
  </si>
  <si>
    <t>A/chicken/Egypt/06612-NLQP/2006</t>
  </si>
  <si>
    <t>EPI136299</t>
  </si>
  <si>
    <t>A/chicken/Yunnan/5686/2003</t>
  </si>
  <si>
    <t>EPI136166</t>
  </si>
  <si>
    <t>A/chicken/Yunnan/1251/2003</t>
  </si>
  <si>
    <t>EPI132115</t>
  </si>
  <si>
    <t>A/chicken/Benin/6693-16/2007</t>
  </si>
  <si>
    <t>EPI131996</t>
  </si>
  <si>
    <t>A/chicken/Vietnam/15/2004</t>
  </si>
  <si>
    <t>EPI127778</t>
  </si>
  <si>
    <t>A/chicken/Togo/4106-1/2007</t>
  </si>
  <si>
    <t>EPI127772</t>
  </si>
  <si>
    <t>A/chicken/Egypt/452-2/2007</t>
  </si>
  <si>
    <t>EPI127752</t>
  </si>
  <si>
    <t>A/chicken/Egypt/9397NAMRU3-CLEVB188/2007</t>
  </si>
  <si>
    <t>EPI127746</t>
  </si>
  <si>
    <t>A/chicken/Egypt/9391NAMRU3-CLEVB158/2007</t>
  </si>
  <si>
    <t>EPI127744</t>
  </si>
  <si>
    <t>A/chicken/Egypt/9390NAMRU3-CLEVB157/2007</t>
  </si>
  <si>
    <t>EPI127738</t>
  </si>
  <si>
    <t>A/chicken/Egypt/9387NAMRU3-CLEVB148/2007</t>
  </si>
  <si>
    <t>EPI127720</t>
  </si>
  <si>
    <t>A/chicken/Egypt/3049NAMRU3-CLEVB75/2007</t>
  </si>
  <si>
    <t>EPI127714</t>
  </si>
  <si>
    <t>A/chicken/Egypt/3046NAMRU3-CLEVB62/2007</t>
  </si>
  <si>
    <t>EPI127712</t>
  </si>
  <si>
    <t>A/chicken/Egypt/3045NAMRU3-CLEVB60/2007</t>
  </si>
  <si>
    <t>EPI126767</t>
  </si>
  <si>
    <t>A/chicken/Burkina Faso/1347-16/2006</t>
  </si>
  <si>
    <t>EPI126193</t>
  </si>
  <si>
    <t>A/chicken/Korea/IS2/2006</t>
  </si>
  <si>
    <t>EPI125654</t>
  </si>
  <si>
    <t>A/chicken/Egypt/R2/2007</t>
  </si>
  <si>
    <t>EPI165150</t>
  </si>
  <si>
    <t>EPI125650</t>
  </si>
  <si>
    <t>2007-Mar-06</t>
  </si>
  <si>
    <t>A/chicken/Egypt/F6/2007</t>
  </si>
  <si>
    <t>EPI165118</t>
  </si>
  <si>
    <t>EPI125646</t>
  </si>
  <si>
    <t>2006-Dec-05</t>
  </si>
  <si>
    <t>A/chicken/Egypt/F4/2006</t>
  </si>
  <si>
    <t>EPI165116</t>
  </si>
  <si>
    <t>EPI124917</t>
  </si>
  <si>
    <t>A/chicken/Nigeria/1071-29/2007</t>
  </si>
  <si>
    <t>EPI124809</t>
  </si>
  <si>
    <t>A/chicken/Nigeria/1071-7/2007</t>
  </si>
  <si>
    <t>EPI124773</t>
  </si>
  <si>
    <t>A/chicken/Nigeria/1071-4/2007</t>
  </si>
  <si>
    <t>EPI124755</t>
  </si>
  <si>
    <t>A/chicken/Nigeria/1071-3/2007</t>
  </si>
  <si>
    <t>EPI124737</t>
  </si>
  <si>
    <t>A/chicken/Nigeria/1071-1/2007</t>
  </si>
  <si>
    <t>EPI124608</t>
  </si>
  <si>
    <t>A/chicken/Egypt/3/2006</t>
  </si>
  <si>
    <t>EPI123842</t>
  </si>
  <si>
    <t>EPI123838</t>
  </si>
  <si>
    <t>2006-Nov-01</t>
  </si>
  <si>
    <t>EPI123830</t>
  </si>
  <si>
    <t>EPI123828</t>
  </si>
  <si>
    <t>2006-Dec-01</t>
  </si>
  <si>
    <t>EPI123823</t>
  </si>
  <si>
    <t>EPI123718</t>
  </si>
  <si>
    <t>EPI123591</t>
  </si>
  <si>
    <t>2005-Oct-13</t>
  </si>
  <si>
    <t>EPI123539</t>
  </si>
  <si>
    <t>EPI123537</t>
  </si>
  <si>
    <t>EPI123533</t>
  </si>
  <si>
    <t>EPI123404</t>
  </si>
  <si>
    <t>A/chicken/Vietnam/TY31/2005</t>
  </si>
  <si>
    <t>EPI117926</t>
  </si>
  <si>
    <t>A/chicken/Thailand/vsmu-3-BKK/2004</t>
  </si>
  <si>
    <t>EPI117676</t>
  </si>
  <si>
    <t>A/chicken/Sukhothai/NIAH6-3-0018/2005</t>
  </si>
  <si>
    <t>EPI117662</t>
  </si>
  <si>
    <t>A/chicken/Kamphaengphet/NIAH6-3-0011/2005</t>
  </si>
  <si>
    <t>EPI117624</t>
  </si>
  <si>
    <t>A/chicken/Suphanburi/137/2005</t>
  </si>
  <si>
    <t>EPI117121</t>
  </si>
  <si>
    <t>EPI116529</t>
  </si>
  <si>
    <t>A/chicken/Laos/44/2004</t>
  </si>
  <si>
    <t>EPI116527</t>
  </si>
  <si>
    <t>A/chicken/Laos/7192/2004</t>
  </si>
  <si>
    <t>EPI116416</t>
  </si>
  <si>
    <t>A/chicken/Israel/397/2006</t>
  </si>
  <si>
    <t>EPI116136</t>
  </si>
  <si>
    <t>2007-Feb-13</t>
  </si>
  <si>
    <t>A/chicken/Moscow/2/2007</t>
  </si>
  <si>
    <t>EPI115440</t>
  </si>
  <si>
    <t>A/chicken/Egypt/1892N3-HK49/2007</t>
  </si>
  <si>
    <t>EPI115438</t>
  </si>
  <si>
    <t>A/chicken/Egypt/1891N3-CLEVB/2007</t>
  </si>
  <si>
    <t>EPI115420</t>
  </si>
  <si>
    <t>A/chicken/Egypt/1129N3-HK9/2007</t>
  </si>
  <si>
    <t>EPI115083</t>
  </si>
  <si>
    <t>A/chicken/Egypt/1300-NAMRU3/2007</t>
  </si>
  <si>
    <t>EPI115081</t>
  </si>
  <si>
    <t>A/chicken/Egypt/1081-NAMRU3/2006</t>
  </si>
  <si>
    <t>EPI114806</t>
  </si>
  <si>
    <t>A/chicken/Tula/4/05</t>
  </si>
  <si>
    <t>EPI114796</t>
  </si>
  <si>
    <t>A/chicken/Omsk/14/05</t>
  </si>
  <si>
    <t>EPI114794</t>
  </si>
  <si>
    <t>A/chicken/Suzdalka/06/05</t>
  </si>
  <si>
    <t>EPI110247</t>
  </si>
  <si>
    <t>A/chicken/Egypt/10845-NAMRU3/2006</t>
  </si>
  <si>
    <t>EPI109421</t>
  </si>
  <si>
    <t>A/chicken/Thailand/NP-172/2006</t>
  </si>
  <si>
    <t>EPI107825</t>
  </si>
  <si>
    <t>A/chicken/Guiyang/1218/2006</t>
  </si>
  <si>
    <t>EPI107943</t>
  </si>
  <si>
    <t>A/chicken/Fujian/584/2006</t>
  </si>
  <si>
    <t>EPI107929</t>
  </si>
  <si>
    <t>A/chicken/Fujian/10567/2005</t>
  </si>
  <si>
    <t>EPI107923</t>
  </si>
  <si>
    <t>A/chicken/Fujian/9821/2005</t>
  </si>
  <si>
    <t>EPI107853</t>
  </si>
  <si>
    <t>A/chicken/Shantou/3923/2006</t>
  </si>
  <si>
    <t>EPI107807</t>
  </si>
  <si>
    <t>A/chicken/Guiyang/29/2006</t>
  </si>
  <si>
    <t>EPI107749</t>
  </si>
  <si>
    <t>A/chicken/Guangxi/4989/2005</t>
  </si>
  <si>
    <t>EPI107783</t>
  </si>
  <si>
    <t>A/chicken/Guiyang/2147/2005</t>
  </si>
  <si>
    <t>EPI107963</t>
  </si>
  <si>
    <t>A/chicken/Hong Kong/947/2006</t>
  </si>
  <si>
    <t>EPI106676</t>
  </si>
  <si>
    <t>A/chicken/Jalgaon/8824/2006</t>
  </si>
  <si>
    <t>EPI106408</t>
  </si>
  <si>
    <t>A/chicken/Tambov/570-2/05</t>
  </si>
  <si>
    <t>EPI106406</t>
  </si>
  <si>
    <t>EPI105841</t>
  </si>
  <si>
    <t>A/chicken/Shandong/K01/2004</t>
  </si>
  <si>
    <t>EPI105706</t>
  </si>
  <si>
    <t>A/chicken/Krasnodar/01/2006</t>
  </si>
  <si>
    <t>EPI154538</t>
  </si>
  <si>
    <t>A/chicken/Denpasar/01/2004</t>
  </si>
  <si>
    <t>EPI104914</t>
  </si>
  <si>
    <t>A/chicken/Vietnam/132/2004</t>
  </si>
  <si>
    <t>EPI104890</t>
  </si>
  <si>
    <t>A/chicken/Vietnam/260/2004</t>
  </si>
  <si>
    <t>EPI104878</t>
  </si>
  <si>
    <t>A/chicken/Vietnam/133/2004</t>
  </si>
  <si>
    <t>EPI104868</t>
  </si>
  <si>
    <t>A/chicken/Vietnam/135/2004</t>
  </si>
  <si>
    <t>EPI104864</t>
  </si>
  <si>
    <t>A/chicken/Vietnam/8/2003</t>
  </si>
  <si>
    <t>EPI104862</t>
  </si>
  <si>
    <t>A/chicken/Vietnam/5/2003</t>
  </si>
  <si>
    <t>EPI104860</t>
  </si>
  <si>
    <t>A/chicken/Vietnam/4/2003</t>
  </si>
  <si>
    <t>EPI104852</t>
  </si>
  <si>
    <t>A/chicken/Vietnam/32/2004</t>
  </si>
  <si>
    <t>EPI104768</t>
  </si>
  <si>
    <t>A/chicken/Pekalongan/BPPV4/2003</t>
  </si>
  <si>
    <t>EPI101891</t>
  </si>
  <si>
    <t>A/chicken/Guangxi/12/2004</t>
  </si>
  <si>
    <t>EPI101475</t>
  </si>
  <si>
    <t>A/chicken/Crimea/1/2005</t>
  </si>
  <si>
    <t>EPI100508</t>
  </si>
  <si>
    <t>A/chicken/Wonosobo/BPPV4/2003</t>
  </si>
  <si>
    <t>EPI99352</t>
  </si>
  <si>
    <t>A/chicken/jiyuan/1/03/</t>
  </si>
  <si>
    <t>EPI60348</t>
  </si>
  <si>
    <t>A/chicken/Sudan/2115-10/2006</t>
  </si>
  <si>
    <t>EPI58657</t>
  </si>
  <si>
    <t>A/chicken/Sudan/1784-8/2006</t>
  </si>
  <si>
    <t>EPI58581</t>
  </si>
  <si>
    <t>Afghanistan</t>
  </si>
  <si>
    <t>A/chicken/Afghanistan/1573-65/2006</t>
  </si>
  <si>
    <t>EPI47466</t>
  </si>
  <si>
    <t>A/chicken/Nigeria/1047-62/2006</t>
  </si>
  <si>
    <t>EPI47409</t>
  </si>
  <si>
    <t>A/chicken/Nigeria/1047-8/2006</t>
  </si>
  <si>
    <t>EPI47181</t>
  </si>
  <si>
    <t>A/chicken/Cote d'Ivoire/1787-34/2006</t>
  </si>
  <si>
    <t>EPI47124</t>
  </si>
  <si>
    <t>A/chicken/Afghanistan/1207/2006</t>
  </si>
  <si>
    <t>EPI41099</t>
  </si>
  <si>
    <t>A/chicken/Indonesia/CDC25/2005</t>
  </si>
  <si>
    <t>EPI24689</t>
  </si>
  <si>
    <t>A/chicken/Hubei/327/2004</t>
  </si>
  <si>
    <t>EPI23748</t>
  </si>
  <si>
    <t>A/chicken/Jilin/9/2004</t>
  </si>
  <si>
    <t>EPI22837</t>
  </si>
  <si>
    <t>A/Ck/YN/374/2004</t>
  </si>
  <si>
    <t>EPI22801</t>
  </si>
  <si>
    <t>A/Ck/HK/2133.1/2003</t>
  </si>
  <si>
    <t>EPI22775</t>
  </si>
  <si>
    <t>A/Ck/Viet Nam/37/2004</t>
  </si>
  <si>
    <t>EPI22751</t>
  </si>
  <si>
    <t>A/Ck/Thailand/9.1/2004</t>
  </si>
  <si>
    <t>EPI22747</t>
  </si>
  <si>
    <t>A/Ck/Thailand/1/2004</t>
  </si>
  <si>
    <t>EPI22741</t>
  </si>
  <si>
    <t>A/Ck/Indonesia/2A/2003</t>
  </si>
  <si>
    <t>EPI20520</t>
  </si>
  <si>
    <t>A/Ck/HK/61.9/02</t>
  </si>
  <si>
    <t>EPI20518</t>
  </si>
  <si>
    <t>A/Ck/HK/31.4/02</t>
  </si>
  <si>
    <t>EPI20500</t>
  </si>
  <si>
    <t>A/chicken/Vietnam/HD2/2004</t>
  </si>
  <si>
    <t>EPI17666</t>
  </si>
  <si>
    <t>EPI17668</t>
  </si>
  <si>
    <t>EPI15206</t>
  </si>
  <si>
    <t>EPI236542</t>
  </si>
  <si>
    <t>EPI14352</t>
  </si>
  <si>
    <t>A/chicken/Nigeria/OD8/2006</t>
  </si>
  <si>
    <t>EPI14350</t>
  </si>
  <si>
    <t>A/chicken/Nigeria/FA4/2006</t>
  </si>
  <si>
    <t>EPI14338</t>
  </si>
  <si>
    <t>A/chicken/Nigeria/FA6/2006</t>
  </si>
  <si>
    <t>EPI14050</t>
  </si>
  <si>
    <t>A/chicken/Nigeria/SO461/2006</t>
  </si>
  <si>
    <t>EPI14174</t>
  </si>
  <si>
    <t>EPI14058</t>
  </si>
  <si>
    <t>A/chicken/Nigeria/SO493/2006</t>
  </si>
  <si>
    <t>EPI13974</t>
  </si>
  <si>
    <t>A/chicken/Vietnam/P22/05</t>
  </si>
  <si>
    <t>EPI13970</t>
  </si>
  <si>
    <t>A/chicken/Vietnam/P41/05</t>
  </si>
  <si>
    <t>EPI10293</t>
  </si>
  <si>
    <t>EPI10291</t>
  </si>
  <si>
    <t>EPI10285</t>
  </si>
  <si>
    <t>EPI10277</t>
  </si>
  <si>
    <t>EPI4975</t>
  </si>
  <si>
    <t>EPI4787</t>
  </si>
  <si>
    <t>A/chicken/Hong Kong/915/97</t>
  </si>
  <si>
    <t>EPI355185</t>
  </si>
  <si>
    <t>A/chicken/EastKalimantan/UT582/2010</t>
  </si>
  <si>
    <t>EPI355178</t>
  </si>
  <si>
    <t>A/chicken/EastKalimantan/UT498/2010</t>
  </si>
  <si>
    <t>EPI356559</t>
  </si>
  <si>
    <t>A/Muscovy duck/West Java/Bks3/2007</t>
  </si>
  <si>
    <t>EPI352287</t>
  </si>
  <si>
    <t>A/duck/India/02AF1/2011</t>
  </si>
  <si>
    <t>Tosh,C.; Nagarajan,S.; Murugkar,H.V.; Katare,M.; Jain,R.; Behera,P.; Dubey,S.C.</t>
  </si>
  <si>
    <t>EPI341360</t>
  </si>
  <si>
    <t>A/duck/Cambodia/TK05D8T/2010</t>
  </si>
  <si>
    <t>EPI341354</t>
  </si>
  <si>
    <t>A/duck/Cambodia/TK007D5T/2010</t>
  </si>
  <si>
    <t>EPI341352</t>
  </si>
  <si>
    <t>2010-Apr-30</t>
  </si>
  <si>
    <t>A/duck/Cambodia/PV027D1/2010</t>
  </si>
  <si>
    <t>EPI340153</t>
  </si>
  <si>
    <t>2010-Sep-16</t>
  </si>
  <si>
    <t>A/duck/Egypt/10283SF/2010</t>
  </si>
  <si>
    <t>EPI340137</t>
  </si>
  <si>
    <t>2011-Jan-09</t>
  </si>
  <si>
    <t>A/duck/Egypt/1130AG/2011</t>
  </si>
  <si>
    <t>EPI340120</t>
  </si>
  <si>
    <t>2011-Jan-23</t>
  </si>
  <si>
    <t>A/duck/Egypt/11117S/2011</t>
  </si>
  <si>
    <t>EPI338618</t>
  </si>
  <si>
    <t>A/duck/Egypt/M2583A/2010</t>
  </si>
  <si>
    <t>EPI338616</t>
  </si>
  <si>
    <t>A/duck/Egypt/M2583D/2010</t>
  </si>
  <si>
    <t>EPI337000</t>
  </si>
  <si>
    <t>A/duck/Zhejiang/2244/2011</t>
  </si>
  <si>
    <t>EPI335093</t>
  </si>
  <si>
    <t>A/duck/Lao/981/2010</t>
  </si>
  <si>
    <t>EPI335077</t>
  </si>
  <si>
    <t>A/duck/Lao/987/2010</t>
  </si>
  <si>
    <t>EPI328894</t>
  </si>
  <si>
    <t>A/duck/Eastern China/909/2009</t>
  </si>
  <si>
    <t>EPI327211</t>
  </si>
  <si>
    <t>A/duck/Viet Nam/TMU022/2009</t>
  </si>
  <si>
    <t>EPI321596</t>
  </si>
  <si>
    <t>A/duck/Vietnam/27386/2009</t>
  </si>
  <si>
    <t>EPI321593</t>
  </si>
  <si>
    <t>A/duck/Vietnam/27372/2009</t>
  </si>
  <si>
    <t>EPI321592</t>
  </si>
  <si>
    <t>A/duck/Vietnam/27354/2009</t>
  </si>
  <si>
    <t>EPI321576</t>
  </si>
  <si>
    <t>A/duck/Sleman/BBVW-379-34423/2007</t>
  </si>
  <si>
    <t>EPI321574</t>
  </si>
  <si>
    <t>2008-Jan-15</t>
  </si>
  <si>
    <t>A/duck/Sleman/BBVW-29-32187/2008</t>
  </si>
  <si>
    <t>EPI321552</t>
  </si>
  <si>
    <t>A/duck/Magelang/BBVW-680-41051/2007</t>
  </si>
  <si>
    <t>EPI321524</t>
  </si>
  <si>
    <t>A/duck/Bantul/BBVW-387-23310x-1/2007</t>
  </si>
  <si>
    <t>EPI321522</t>
  </si>
  <si>
    <t>A/duck/Bantul/BBVW-387-23310/2007</t>
  </si>
  <si>
    <t>EPI315115</t>
  </si>
  <si>
    <t>A/duck/Vietnam/G12/2008</t>
  </si>
  <si>
    <t>Takakuwa,H.; Otsuki,K.</t>
  </si>
  <si>
    <t>EPI314812</t>
  </si>
  <si>
    <t>2010-Dec-29</t>
  </si>
  <si>
    <t>EPI314025</t>
  </si>
  <si>
    <t>2010-Jan-07</t>
  </si>
  <si>
    <t>A/duck/Vietnam/1/2010</t>
  </si>
  <si>
    <t>EPI315963</t>
  </si>
  <si>
    <t>A/duck/Egypt/0897-NLQP/2008</t>
  </si>
  <si>
    <t>Arafa,A.; Hagag,N.M.; El-Husseiny,M.H.; Yehia,N.; Abdel-Wahab,E.-S.M.; Hassan,M.K.; Aly,M.M.; Abdelwhab,E.M.; Stech,J.; Grund,C.; Stech,O.; Graeber,M.; Beer,M.; Harder,T.C.; Hafez,H.M.</t>
  </si>
  <si>
    <t>EPI295967</t>
  </si>
  <si>
    <t>A/duck/Tripura/103597/2008</t>
  </si>
  <si>
    <t>EPI287375</t>
  </si>
  <si>
    <t>A/duck/Egypt/3982-21/2010</t>
  </si>
  <si>
    <t>EPI286617</t>
  </si>
  <si>
    <t>EPI286401</t>
  </si>
  <si>
    <t>A/duck/Nam Dinh/07-91/2007</t>
  </si>
  <si>
    <t>EPI286391</t>
  </si>
  <si>
    <t>A/duck/Ninh Binh/07-68/2007</t>
  </si>
  <si>
    <t>EPI286388</t>
  </si>
  <si>
    <t>A/duck/Nam Dinh/07-55/2007</t>
  </si>
  <si>
    <t>EPI286386</t>
  </si>
  <si>
    <t>A/duck/Nghe An/07-49/2007</t>
  </si>
  <si>
    <t>EPI283844</t>
  </si>
  <si>
    <t>A/duck/Cambodia/D2KC/2006</t>
  </si>
  <si>
    <t>EPI283837</t>
  </si>
  <si>
    <t>A/duck/Cambodia/D2KP/2006</t>
  </si>
  <si>
    <t>EPI283819</t>
  </si>
  <si>
    <t>A/duck/Egypt/10157s/2010</t>
  </si>
  <si>
    <t>EPI283813</t>
  </si>
  <si>
    <t>A/duck/Egypt/1068s/2010</t>
  </si>
  <si>
    <t>EPI283800</t>
  </si>
  <si>
    <t>A/duck/Egypt/101565v/2010</t>
  </si>
  <si>
    <t>EPI283795</t>
  </si>
  <si>
    <t>A/duck/Egypt/1053/2010</t>
  </si>
  <si>
    <t>EPI276006</t>
  </si>
  <si>
    <t>A/duck/Hunan/69/2004</t>
  </si>
  <si>
    <t>EPI266274</t>
  </si>
  <si>
    <t>A/duck/Egypt/0984smf-NLQP/2009</t>
  </si>
  <si>
    <t>Arafa,A.; Zanaty,A.; Hagag,N.; Elkady,M.; Hasan,M.; Hassan,M.K.; Aly,M.M.</t>
  </si>
  <si>
    <t>EPI259644</t>
  </si>
  <si>
    <t>A/duck/Egypt/D1Tr335/2007</t>
  </si>
  <si>
    <t>EPI246014</t>
  </si>
  <si>
    <t>A/duck/Egypt/0969smL-NLQP/2009</t>
  </si>
  <si>
    <t>EPI246004</t>
  </si>
  <si>
    <t>A/duck/Egypt/09274sm-NLQP/2009</t>
  </si>
  <si>
    <t>EPI246003</t>
  </si>
  <si>
    <t>A/duck/Egypt/09238sm-NLQP/2009</t>
  </si>
  <si>
    <t>EPI246000</t>
  </si>
  <si>
    <t>A/duck/Egypt/0934sm-NLQP/2009</t>
  </si>
  <si>
    <t>EPI245996</t>
  </si>
  <si>
    <t>A/duck/Egypt/09315s-NLQP/2009</t>
  </si>
  <si>
    <t>EPI245979</t>
  </si>
  <si>
    <t>A/duck/Egypt/0867-NLQP/2008</t>
  </si>
  <si>
    <t>EPI241721</t>
  </si>
  <si>
    <t>A/tufted duck/Denmark/6431/2006</t>
  </si>
  <si>
    <t>EPI241673</t>
  </si>
  <si>
    <t>2006-Mar-19</t>
  </si>
  <si>
    <t>A/tufted duck/Denmark/6540/2006</t>
  </si>
  <si>
    <t>EPI237577</t>
  </si>
  <si>
    <t>A/tufted duck/Bavaria/27/2006</t>
  </si>
  <si>
    <t>EPI237573</t>
  </si>
  <si>
    <t>A/tufted duck/Bavaria/26/2006</t>
  </si>
  <si>
    <t>EPI235867</t>
  </si>
  <si>
    <t>A/duck/Hubei/wg/2002</t>
  </si>
  <si>
    <t>EPI233580</t>
  </si>
  <si>
    <t>A/duck/chicken/Nigeria/08RS848-20/2006</t>
  </si>
  <si>
    <t>EPI230997</t>
  </si>
  <si>
    <t>A/duck/Bregenz/916/2006</t>
  </si>
  <si>
    <t>EPI229663</t>
  </si>
  <si>
    <t>A/duck/Ang Thong/71</t>
  </si>
  <si>
    <t>EPI228599</t>
  </si>
  <si>
    <t>A/duck/Chonburi/Thailand/CU-5/04</t>
  </si>
  <si>
    <t>EPI227150</t>
  </si>
  <si>
    <t>A/duck/Novosibirsk/02/05</t>
  </si>
  <si>
    <t>Scherbakova,L.O.; Pchelkina,I.P.; Andriyasov,A.V.; Kolosov,S.N.; Manin,T.B.; Drygin,V.V.; Gruzdev,K.N.</t>
  </si>
  <si>
    <t>EPI225089</t>
  </si>
  <si>
    <t>A/duck/Hungary/11804/2006</t>
  </si>
  <si>
    <t>Van Borm,S.; Palfi,V.; Balint,A.; van den Berg,T.</t>
  </si>
  <si>
    <t>EPI221926</t>
  </si>
  <si>
    <t>A/duck/Phu Tho/07-92/2007</t>
  </si>
  <si>
    <t>EPI221879</t>
  </si>
  <si>
    <t>A/duck/Bac Lieu/07-09/2007</t>
  </si>
  <si>
    <t>EPI221601</t>
  </si>
  <si>
    <t>A/Muscovy duck/Ca Mau/07-04/2007</t>
  </si>
  <si>
    <t>EPI170741</t>
  </si>
  <si>
    <t>A/Muscovy duck/Vietnam/213/2005</t>
  </si>
  <si>
    <t>EPI167772</t>
  </si>
  <si>
    <t>A/Muscovy duck/Vietnam/NCVD-46/2007</t>
  </si>
  <si>
    <t>EPI167641</t>
  </si>
  <si>
    <t>A/Muscovy duck/Vietnam/NCVD-23/2007</t>
  </si>
  <si>
    <t>EPI167505</t>
  </si>
  <si>
    <t>A/Muscovy duck/Vietnam/NCVD-5/2007</t>
  </si>
  <si>
    <t>EPI166709</t>
  </si>
  <si>
    <t>2008-Oct-01</t>
  </si>
  <si>
    <t>A/domestic duck/Germany/R874/2008</t>
  </si>
  <si>
    <t>EPI164826</t>
  </si>
  <si>
    <t>A/duck/Vietnam/177/2005</t>
  </si>
  <si>
    <t>EPI164550</t>
  </si>
  <si>
    <t>A/duck/Laos/P0050/2007</t>
  </si>
  <si>
    <t>EPI164205</t>
  </si>
  <si>
    <t>EPI160500</t>
  </si>
  <si>
    <t>A/duck/Vietnam/NCVD-65/07</t>
  </si>
  <si>
    <t>EPI160492</t>
  </si>
  <si>
    <t>A/duck/Vietnam/NCVD-64/07</t>
  </si>
  <si>
    <t>EPI160388</t>
  </si>
  <si>
    <t>A/duck/Vietnam/NCVD-49/07</t>
  </si>
  <si>
    <t>EPI156776</t>
  </si>
  <si>
    <t>A/duck/Egypt/5169-4/2007</t>
  </si>
  <si>
    <t>EPI156731</t>
  </si>
  <si>
    <t>A/duck/Egypt/452-1VIR07/2006</t>
  </si>
  <si>
    <t>EPI152258</t>
  </si>
  <si>
    <t>A/duck/Thailand/CU-328/07</t>
  </si>
  <si>
    <t>EPI141532</t>
  </si>
  <si>
    <t>A/duck/Vietnam/7A/2004</t>
  </si>
  <si>
    <t>EPI140791</t>
  </si>
  <si>
    <t>A/Muscovy duck/Vietnam/56/2007</t>
  </si>
  <si>
    <t>EPI140735</t>
  </si>
  <si>
    <t>A/Muscovy duck/Vietnam/49/2007</t>
  </si>
  <si>
    <t>EPI140727</t>
  </si>
  <si>
    <t>A/Muscovy duck/Vietnam/48/2007</t>
  </si>
  <si>
    <t>EPI140703</t>
  </si>
  <si>
    <t>A/Muscovy duck/Vietnam/39/2007</t>
  </si>
  <si>
    <t>EPI140695</t>
  </si>
  <si>
    <t>A/duck/Vietnam/38/2007</t>
  </si>
  <si>
    <t>EPI140631</t>
  </si>
  <si>
    <t>A/duck/Vietnam/7/2007</t>
  </si>
  <si>
    <t>EPI140623</t>
  </si>
  <si>
    <t>A/duck/Vietnam/6/2007</t>
  </si>
  <si>
    <t>EPI140575</t>
  </si>
  <si>
    <t>A/duck/Vietnam/1469/2005</t>
  </si>
  <si>
    <t>EPI140567</t>
  </si>
  <si>
    <t>A/Muscovy duck/Vietnam/1455/2006</t>
  </si>
  <si>
    <t>EPI140559</t>
  </si>
  <si>
    <t>A/duck/Vietnam/1233/2005</t>
  </si>
  <si>
    <t>EPI136761</t>
  </si>
  <si>
    <t>A/duck/Egypt/07264S-NLQP/2007</t>
  </si>
  <si>
    <t>EPI136071</t>
  </si>
  <si>
    <t>A/duck/Yunnan/119/2003</t>
  </si>
  <si>
    <t>EPI135938</t>
  </si>
  <si>
    <t>A/duck/Hunan/782/2003</t>
  </si>
  <si>
    <t>EPI135900</t>
  </si>
  <si>
    <t>A/duck/Hunan/300/2003</t>
  </si>
  <si>
    <t>EPI135482</t>
  </si>
  <si>
    <t>A/duck/Shantou/700/2002</t>
  </si>
  <si>
    <t>EPI135292</t>
  </si>
  <si>
    <t>A/duck/Shantou/4912/2001</t>
  </si>
  <si>
    <t>EPI133597</t>
  </si>
  <si>
    <t>2007-Dec-15</t>
  </si>
  <si>
    <t>EPI127776</t>
  </si>
  <si>
    <t>A/duck/Egypt/5169-1/2007</t>
  </si>
  <si>
    <t>EPI127756</t>
  </si>
  <si>
    <t>A/duck/Egypt/9399NAMRU3-CLEVB202/2007</t>
  </si>
  <si>
    <t>EPI127718</t>
  </si>
  <si>
    <t>A/duck/Egypt/3048NAMRU3-CLEVB74/2007</t>
  </si>
  <si>
    <t>EPI126250</t>
  </si>
  <si>
    <t>A/duck/Korea/Asan5/2006</t>
  </si>
  <si>
    <t>EPI123833</t>
  </si>
  <si>
    <t>EPI123752</t>
  </si>
  <si>
    <t>2006-Dec-19</t>
  </si>
  <si>
    <t>EPI123390</t>
  </si>
  <si>
    <t>A/duck/Vietnam/5003/2005</t>
  </si>
  <si>
    <t>EPI120034</t>
  </si>
  <si>
    <t>A/duck/Switzerland/V426/2006</t>
  </si>
  <si>
    <t>EPI120032</t>
  </si>
  <si>
    <t>A/duck/Switzerland/V389/2006</t>
  </si>
  <si>
    <t>EPI117658</t>
  </si>
  <si>
    <t>A/duck/Uthaithani/NIAH6-3-0008/2005</t>
  </si>
  <si>
    <t>EPI165825</t>
  </si>
  <si>
    <t>EPI117650</t>
  </si>
  <si>
    <t>A/duck/Kamphaengphet/NIAH6-2-0041/2004</t>
  </si>
  <si>
    <t>EPI117155</t>
  </si>
  <si>
    <t>EPI160689</t>
  </si>
  <si>
    <t>EPI117131</t>
  </si>
  <si>
    <t>EPI117129</t>
  </si>
  <si>
    <t>EPI115434</t>
  </si>
  <si>
    <t>A/duck/Egypt/1888N3-SM25/2007</t>
  </si>
  <si>
    <t>EPI106334</t>
  </si>
  <si>
    <t>A/duck/Tuva/01/2006</t>
  </si>
  <si>
    <t>Ilinykh,P.A.; Romanovskaya,A.A.; Sharshov,K.A.; Durimanov,A.G.; Alexeev,A.Y.; Zaykovskaya,A.V.; Shestopalov,A.M.</t>
  </si>
  <si>
    <t>EPI154539</t>
  </si>
  <si>
    <t>A/duck/Badung-Bali/05/2005</t>
  </si>
  <si>
    <t>EPI104896</t>
  </si>
  <si>
    <t>A/duck/Vietnam/557/2005</t>
  </si>
  <si>
    <t>EPI104882</t>
  </si>
  <si>
    <t>A/duck/Vietnam/148/2004</t>
  </si>
  <si>
    <t>EPI104872</t>
  </si>
  <si>
    <t>A/duck/Vietnam/286/2005</t>
  </si>
  <si>
    <t>EPI104818</t>
  </si>
  <si>
    <t>A/duck/Vietnam/15/2003</t>
  </si>
  <si>
    <t>EPI103038</t>
  </si>
  <si>
    <t>A/duck/Kurgan/08/2005</t>
  </si>
  <si>
    <t>EPI101875</t>
  </si>
  <si>
    <t>A/duck/Vietnam/8/05</t>
  </si>
  <si>
    <t>EPI100484</t>
  </si>
  <si>
    <t>A/migratory duck/Jiangxi/1657/2005</t>
  </si>
  <si>
    <t>EPI100468</t>
  </si>
  <si>
    <t>A/duck/Hunan/182/2005</t>
  </si>
  <si>
    <t>EPI100424</t>
  </si>
  <si>
    <t>A/duck/Guangxi/1793/2004</t>
  </si>
  <si>
    <t>EPI100422</t>
  </si>
  <si>
    <t>A/duck/Guangxi/1681/2004</t>
  </si>
  <si>
    <t>EPI100418</t>
  </si>
  <si>
    <t>A/duck/Guangxi/1378/2004</t>
  </si>
  <si>
    <t>EPI100416</t>
  </si>
  <si>
    <t>A/duck/Guangxi/1311/2004</t>
  </si>
  <si>
    <t>EPI47219</t>
  </si>
  <si>
    <t>EPI26391</t>
  </si>
  <si>
    <t>A/wild duck/Guangdong/314/2004</t>
  </si>
  <si>
    <t>EPI25732</t>
  </si>
  <si>
    <t>A/duck/Shandong/093/2004</t>
  </si>
  <si>
    <t>EPI25383</t>
  </si>
  <si>
    <t>A/duck/Thailand/CU-2/2004</t>
  </si>
  <si>
    <t>EPI24902</t>
  </si>
  <si>
    <t>A/duck/Viet Nam/TG-007A/2004</t>
  </si>
  <si>
    <t>EPI97575</t>
  </si>
  <si>
    <t>EPI24627</t>
  </si>
  <si>
    <t>A/duck/Hong Kong/821/2002</t>
  </si>
  <si>
    <t>EPI22829</t>
  </si>
  <si>
    <t>A/Dk/ST/4003/2003</t>
  </si>
  <si>
    <t>EPI22823</t>
  </si>
  <si>
    <t>A/Dk/HN/303/2004</t>
  </si>
  <si>
    <t>EPI22757</t>
  </si>
  <si>
    <t>A/Dk/Thailand/71.1/2004</t>
  </si>
  <si>
    <t>EPI21082</t>
  </si>
  <si>
    <t>A/duck/Zhejiang/11/2000</t>
  </si>
  <si>
    <t>EPI21072</t>
  </si>
  <si>
    <t>A/duck/Guangxi/53/2002</t>
  </si>
  <si>
    <t>EPI21066</t>
  </si>
  <si>
    <t>A/duck/Guangxi/07/1999</t>
  </si>
  <si>
    <t>EPI21062</t>
  </si>
  <si>
    <t>A/duck/Guangdong/12/2000</t>
  </si>
  <si>
    <t>EPI20516</t>
  </si>
  <si>
    <t>A/Dk/HK/821/02</t>
  </si>
  <si>
    <t>EPI14248</t>
  </si>
  <si>
    <t>A/duck/Germany/R751/06</t>
  </si>
  <si>
    <t>EPI14240</t>
  </si>
  <si>
    <t>A/duck/Germany/R592/06</t>
  </si>
  <si>
    <t>EPI13976</t>
  </si>
  <si>
    <t>A/duck/Vietnam/TG36-H2/05</t>
  </si>
  <si>
    <t>EPI1650</t>
  </si>
  <si>
    <t>A/duck/Hokkaido/Vac-1/04</t>
  </si>
  <si>
    <t>EPI171711</t>
  </si>
  <si>
    <t>A/Anas acuta/Slovenia/470/06</t>
  </si>
  <si>
    <t>EPI174753</t>
  </si>
  <si>
    <t>A/domestic duck/Bucharest/RO-AI-485/2006</t>
  </si>
  <si>
    <t>EPI171747</t>
  </si>
  <si>
    <t>A/domestic duck/Germany/R1797/07</t>
  </si>
  <si>
    <t>EPI171759</t>
  </si>
  <si>
    <t>A/domestic duck/Germany/R2048/2007</t>
  </si>
  <si>
    <t>EPI345954</t>
  </si>
  <si>
    <t>A/duck/Vietnam/QT802/2011</t>
  </si>
  <si>
    <t>EPI327236</t>
  </si>
  <si>
    <t>A/mallard/Ontario/26078/2007</t>
  </si>
  <si>
    <t>EPI219340</t>
  </si>
  <si>
    <t>A/mallard/Hokkaido/24/2009</t>
  </si>
  <si>
    <t>EPI164595</t>
  </si>
  <si>
    <t>A/mallard/Bavaria/10/2007</t>
  </si>
  <si>
    <t>EPI106179</t>
  </si>
  <si>
    <t>A/mallard/Italy/3401/2005</t>
  </si>
  <si>
    <t>EPI120042</t>
  </si>
  <si>
    <t>A/mallard/Switzerland/V558/2006</t>
  </si>
  <si>
    <t>EPI104838</t>
  </si>
  <si>
    <t>A/mallard/Vietnam/21/2003</t>
  </si>
  <si>
    <t>EPI60367</t>
  </si>
  <si>
    <t>EPI181621</t>
  </si>
  <si>
    <t>2004-Mar-12</t>
  </si>
  <si>
    <t>A/duck/East Java/UT1046/2004</t>
  </si>
  <si>
    <t>EPI180863</t>
  </si>
  <si>
    <t>A/duck/Laos/A0503/2007</t>
  </si>
  <si>
    <t>EPI180831</t>
  </si>
  <si>
    <t>A/duck/Laos/P0117/2007</t>
  </si>
  <si>
    <t>EPI175650</t>
  </si>
  <si>
    <t>A/duck/Hubei/Hangmei01/2006</t>
  </si>
  <si>
    <t>EPI174649</t>
  </si>
  <si>
    <t>A/duck/Hunan/1964/2007</t>
  </si>
  <si>
    <t>EPI174648</t>
  </si>
  <si>
    <t>A/duck/Hunan/1930/2007</t>
  </si>
  <si>
    <t>EPI170722</t>
  </si>
  <si>
    <t>A/duck/Vietnam/201/2005</t>
  </si>
  <si>
    <t>EPI170706</t>
  </si>
  <si>
    <t>2005-Dec-06</t>
  </si>
  <si>
    <t>A/duck/Vietnam/203/2005</t>
  </si>
  <si>
    <t>EPI170674</t>
  </si>
  <si>
    <t>A/duck/Vietnam/207/2005</t>
  </si>
  <si>
    <t>EPI170742</t>
  </si>
  <si>
    <t>2005-Dec-16</t>
  </si>
  <si>
    <t>A/duck/Vietnam/215/2005</t>
  </si>
  <si>
    <t>EPI167657</t>
  </si>
  <si>
    <t>A/duck/Vietnam/NCVD-25/2007</t>
  </si>
  <si>
    <t>EPI167569</t>
  </si>
  <si>
    <t>A/duck/Vietnam/NCVD-13/2007</t>
  </si>
  <si>
    <t>EPI167537</t>
  </si>
  <si>
    <t>A/duck/Vietnam/NCVD-9/2007</t>
  </si>
  <si>
    <t>EPI125660</t>
  </si>
  <si>
    <t>2007-Feb-20</t>
  </si>
  <si>
    <t>A/duck/Egypt/R5/2007</t>
  </si>
  <si>
    <t>EPI165153</t>
  </si>
  <si>
    <t>EPI108339</t>
  </si>
  <si>
    <t>A/duck/Guangxi/1550/2006</t>
  </si>
  <si>
    <t>EPI107801</t>
  </si>
  <si>
    <t>A/duck/Guiyang/3834/2005</t>
  </si>
  <si>
    <t>EPI107885</t>
  </si>
  <si>
    <t>A/duck/Yunnan/5236/2005</t>
  </si>
  <si>
    <t>EPI107895</t>
  </si>
  <si>
    <t>A/duck/Yunnan/5877/2005</t>
  </si>
  <si>
    <t>EPI107721</t>
  </si>
  <si>
    <t>A/duck/Guangxi/3364/2005</t>
  </si>
  <si>
    <t>EPI107711</t>
  </si>
  <si>
    <t>A/duck/Guangxi/2926/2005</t>
  </si>
  <si>
    <t>EPI107931</t>
  </si>
  <si>
    <t>A/duck/Fujian/10934/2005</t>
  </si>
  <si>
    <t>EPI107867</t>
  </si>
  <si>
    <t>A/duck/Hunan/988/2006</t>
  </si>
  <si>
    <t>EPI107865</t>
  </si>
  <si>
    <t>A/duck/Hunan/856/2006</t>
  </si>
  <si>
    <t>EPI107863</t>
  </si>
  <si>
    <t>A/duck/Hunan/344/2006</t>
  </si>
  <si>
    <t>EPI107861</t>
  </si>
  <si>
    <t>A/duck/Hunan/324/2006</t>
  </si>
  <si>
    <t>EPI107747</t>
  </si>
  <si>
    <t>A/duck/Guangxi/4830/2005</t>
  </si>
  <si>
    <t>EPI222326</t>
  </si>
  <si>
    <t>A/mountain hawk-eagle/Kumamoto/1/07</t>
  </si>
  <si>
    <t>Shivakoti,S.; Fujimoto,Y.; Ito,H.; Ito,T.</t>
  </si>
  <si>
    <t>EPI353340</t>
  </si>
  <si>
    <t>A/buzzard/Berlin/01/2006</t>
  </si>
  <si>
    <t>EPI14268</t>
  </si>
  <si>
    <t>A/common buzzard/Germany/R870/06</t>
  </si>
  <si>
    <t>EPI136823</t>
  </si>
  <si>
    <t>A/falcon/Kuwait/1019-7/2007</t>
  </si>
  <si>
    <t>EPI341819</t>
  </si>
  <si>
    <t>A/peregrine falcon/Kyoto/2602A009/2011</t>
  </si>
  <si>
    <t>EPI341910</t>
  </si>
  <si>
    <t>A/peregrine falcon/Aichi/2302O017/2011</t>
  </si>
  <si>
    <t>EPI219345</t>
  </si>
  <si>
    <t>A/peregrine falcon/Hong Kong/810/2009</t>
  </si>
  <si>
    <t>EPI168064</t>
  </si>
  <si>
    <t>A/peregrine falcon/Hong Kong/2142/2008</t>
  </si>
  <si>
    <t>EPI167890</t>
  </si>
  <si>
    <t>A/peregrine falcon/Hong Kong/1143/2007</t>
  </si>
  <si>
    <t>EPI167921</t>
  </si>
  <si>
    <t>A/common kestrel/Hong Kong/2372/2007</t>
  </si>
  <si>
    <t>EPI352956</t>
  </si>
  <si>
    <t>A/Canada goose/England/AV578-8276/2008</t>
  </si>
  <si>
    <t>EPI338731</t>
  </si>
  <si>
    <t>A/goose/Egypt/M2794E/2011</t>
  </si>
  <si>
    <t>EPI338613</t>
  </si>
  <si>
    <t>A/goose/Egypt/M2788A/2011</t>
  </si>
  <si>
    <t>EPI283781</t>
  </si>
  <si>
    <t>2009-Sep-01</t>
  </si>
  <si>
    <t>A/goose/Egypt/09134sml/2009</t>
  </si>
  <si>
    <t>EPI276038</t>
  </si>
  <si>
    <t>A/goose/Guangdong/72/2004</t>
  </si>
  <si>
    <t>EPI246011</t>
  </si>
  <si>
    <t>A/goose/Egypt/0912smg-NLQP/2009</t>
  </si>
  <si>
    <t>EPI238475</t>
  </si>
  <si>
    <t>A/goose/Hong Kong/437-8/1999</t>
  </si>
  <si>
    <t>EPI238467</t>
  </si>
  <si>
    <t>A/goose/Hong Kong/437-6/1999</t>
  </si>
  <si>
    <t>EPI231131</t>
  </si>
  <si>
    <t>2006-Apr-03</t>
  </si>
  <si>
    <t>A/goose/Wien/1966/2006</t>
  </si>
  <si>
    <t>EPI227594</t>
  </si>
  <si>
    <t>Hoffmann,E.; Webby,R.J.; Webster,R.G.</t>
  </si>
  <si>
    <t>EPI222112</t>
  </si>
  <si>
    <t>A/goose/Hungary/2823/2/2007</t>
  </si>
  <si>
    <t>Londt,B.Z.; Banks,J.; Russell,C.</t>
  </si>
  <si>
    <t>EPI219308</t>
  </si>
  <si>
    <t>A/bar-headed goose/Mongolia/X53/2009</t>
  </si>
  <si>
    <t>EPI300761</t>
  </si>
  <si>
    <t>EPI219303</t>
  </si>
  <si>
    <t>A/bar-headed goose/Mongolia/X25/2009</t>
  </si>
  <si>
    <t>EPI300760</t>
  </si>
  <si>
    <t>EPI164357</t>
  </si>
  <si>
    <t>A/goose/Yunnan/5769/2006</t>
  </si>
  <si>
    <t>EPI164341</t>
  </si>
  <si>
    <t>A/goose/Yunnan/5540/2006</t>
  </si>
  <si>
    <t>EPI164301</t>
  </si>
  <si>
    <t>A/goose/Yunnan/3798/2006</t>
  </si>
  <si>
    <t>EPI136763</t>
  </si>
  <si>
    <t>2007-Apr-02</t>
  </si>
  <si>
    <t>A/goose/Egypt/07364S-NLQP/2007</t>
  </si>
  <si>
    <t>EPI135235</t>
  </si>
  <si>
    <t>A/goose/Shantou/4325/2001</t>
  </si>
  <si>
    <t>EPI164646</t>
  </si>
  <si>
    <t>A/Canada goose/Sweden/V978/06</t>
  </si>
  <si>
    <t>EPI122771</t>
  </si>
  <si>
    <t>A/Canada goose/AK/44075-058/2006</t>
  </si>
  <si>
    <t>EPI115436</t>
  </si>
  <si>
    <t>A/goose/Egypt/13009N3-SM2/2006</t>
  </si>
  <si>
    <t>EPI115111</t>
  </si>
  <si>
    <t>A/goose/Hungary/3413/2007</t>
  </si>
  <si>
    <t>EPI114800</t>
  </si>
  <si>
    <t>A/goose/Krasnoozerskoe/627/05</t>
  </si>
  <si>
    <t>EPI107909</t>
  </si>
  <si>
    <t>A/goose/Yunnan/1136/2006</t>
  </si>
  <si>
    <t>EPI107837</t>
  </si>
  <si>
    <t>A/goose/Shantou/239/2006</t>
  </si>
  <si>
    <t>EPI107897</t>
  </si>
  <si>
    <t>A/goose/Yunnan/6027/2005</t>
  </si>
  <si>
    <t>EPI107873</t>
  </si>
  <si>
    <t>A/goose/Yunnan/4129/2005</t>
  </si>
  <si>
    <t>EPI107719</t>
  </si>
  <si>
    <t>A/goose/Guangxi/3316/2005</t>
  </si>
  <si>
    <t>EPI107713</t>
  </si>
  <si>
    <t>A/goose/Guangxi/3017/2005</t>
  </si>
  <si>
    <t>EPI107849</t>
  </si>
  <si>
    <t>A/goose/Shantou/3295/2006</t>
  </si>
  <si>
    <t>EPI107757</t>
  </si>
  <si>
    <t>A/goose/Guangxi/5414/2005</t>
  </si>
  <si>
    <t>EPI106410</t>
  </si>
  <si>
    <t>A/goose/Crimea/615/05</t>
  </si>
  <si>
    <t>EPI100442</t>
  </si>
  <si>
    <t>A/goose/Guangxi/345/2005</t>
  </si>
  <si>
    <t>EPI100428</t>
  </si>
  <si>
    <t>A/goose/Guangxi/2112/2004</t>
  </si>
  <si>
    <t>EPI100414</t>
  </si>
  <si>
    <t>A/goose/Guangxi/1198/2004</t>
  </si>
  <si>
    <t>EPI97702</t>
  </si>
  <si>
    <t>A/black-headed goose/Qinghai/1/2005</t>
  </si>
  <si>
    <t>EPI97189</t>
  </si>
  <si>
    <t>EPI97177</t>
  </si>
  <si>
    <t>EPI14714</t>
  </si>
  <si>
    <t>EPI14700</t>
  </si>
  <si>
    <t>EPI14698</t>
  </si>
  <si>
    <t>EPI14334</t>
  </si>
  <si>
    <t>A/greylag goose/France/06310/2006</t>
  </si>
  <si>
    <t>EPI10307</t>
  </si>
  <si>
    <t>EPI9100</t>
  </si>
  <si>
    <t>EPI1250</t>
  </si>
  <si>
    <t>A/bar-headed goose/Mongolia/1/05</t>
  </si>
  <si>
    <t>EPI171552</t>
  </si>
  <si>
    <t>A/bar-headed goose/Qinghai/1/2007</t>
  </si>
  <si>
    <t>EPI171551</t>
  </si>
  <si>
    <t>2008-Aug-09</t>
  </si>
  <si>
    <t>A/bar-headed goose/Qinghai/13/2008</t>
  </si>
  <si>
    <t>EPI171545</t>
  </si>
  <si>
    <t>A/bar-headed goose/Qinghai/7/2008</t>
  </si>
  <si>
    <t>EPI171524</t>
  </si>
  <si>
    <t>A/bar-headed goose/Qinghai/8/2006</t>
  </si>
  <si>
    <t>EPI171518</t>
  </si>
  <si>
    <t>A/bar-headed goose/Qinghai/2/2006</t>
  </si>
  <si>
    <t>EPI171212</t>
  </si>
  <si>
    <t>A/guinea fowl/North Okkalarpa/834/2007</t>
  </si>
  <si>
    <t>EPI221244</t>
  </si>
  <si>
    <t>A/brown-head gull/Thailand/vsmu-4/2008</t>
  </si>
  <si>
    <t>Chaichoune,K.; Thitithanyanont,A.; Kanrai,P.; Wiboon-Ut,S.; Phonarknguen,R.; Sariya,L.; Taowan,N.-A.; Chatsiriwech,J.; Suwanpakdee,S.; Yungyutwichai,P.; Phompiram,P.</t>
  </si>
  <si>
    <t>EPI14272</t>
  </si>
  <si>
    <t>A/gull/Germany/R882/06</t>
  </si>
  <si>
    <t>EPI335247</t>
  </si>
  <si>
    <t>A/herring gull/Mongolia/833T/2009</t>
  </si>
  <si>
    <t>Leung,C.Y.; Gilbert,M.; Chow,K.-C.; Ho,C.-K.; Guan,Y.; Peiris,M.J.</t>
  </si>
  <si>
    <t>EPI164648</t>
  </si>
  <si>
    <t>2006-Apr-07</t>
  </si>
  <si>
    <t>A/herring gull/Sweden/V1116/06</t>
  </si>
  <si>
    <t>EPI171530</t>
  </si>
  <si>
    <t>A/brown-headed gull/Qinghai/4/2007</t>
  </si>
  <si>
    <t>EPI354426</t>
  </si>
  <si>
    <t>A/great black-headed gull/Qinghai/2/2009</t>
  </si>
  <si>
    <t>EPI97708</t>
  </si>
  <si>
    <t>A/great black-headed gull/Qinghai/1/2005</t>
  </si>
  <si>
    <t>EPI185237</t>
  </si>
  <si>
    <t>A/black-headed gull/Tyva/115/2009</t>
  </si>
  <si>
    <t>EPI135520</t>
  </si>
  <si>
    <t>A/partridge/Shantou/1075/2002</t>
  </si>
  <si>
    <t>EPI135805</t>
  </si>
  <si>
    <t>A/chukar/Shantou/4690/2003</t>
  </si>
  <si>
    <t>EPI314143</t>
  </si>
  <si>
    <t>2010-Feb-23</t>
  </si>
  <si>
    <t>A/quail/Vietnam/1/2010</t>
  </si>
  <si>
    <t>EPI135672</t>
  </si>
  <si>
    <t>A/pheasant/Shantou/40/2003</t>
  </si>
  <si>
    <t>EPI135653</t>
  </si>
  <si>
    <t>A/pheasant/Shantou/4567/2002</t>
  </si>
  <si>
    <t>EPI107845</t>
  </si>
  <si>
    <t>A/pheasant/Shantou/2239/2006</t>
  </si>
  <si>
    <t>EPI10275</t>
  </si>
  <si>
    <t>EPI17674</t>
  </si>
  <si>
    <t>EPI17676</t>
  </si>
  <si>
    <t>EPI327093</t>
  </si>
  <si>
    <t>EPI182331</t>
  </si>
  <si>
    <t>2007-Dec-25</t>
  </si>
  <si>
    <t>A/peacock/Egypt/07667S-NLQP/2007</t>
  </si>
  <si>
    <t>EPI169516</t>
  </si>
  <si>
    <t>A/peacock/Saudi Arabia/3489-74VIR08/2007</t>
  </si>
  <si>
    <t>EPI352939</t>
  </si>
  <si>
    <t>A/swan/England/AV26-70/2008</t>
  </si>
  <si>
    <t>EPI352935</t>
  </si>
  <si>
    <t>A/swan/England/AV26-68/2008</t>
  </si>
  <si>
    <t>EPI237624</t>
  </si>
  <si>
    <t>A/swan/Bavaria/6/2007</t>
  </si>
  <si>
    <t>EPI237622</t>
  </si>
  <si>
    <t>A/swan/Bavaria/5/2007</t>
  </si>
  <si>
    <t>EPI231248</t>
  </si>
  <si>
    <t>A/swan/Voecklabruck/1484/2006</t>
  </si>
  <si>
    <t>EPI231233</t>
  </si>
  <si>
    <t>2006-Apr-26</t>
  </si>
  <si>
    <t>A/swan/Krems/2675/2006</t>
  </si>
  <si>
    <t>EPI231231</t>
  </si>
  <si>
    <t>A/swan/Krems/2547/2006</t>
  </si>
  <si>
    <t>EPI168666</t>
  </si>
  <si>
    <t>A/swan/England/26-70/2008</t>
  </si>
  <si>
    <t>EPI115019</t>
  </si>
  <si>
    <t>A/swan/Austria/216/2006</t>
  </si>
  <si>
    <t>EPI114611</t>
  </si>
  <si>
    <t>A/swan/Bavaria/17/2006</t>
  </si>
  <si>
    <t>EPI114609</t>
  </si>
  <si>
    <t>A/swan/Bavaria/16/2006</t>
  </si>
  <si>
    <t>EPI114589</t>
  </si>
  <si>
    <t>A/swan/Bavaria/6/2006</t>
  </si>
  <si>
    <t>EPI102617</t>
  </si>
  <si>
    <t>A/Cygnus olor/Astrakhan/Ast05-2-1/2005</t>
  </si>
  <si>
    <t>EPI101781</t>
  </si>
  <si>
    <t>A/Cygnus olor/Astrakhan/Ast05-2-7/2005</t>
  </si>
  <si>
    <t>EPI353354</t>
  </si>
  <si>
    <t>A/whooperswan/Germany/R65-2/2006</t>
  </si>
  <si>
    <t>EPI269982</t>
  </si>
  <si>
    <t>A/whooper swan/Mongolia/11/2010</t>
  </si>
  <si>
    <t>EPI241751</t>
  </si>
  <si>
    <t>A/whooper swan/Denmark/7224/2006</t>
  </si>
  <si>
    <t>EPI133571</t>
  </si>
  <si>
    <t>2006-Mar-31</t>
  </si>
  <si>
    <t>A/whooper swan/Scotland/1430/2006</t>
  </si>
  <si>
    <t>EPI126535</t>
  </si>
  <si>
    <t>A/Cygnus cygnus/Krasnodar/329/07</t>
  </si>
  <si>
    <t>EPI116244</t>
  </si>
  <si>
    <t>A/whooper swan/Denmark/7275/06</t>
  </si>
  <si>
    <t>EPI1252</t>
  </si>
  <si>
    <t>A/whooper swan/Mongolia/3/05</t>
  </si>
  <si>
    <t>EPI184095</t>
  </si>
  <si>
    <t>2006-Feb-06</t>
  </si>
  <si>
    <t>A/mute swan/Hungary/3472/2006</t>
  </si>
  <si>
    <t>EPI156837</t>
  </si>
  <si>
    <t>A/swan/Poland/1242-139V08/2006</t>
  </si>
  <si>
    <t>EPI156821</t>
  </si>
  <si>
    <t>A/swan/Poland/467-136V08/2006</t>
  </si>
  <si>
    <t>EPI136615</t>
  </si>
  <si>
    <t>2006-Mar-27</t>
  </si>
  <si>
    <t>A/Cygnus olor/Czech Republic/5761/06</t>
  </si>
  <si>
    <t>EPI136613</t>
  </si>
  <si>
    <t>2006-Apr-08</t>
  </si>
  <si>
    <t>A/Cygnus olor/Czech Republic/7185/06</t>
  </si>
  <si>
    <t>EPI120028</t>
  </si>
  <si>
    <t>A/mute swan/Switzerland/V68/2006</t>
  </si>
  <si>
    <t>EPI118594</t>
  </si>
  <si>
    <t>A/mute swan/MI/451072-2/2006</t>
  </si>
  <si>
    <t>EPI14336</t>
  </si>
  <si>
    <t>A/mute swan/France/06631a/2006</t>
  </si>
  <si>
    <t>EPI336863</t>
  </si>
  <si>
    <t>A/turkey/Israel/362/2011</t>
  </si>
  <si>
    <t>Shkoda,I.; Lapin,K.; Davidson,I.; Perk,S.; Panshin,A.</t>
  </si>
  <si>
    <t>EPI283804</t>
  </si>
  <si>
    <t>A/turkey/Egypt/101474v/2010</t>
  </si>
  <si>
    <t>Arafa,A.M.; Hagag,N.M.; Abdullah,M.H.; Yehia,N.; Hassan,M.K.; Aly,M.M., Arafa,A.; Hagag,N.M.; El-Husseiny,M.H.; Yehia,N.; Abdel-Wahab,E.-S.M.; Hassan,M.K.; Aly,M.M.</t>
  </si>
  <si>
    <t>EPI222710</t>
  </si>
  <si>
    <t>A/turkey/Virginia/505477-17/2007</t>
  </si>
  <si>
    <t>EPI153824</t>
  </si>
  <si>
    <t>A/turkey/Nigeria/VRD345/2006</t>
  </si>
  <si>
    <t>EPI136759</t>
  </si>
  <si>
    <t>2007-Dec-20</t>
  </si>
  <si>
    <t>A/turkey/Egypt/07203-NLQP/2007</t>
  </si>
  <si>
    <t>EPI125642</t>
  </si>
  <si>
    <t>A/turkey/Egypt/F2/2006</t>
  </si>
  <si>
    <t>EPI165114</t>
  </si>
  <si>
    <t>EPI116412</t>
  </si>
  <si>
    <t>A/turkey/Israel/364/2006</t>
  </si>
  <si>
    <t>EPI115059</t>
  </si>
  <si>
    <t>A/turkey/England/250/2007</t>
  </si>
  <si>
    <t>EPI14330</t>
  </si>
  <si>
    <t>A/turkey/France/06222-1.1/2006</t>
  </si>
  <si>
    <t>EPI314320</t>
  </si>
  <si>
    <t>A/pigeon/Thailand/VSMU-7-NPT/2004</t>
  </si>
  <si>
    <t>Saito,T.; Hayashi,T.</t>
  </si>
  <si>
    <t>EPI236928</t>
  </si>
  <si>
    <t>A/waterfowl/Hong Kong/378.5/2001</t>
  </si>
  <si>
    <t>EPI234493</t>
  </si>
  <si>
    <t>A/green heron/Vaslui/RO-AI-006/2005</t>
  </si>
  <si>
    <t>Turcitu,M.; Coste,H.; Cioranu,R.; Singer,R.; Ward,M.; Starick,E.; Neagoe,G.; Onita,I.</t>
  </si>
  <si>
    <t>EPI234492</t>
  </si>
  <si>
    <t>A/great barbet/Thailand/VSMU-2-CBI/2005</t>
  </si>
  <si>
    <t>EPI229441</t>
  </si>
  <si>
    <t>2004-May-25</t>
  </si>
  <si>
    <t>A/quail/Yogjakarta/UT1075/2004</t>
  </si>
  <si>
    <t>Tankano,R.</t>
  </si>
  <si>
    <t>EPI229440</t>
  </si>
  <si>
    <t>2004-Jan-15</t>
  </si>
  <si>
    <t>A/quail/Yogjakarta/UT1023/2004</t>
  </si>
  <si>
    <t>EPI225306</t>
  </si>
  <si>
    <t>A/moorhen/Thailand/CU-317/06</t>
  </si>
  <si>
    <t>EPI171701</t>
  </si>
  <si>
    <t>A/Ardea cinerea/Slovenia/185/06</t>
  </si>
  <si>
    <t>EPI171213</t>
  </si>
  <si>
    <t>A/quail/Mingalardone/866/2007</t>
  </si>
  <si>
    <t>EPI168048</t>
  </si>
  <si>
    <t>A/magpie robin/Hong Kong/1097/2008</t>
  </si>
  <si>
    <t>EPI168040</t>
  </si>
  <si>
    <t>A/grey heron/Hong Kong/1046/2008</t>
  </si>
  <si>
    <t>EPI168032</t>
  </si>
  <si>
    <t>A/great egret/Hong Kong/807/2008</t>
  </si>
  <si>
    <t>EPI167984</t>
  </si>
  <si>
    <t>A/house crow/Hong Kong/5288/2007</t>
  </si>
  <si>
    <t>EPI167913</t>
  </si>
  <si>
    <t>A/silver-eared mesia/Hong Kong/2065/2007</t>
  </si>
  <si>
    <t>EPI167882</t>
  </si>
  <si>
    <t>A/white-backed munia/Hong Kong/828/2007</t>
  </si>
  <si>
    <t>EPI167874</t>
  </si>
  <si>
    <t>A/Japanese white-eye/Hong Kong/737/2007</t>
  </si>
  <si>
    <t>EPI167866</t>
  </si>
  <si>
    <t>A/house crow/Hong Kong/719/2007</t>
  </si>
  <si>
    <t>EPI167128</t>
  </si>
  <si>
    <t>A/quail/Phathumthani/NIAH2711/2004</t>
  </si>
  <si>
    <t>EPI156829</t>
  </si>
  <si>
    <t>A/hawk/Poland/937-138V08/2006</t>
  </si>
  <si>
    <t>EPI156805</t>
  </si>
  <si>
    <t>2007-Dec-11</t>
  </si>
  <si>
    <t>A/buzzard/Poland/MB266B-141V08/2007</t>
  </si>
  <si>
    <t>EPI152285</t>
  </si>
  <si>
    <t>A/quail/Thailand/CU-332/06</t>
  </si>
  <si>
    <t>EPI133524</t>
  </si>
  <si>
    <t>A/starling/Rostov-on-Don/39/2007</t>
  </si>
  <si>
    <t>EPI126288</t>
  </si>
  <si>
    <t>A/quail/Korea/KJ4/2006</t>
  </si>
  <si>
    <t>EPI165822</t>
  </si>
  <si>
    <t>A/sparrow/Thailand/Phitsanulok-01/2004</t>
  </si>
  <si>
    <t>EPI123728</t>
  </si>
  <si>
    <t>EPI164651</t>
  </si>
  <si>
    <t>A/tufted duck/Sweden/V599/06</t>
  </si>
  <si>
    <t>EPI120046</t>
  </si>
  <si>
    <t>A/common pochard/Switzerland/V762/2006</t>
  </si>
  <si>
    <t>EPI120044</t>
  </si>
  <si>
    <t>A/common pochard/Switzerland/V592/2006</t>
  </si>
  <si>
    <t>EPI116246</t>
  </si>
  <si>
    <t>A/great crested grebe/Denmark/7498/06</t>
  </si>
  <si>
    <t>EPI114668</t>
  </si>
  <si>
    <t>A/tree sparrow/Thailand/VSMU-16-RBR/2005</t>
  </si>
  <si>
    <t>EPI167152</t>
  </si>
  <si>
    <t>EPI110914</t>
  </si>
  <si>
    <t>A/open-billed stork/Nakhonsawan/BBA2911M/05</t>
  </si>
  <si>
    <t>EPI110908</t>
  </si>
  <si>
    <t>A/open-billed stork/Nakhonsawan/BBD3509M/05</t>
  </si>
  <si>
    <t>EPI110892</t>
  </si>
  <si>
    <t>A/open-billed stork/Nakhonsawan/BBD1621J/05</t>
  </si>
  <si>
    <t>EPI110890</t>
  </si>
  <si>
    <t>A/open-billed stork/Nakhonsawan/BBD1421J/05</t>
  </si>
  <si>
    <t>EPI110712</t>
  </si>
  <si>
    <t>A/goosander/Switzerland/V82/06</t>
  </si>
  <si>
    <t>EPI107959</t>
  </si>
  <si>
    <t>A/common magpie/Hong Kong/645/2006</t>
  </si>
  <si>
    <t>EPI107951</t>
  </si>
  <si>
    <t>A/robin/Hong Kong/75/2006</t>
  </si>
  <si>
    <t>EPI107971</t>
  </si>
  <si>
    <t>A/munia/Hong Kong/2454/2006</t>
  </si>
  <si>
    <t>EPI107222</t>
  </si>
  <si>
    <t>A/open-billed stork/Suphanburi/TSD0912F/2004</t>
  </si>
  <si>
    <t>EPI106728</t>
  </si>
  <si>
    <t>A/grebe/Tyva/Tyv06-1/2006</t>
  </si>
  <si>
    <t>EPI106362</t>
  </si>
  <si>
    <t>A/Grebe/Tyva/Tyv06-8/2006</t>
  </si>
  <si>
    <t>EPI104888</t>
  </si>
  <si>
    <t>A/wild bird/Vietnam/434/2005</t>
  </si>
  <si>
    <t>EPI104786</t>
  </si>
  <si>
    <t>A/quail/Tasikmalaya/BPPV4/2004</t>
  </si>
  <si>
    <t>EPI99322</t>
  </si>
  <si>
    <t>A/grebe/Novosibirsk/29/2005</t>
  </si>
  <si>
    <t>EPI99667</t>
  </si>
  <si>
    <t>EPI97205</t>
  </si>
  <si>
    <t>EPI14266</t>
  </si>
  <si>
    <t>A/great crested grebe/Germany/R1226/06</t>
  </si>
  <si>
    <t>EPI14260</t>
  </si>
  <si>
    <t>A/cormorant/Germany/R292/06</t>
  </si>
  <si>
    <t>EPI228400</t>
  </si>
  <si>
    <t>Oraveerakul,K.; Keawcharoen,J.; Kuiken,T.; Fouchier,R.A.M.; Wattanodorn,S.; Noppornpanth,S.; Amonsin,A.; Tantilertcharoen,R.; Pattanarangsan,R.; Arya,N.; Ratanakorn,P.; Payungporn,S.; Theamboonlers,A.; Osterhaus,A.D.M.E.; Poovorawan,Y.</t>
  </si>
  <si>
    <t>EPI228392</t>
  </si>
  <si>
    <t>EPI117626</t>
  </si>
  <si>
    <t>A/clouded leopard/Chonburi/AI-1216A/2004</t>
  </si>
  <si>
    <t>EPI105567</t>
  </si>
  <si>
    <t>A/cat/Germany/606/2006/</t>
  </si>
  <si>
    <t>EPI99741</t>
  </si>
  <si>
    <t>A/cat/Thailand/KU-02/04</t>
  </si>
  <si>
    <t>EPI271754</t>
  </si>
  <si>
    <t>A/swine/South Kalimantan/UT6015/2006</t>
  </si>
  <si>
    <t>EPI271714</t>
  </si>
  <si>
    <t>A/swine/North Sumatra/UT6004/2006</t>
  </si>
  <si>
    <t>EPI22691</t>
  </si>
  <si>
    <t>A/swine/Shandong/2/03</t>
  </si>
  <si>
    <t>EPI337318</t>
  </si>
  <si>
    <t>EPI335441</t>
  </si>
  <si>
    <t>A/environment/Chang Sha/2/2009</t>
  </si>
  <si>
    <t>EPI335440</t>
  </si>
  <si>
    <t>A/environment/Chang Sha/3/2009</t>
  </si>
  <si>
    <t>EPI331874</t>
  </si>
  <si>
    <t>A/environment/Maryland/1149/2006</t>
  </si>
  <si>
    <t>EPI331867</t>
  </si>
  <si>
    <t>A/environment/Maryland/1162/2006</t>
  </si>
  <si>
    <t>EPI331865</t>
  </si>
  <si>
    <t>A/environment/Maryland/1170/2006</t>
  </si>
  <si>
    <t>EPI331863</t>
  </si>
  <si>
    <t>A/environment/Maryland/1172/2006</t>
  </si>
  <si>
    <t>EPI280208</t>
  </si>
  <si>
    <t>A/water/Hebei/3/2009</t>
  </si>
  <si>
    <t>EPI239200</t>
  </si>
  <si>
    <t>A/environment/Hong Kong/156/1997</t>
  </si>
  <si>
    <t>EPI235917</t>
  </si>
  <si>
    <t>A/environment/Hong Kong/674.15/2002</t>
  </si>
  <si>
    <t>EPI6647</t>
  </si>
  <si>
    <t>A/Environment/Hong Kong/437-10/99</t>
  </si>
  <si>
    <t>EPI1191</t>
  </si>
  <si>
    <t>A/blow fly/Kyoto/93/2004</t>
  </si>
  <si>
    <t>EPI341633</t>
  </si>
  <si>
    <t>A/Indonesia/NIHRD11771/2011(H5N1)</t>
  </si>
  <si>
    <t>hana,pawestri; vivi,setiawaty; ondri,dwisampurno;takayama,i;shirakura,m;kageyama,t;tashiro,m</t>
  </si>
  <si>
    <t>EPI341364</t>
  </si>
  <si>
    <t>2011-Jun-06</t>
  </si>
  <si>
    <t>A/Cambodia/V0606311/2011</t>
  </si>
  <si>
    <t>EPI341332</t>
  </si>
  <si>
    <t>2011-Feb-06</t>
  </si>
  <si>
    <t>A/Indonesia/NIHRD11073/2011(H5N1)</t>
  </si>
  <si>
    <t>'Vivi,Setiawaty; Hana,Pawestri; Eka,Pratiwi; Fera,Ibrahim'</t>
  </si>
  <si>
    <t>EPI337182</t>
  </si>
  <si>
    <t>EPI317081</t>
  </si>
  <si>
    <t>Fujisaki,S.</t>
  </si>
  <si>
    <t>EPI314775</t>
  </si>
  <si>
    <t>A/Bangladesh/3233/2011</t>
  </si>
  <si>
    <t>Rahman,M.  CONSRTM   Influenza Division; CDC</t>
  </si>
  <si>
    <t>EPI280168</t>
  </si>
  <si>
    <t>EPI280152</t>
  </si>
  <si>
    <t>EPI280104</t>
  </si>
  <si>
    <t>A/Guangdong/1/2006</t>
  </si>
  <si>
    <t>EPI270228</t>
  </si>
  <si>
    <t>A/Vietnam/UT31312II/2007</t>
  </si>
  <si>
    <t>EPI270220</t>
  </si>
  <si>
    <t>A/Vietnam/UT31244III/2007</t>
  </si>
  <si>
    <t>EPI270212</t>
  </si>
  <si>
    <t>2007-Jun-09</t>
  </si>
  <si>
    <t>A/Vietnam/UT31244II/2007</t>
  </si>
  <si>
    <t>EPI270180</t>
  </si>
  <si>
    <t>2005-Feb-27</t>
  </si>
  <si>
    <t>A/Vietnam/UT30408III/2005</t>
  </si>
  <si>
    <t>EPI270132</t>
  </si>
  <si>
    <t>2004-Jan-06</t>
  </si>
  <si>
    <t>A/Vietnam/UT3040/2004</t>
  </si>
  <si>
    <t>EPI255420</t>
  </si>
  <si>
    <t>2009-Dec-01</t>
  </si>
  <si>
    <t>A/Egypt/N15262/2009</t>
  </si>
  <si>
    <t>EPI255375</t>
  </si>
  <si>
    <t>2010-Feb-27</t>
  </si>
  <si>
    <t>A/Egypt/N02770/2010</t>
  </si>
  <si>
    <t>EPI255371</t>
  </si>
  <si>
    <t>2010-Feb-13</t>
  </si>
  <si>
    <t>A/Egypt/N02127/2010</t>
  </si>
  <si>
    <t>EPI255359</t>
  </si>
  <si>
    <t>A/Egypt/N00269/2010</t>
  </si>
  <si>
    <t>EPI280025</t>
  </si>
  <si>
    <t>2006-Jun-03</t>
  </si>
  <si>
    <t>A/Guangdong/2/2006</t>
  </si>
  <si>
    <t>EPI280018</t>
  </si>
  <si>
    <t>2006-Apr-16</t>
  </si>
  <si>
    <t>A/Sichuan/3/2006</t>
  </si>
  <si>
    <t>EPI224903</t>
  </si>
  <si>
    <t>2006-Aug-10</t>
  </si>
  <si>
    <t>A/Thailand/NBL1/2006</t>
  </si>
  <si>
    <t>Sangsiriwut,K.; Pooruk,P.; Pittayawonganon,C.; Uiprasertkul,M.; Ungchusak,K.; Auewarakul,P.; Puthavathana,P.</t>
  </si>
  <si>
    <t>EPI224777</t>
  </si>
  <si>
    <t>Toyoda,T.</t>
  </si>
  <si>
    <t>EPI219470</t>
  </si>
  <si>
    <t>A/Bangladesh/207095/2008</t>
  </si>
  <si>
    <t>Davis,T.</t>
  </si>
  <si>
    <t>EPI184847</t>
  </si>
  <si>
    <t>2009-May-31</t>
  </si>
  <si>
    <t>A/Egypt/N04979/2009</t>
  </si>
  <si>
    <t>EPI184843</t>
  </si>
  <si>
    <t>A/Egypt/N04822/2009</t>
  </si>
  <si>
    <t>EPI184830</t>
  </si>
  <si>
    <t>2009-Apr-19</t>
  </si>
  <si>
    <t>A/Egypt/N03450/2009</t>
  </si>
  <si>
    <t>EPI184812</t>
  </si>
  <si>
    <t>2009-Mar-03</t>
  </si>
  <si>
    <t>A/Egypt/N02039/2009</t>
  </si>
  <si>
    <t>EPI176348</t>
  </si>
  <si>
    <t>2009-Jan-24</t>
  </si>
  <si>
    <t>EPI165076</t>
  </si>
  <si>
    <t>2007-Dec-29</t>
  </si>
  <si>
    <t>A/Egypt/10216-NAMRU3/2007</t>
  </si>
  <si>
    <t>EPI165072</t>
  </si>
  <si>
    <t>2008-Apr-11</t>
  </si>
  <si>
    <t>A/Egypt/3300-NAMRU3/2008</t>
  </si>
  <si>
    <t>EPI165068</t>
  </si>
  <si>
    <t>A/Egypt/2289-NAMRU3/2008</t>
  </si>
  <si>
    <t>EPI165067</t>
  </si>
  <si>
    <t>2008-Feb-26</t>
  </si>
  <si>
    <t>A/Egypt/1980-NAMRU3/2008</t>
  </si>
  <si>
    <t>EPI164763</t>
  </si>
  <si>
    <t>A/Indonesia/7272/2008</t>
  </si>
  <si>
    <t>EPI162940</t>
  </si>
  <si>
    <t>A/Indonesia/7261/2008</t>
  </si>
  <si>
    <t>EPI141279</t>
  </si>
  <si>
    <t>A/Jiangsu/1/2007</t>
  </si>
  <si>
    <t>EPI126685</t>
  </si>
  <si>
    <t>A/human/China/GD02/2006</t>
  </si>
  <si>
    <t>EPI124628</t>
  </si>
  <si>
    <t>A/Iraq/659/2006</t>
  </si>
  <si>
    <t>EPI124622</t>
  </si>
  <si>
    <t>A/Azerbaijan/011-162/2006</t>
  </si>
  <si>
    <t>EPI124610</t>
  </si>
  <si>
    <t>A/Egypt/902782/2006</t>
  </si>
  <si>
    <t>EPI124494</t>
  </si>
  <si>
    <t>A/Indonesia/569H/2006</t>
  </si>
  <si>
    <t>EPI124457</t>
  </si>
  <si>
    <t>2006-May-17</t>
  </si>
  <si>
    <t>A/Indonesia/546bH/2006</t>
  </si>
  <si>
    <t>EPI124366</t>
  </si>
  <si>
    <t>A/Indonesia/535H/2006</t>
  </si>
  <si>
    <t>EPI124475</t>
  </si>
  <si>
    <t>A/Indonesia/567H/2006</t>
  </si>
  <si>
    <t>EPI124234</t>
  </si>
  <si>
    <t>2006-Feb-03</t>
  </si>
  <si>
    <t>A/Indonesia/298H/2006</t>
  </si>
  <si>
    <t>EPI122769</t>
  </si>
  <si>
    <t>A/Egypt/6251-NAMRU3/2007</t>
  </si>
  <si>
    <t>EPI122765</t>
  </si>
  <si>
    <t>2007-Jun-10</t>
  </si>
  <si>
    <t>A/Egypt/4082-NAMRU3/2007</t>
  </si>
  <si>
    <t>EPI120004</t>
  </si>
  <si>
    <t>A/Indonesia/TLL010/2006</t>
  </si>
  <si>
    <t>EPI119996</t>
  </si>
  <si>
    <t>A/Indonesia/TLL006/2006</t>
  </si>
  <si>
    <t>EPI119992</t>
  </si>
  <si>
    <t>A/Indonesia/TLL004/2006</t>
  </si>
  <si>
    <t>EPI119986</t>
  </si>
  <si>
    <t>A/Indonesia/TLL001/2006</t>
  </si>
  <si>
    <t>EPI118816</t>
  </si>
  <si>
    <t>A/Turkey/651242/2006</t>
  </si>
  <si>
    <t>EPI116470</t>
  </si>
  <si>
    <t>A/Egypt/2621-NAMRU3/2007</t>
  </si>
  <si>
    <t>EPI116460</t>
  </si>
  <si>
    <t>2007-Mar-10</t>
  </si>
  <si>
    <t>A/Egypt/2256-NAMRU3/2007</t>
  </si>
  <si>
    <t>EPI116458</t>
  </si>
  <si>
    <t>2007-Feb-28</t>
  </si>
  <si>
    <t>A/Egypt/1902-NAMRU3/2007</t>
  </si>
  <si>
    <t>EPI152380</t>
  </si>
  <si>
    <t>EPI110243</t>
  </si>
  <si>
    <t>A/Egypt/5494-NAMRU3/2006</t>
  </si>
  <si>
    <t>EPI110241</t>
  </si>
  <si>
    <t>A/Egypt/3458-NAMRU3/2006</t>
  </si>
  <si>
    <t>EPI110233</t>
  </si>
  <si>
    <t>A/Egypt/2783-NAMRU3/2006</t>
  </si>
  <si>
    <t>EPI106646</t>
  </si>
  <si>
    <t>A/Thailand/HA20/2005</t>
  </si>
  <si>
    <t>EPI104928</t>
  </si>
  <si>
    <t>A/Vietnam/CL100/2004</t>
  </si>
  <si>
    <t>EPI55624</t>
  </si>
  <si>
    <t>A/Indonesia/CDC1031T2/2007</t>
  </si>
  <si>
    <t>EPI49240</t>
  </si>
  <si>
    <t>A/Indonesia/CDC836T/2006</t>
  </si>
  <si>
    <t>EPI49183</t>
  </si>
  <si>
    <t>2006-Nov-12</t>
  </si>
  <si>
    <t>A/Indonesia/CDC940/2006</t>
  </si>
  <si>
    <t>EPI41948</t>
  </si>
  <si>
    <t>A/Indonesia/CDC759/2006</t>
  </si>
  <si>
    <t>EPI41934</t>
  </si>
  <si>
    <t>A/Indonesia/CDC742/2006</t>
  </si>
  <si>
    <t>EPI41890</t>
  </si>
  <si>
    <t>2006-May-30</t>
  </si>
  <si>
    <t>A/Indonesia/CDC644/2006</t>
  </si>
  <si>
    <t>EPI41839</t>
  </si>
  <si>
    <t>2006-Jul-06</t>
  </si>
  <si>
    <t>A/Indonesia/CDC699/2006</t>
  </si>
  <si>
    <t>EPI41792</t>
  </si>
  <si>
    <t>A/Indonesia/CDC599N/2006</t>
  </si>
  <si>
    <t>EPI41571</t>
  </si>
  <si>
    <t>A/Indonesia/CDC582/2006</t>
  </si>
  <si>
    <t>EPI41552</t>
  </si>
  <si>
    <t>A/Indonesia/CDC523T/2006</t>
  </si>
  <si>
    <t>EPI41399</t>
  </si>
  <si>
    <t>A/Indonesia/CDC523/2006</t>
  </si>
  <si>
    <t>EPI41363</t>
  </si>
  <si>
    <t>A/Indonesia/CDC597/2006</t>
  </si>
  <si>
    <t>EPI41140</t>
  </si>
  <si>
    <t>A/Indonesia/CDC326N2/2006</t>
  </si>
  <si>
    <t>EPI41132</t>
  </si>
  <si>
    <t>A/Indonesia/CDC287T/2005</t>
  </si>
  <si>
    <t>EPI41058</t>
  </si>
  <si>
    <t>2005-Nov-12</t>
  </si>
  <si>
    <t>A/Indonesia/CDC194P/2005</t>
  </si>
  <si>
    <t>EPI22763</t>
  </si>
  <si>
    <t>EPI25595</t>
  </si>
  <si>
    <t>EPI123495</t>
  </si>
  <si>
    <t>EPI123497</t>
  </si>
  <si>
    <t>EPI123499</t>
  </si>
  <si>
    <t>EPI123501</t>
  </si>
  <si>
    <t>EPI123503</t>
  </si>
  <si>
    <t>EPI123505</t>
  </si>
  <si>
    <t>EPI123507</t>
  </si>
  <si>
    <t>EPI123509</t>
  </si>
  <si>
    <t>EPI123511</t>
  </si>
  <si>
    <t>EPI123513</t>
  </si>
  <si>
    <t>EPI123515</t>
  </si>
  <si>
    <t>EPI22761</t>
  </si>
  <si>
    <t>EPI5499</t>
  </si>
  <si>
    <t>A/Hong Kong/542/97</t>
  </si>
  <si>
    <t>EPI5507</t>
  </si>
  <si>
    <t>A/Hong Kong/514/97</t>
  </si>
  <si>
    <t>EPI4863</t>
  </si>
  <si>
    <t>A/Hong Kong/485/97</t>
  </si>
  <si>
    <t>EPI5505</t>
  </si>
  <si>
    <t>EPI354432</t>
  </si>
  <si>
    <t>A/great crested grebe/Qinghai/1/2010</t>
  </si>
  <si>
    <t>EPI354431</t>
  </si>
  <si>
    <t>A/great cormorant/Qinghai/1/2009</t>
  </si>
  <si>
    <t>EPI341871</t>
  </si>
  <si>
    <t>A/tufted duck/Yamaguchi/3502B007/2011</t>
  </si>
  <si>
    <t>EPI341827</t>
  </si>
  <si>
    <t>2011-Feb-22</t>
  </si>
  <si>
    <t>A/great drested grebe/Hyogo/2802E082/2011</t>
  </si>
  <si>
    <t>EPI340415</t>
  </si>
  <si>
    <t>A/crow/Bangladesh/11rs1984-11/2011</t>
  </si>
  <si>
    <t>EPI340414</t>
  </si>
  <si>
    <t>A/crow/Bangladesh/11rs1984-12/2011</t>
  </si>
  <si>
    <t>EPI327158</t>
  </si>
  <si>
    <t>A/openbill stork/Thailand/VSMU-4-NSN/2004</t>
  </si>
  <si>
    <t>Chaichoun,K.</t>
  </si>
  <si>
    <t>EPI296691</t>
  </si>
  <si>
    <t>A/emu/Israel/552/2010</t>
  </si>
  <si>
    <t>Shkoda,I.; Lapin,K.; Raibstein,I.; Davidson,I.; Inbar,A.; Perk,S.</t>
  </si>
  <si>
    <t>EPI286376</t>
  </si>
  <si>
    <t>A/avian/Hong Kong/1993/2007</t>
  </si>
  <si>
    <t>EPI284588</t>
  </si>
  <si>
    <t>A/avian/Vietnam/NCVD-133/2008</t>
  </si>
  <si>
    <t>EPI284583</t>
  </si>
  <si>
    <t>EPI284582</t>
  </si>
  <si>
    <t>A/duck/Vietnam/NCVD-110/2007</t>
  </si>
  <si>
    <t>EPI284580</t>
  </si>
  <si>
    <t>A/duck/Vietnam/NCVD-010/2008</t>
  </si>
  <si>
    <t>EPI284576</t>
  </si>
  <si>
    <t>A/duck/Vietnam/NCVD-107/2007</t>
  </si>
  <si>
    <t>EPI284574</t>
  </si>
  <si>
    <t>A/duck/Vietnam/NCVD-102/2007</t>
  </si>
  <si>
    <t>EPI284572</t>
  </si>
  <si>
    <t>A/duck/Vietnam/NCVD-94/2007</t>
  </si>
  <si>
    <t>EPI284570</t>
  </si>
  <si>
    <t>A/duck/Vietnam/NCVD-113/2007</t>
  </si>
  <si>
    <t>EPI284564</t>
  </si>
  <si>
    <t>A/duck/Vietnam/NCVD-003/2008</t>
  </si>
  <si>
    <t>EPI284561</t>
  </si>
  <si>
    <t>A/duck/Vietnam/NCVD-030/2008</t>
  </si>
  <si>
    <t>EPI284557</t>
  </si>
  <si>
    <t>A/duck/Vietnam/NCVD-013/2008</t>
  </si>
  <si>
    <t>EPI284556</t>
  </si>
  <si>
    <t>A/duck/Vietnam/NCVD-118/2007</t>
  </si>
  <si>
    <t>EPI284555</t>
  </si>
  <si>
    <t>A/duck/Vietnam/NCVD-028/2008</t>
  </si>
  <si>
    <t>EPI284554</t>
  </si>
  <si>
    <t>A/duck/Vietnam/NCVD-007/2008</t>
  </si>
  <si>
    <t>EPI284548</t>
  </si>
  <si>
    <t>A/duck/Vietnam/NCVD-423/2010</t>
  </si>
  <si>
    <t>EPI284547</t>
  </si>
  <si>
    <t>A/duck/Vietnam/NCVD-287/2009</t>
  </si>
  <si>
    <t>EPI284540</t>
  </si>
  <si>
    <t>A/duck/Vietnam/NCVD-145/2008</t>
  </si>
  <si>
    <t>EPI284533</t>
  </si>
  <si>
    <t>A/duck/Vietnam/NCVD-378/2009</t>
  </si>
  <si>
    <t>EPI284530</t>
  </si>
  <si>
    <t>A/duck/Vietnam/NCVD-365/2009</t>
  </si>
  <si>
    <t>EPI284528</t>
  </si>
  <si>
    <t>A/duck/Vietnam/NCVD-363/2009</t>
  </si>
  <si>
    <t>EPI284525</t>
  </si>
  <si>
    <t>A/duck/Vietnam/NCVD-376/2009</t>
  </si>
  <si>
    <t>EPI284524</t>
  </si>
  <si>
    <t>A/duck/Vietnam/NCVD-375/2009</t>
  </si>
  <si>
    <t>EPI284521</t>
  </si>
  <si>
    <t>A/duck/Vietnam/NCVD-366/2009</t>
  </si>
  <si>
    <t>EPI284520</t>
  </si>
  <si>
    <t>A/duck/Vietnam/NCVD-361/2009</t>
  </si>
  <si>
    <t>EPI284519</t>
  </si>
  <si>
    <t>A/duck/Vietnam/NCVD-360/2009</t>
  </si>
  <si>
    <t>EPI284518</t>
  </si>
  <si>
    <t>A/duck/Vietnam/NCVD-371/2009</t>
  </si>
  <si>
    <t>EPI284509</t>
  </si>
  <si>
    <t>EPI284497</t>
  </si>
  <si>
    <t>A/chicken/Vietnam/NCVD-039/2008</t>
  </si>
  <si>
    <t>EPI284494</t>
  </si>
  <si>
    <t>A/chicken/Vietnam/NCVD-108/2007</t>
  </si>
  <si>
    <t>EPI284477</t>
  </si>
  <si>
    <t>A/chicken/Vietnam/NCVD-080/2008</t>
  </si>
  <si>
    <t>EPI284474</t>
  </si>
  <si>
    <t>A/chicken/Vietnam/NCVD-04/2008</t>
  </si>
  <si>
    <t>EPI284472</t>
  </si>
  <si>
    <t>A/chicken/Vietnam/NCVD-296/2009</t>
  </si>
  <si>
    <t>EPI284453</t>
  </si>
  <si>
    <t>A/chicken/Vietnam/NCVD-swab276/2008</t>
  </si>
  <si>
    <t>EPI284447</t>
  </si>
  <si>
    <t>A/chicken/Vietnam/NCVD-410/2010</t>
  </si>
  <si>
    <t>EPI284441</t>
  </si>
  <si>
    <t>A/chicken/Vietnam/NCVD-359/2009</t>
  </si>
  <si>
    <t>EPI284439</t>
  </si>
  <si>
    <t>A/chicken/Vietnam/NCVD-389/2009</t>
  </si>
  <si>
    <t>EPI284438</t>
  </si>
  <si>
    <t>A/chicken/Vietnam/NCVD-392/2009</t>
  </si>
  <si>
    <t>EPI284433</t>
  </si>
  <si>
    <t>A/chicken/Vietnam/NCVD-369/2009</t>
  </si>
  <si>
    <t>EPI283257</t>
  </si>
  <si>
    <t>A/great crested grebe/Tyva/22/2010</t>
  </si>
  <si>
    <t>Susloparov,I.M.; Silko,N.Y.; Sharshov,K.A.; Shestopalov,A.M.</t>
  </si>
  <si>
    <t>EPI234496</t>
  </si>
  <si>
    <t>A/open-billed Stork/Thailand/VSMU-15-ATG/2005</t>
  </si>
  <si>
    <t>EPI233844</t>
  </si>
  <si>
    <t>A/guinea fowl/Nigeria/08RS848-72/2007</t>
  </si>
  <si>
    <t>EPI231133</t>
  </si>
  <si>
    <t>A/grebe/Bregenz/907/2006</t>
  </si>
  <si>
    <t>EPI231129</t>
  </si>
  <si>
    <t>A/egret/Wien/1977/2006</t>
  </si>
  <si>
    <t>EPI228619</t>
  </si>
  <si>
    <t>EPI228346</t>
  </si>
  <si>
    <t>A/open-bill stork/Thailand/VSMU-20-AYA/2004</t>
  </si>
  <si>
    <t>EPI225064</t>
  </si>
  <si>
    <t>A/domestic poultry/Egypt/906089/2006</t>
  </si>
  <si>
    <t>Lin,B.; Malanoski,A.P.; Wang,Z.; Blaney,K.M.; Long,N.C.; Meador,C.E.; Metzgar,D.; Myers,C.A.; Yingst,S.; Monteville,M.; Saad,M.D.; Schnur,J.M.; Tibbetts,C.; Stenger,D.A.</t>
  </si>
  <si>
    <t>EPI222597</t>
  </si>
  <si>
    <t>A/shorebird/Delaware/472/2007</t>
  </si>
  <si>
    <t>EPI222568</t>
  </si>
  <si>
    <t>A/scaly-breasted munia/Hong Kong/2433/2007</t>
  </si>
  <si>
    <t>EPI222562</t>
  </si>
  <si>
    <t>A/saker falcon/Kuwait/0286/2007</t>
  </si>
  <si>
    <t>Marjuki,H.; Wernery,U.; Yen,H.-L.; Franks,J.S.; Seiler,P.; Walker,D.; Krauss,S.; Webster,R.G.</t>
  </si>
  <si>
    <t>EPI222502</t>
  </si>
  <si>
    <t>A/red-billed starling/Hong Kong/4925/2007</t>
  </si>
  <si>
    <t>EPI222148</t>
  </si>
  <si>
    <t>2007-Jan-10</t>
  </si>
  <si>
    <t>A/lesser kestrel/Heilongjiang/194/2007</t>
  </si>
  <si>
    <t>Li,X.; Li,Y.; Hua,Y.; Chen,H.</t>
  </si>
  <si>
    <t>EPI356781</t>
  </si>
  <si>
    <t>A/chicken/Turkey/B.Cekmece ist980/2006</t>
  </si>
  <si>
    <t>EPI356780</t>
  </si>
  <si>
    <t>A/chicken/Turkey/Baklali ist955/2006</t>
  </si>
  <si>
    <t>EPI356563</t>
  </si>
  <si>
    <t>2008-Jul-30</t>
  </si>
  <si>
    <t>A/chicken/West Java/Smi-Biot/2008</t>
  </si>
  <si>
    <t>EPI353726</t>
  </si>
  <si>
    <t>A/chicken/Bangladesh/11rs1984-33/2011</t>
  </si>
  <si>
    <t>EPI353716</t>
  </si>
  <si>
    <t>A/chicken/Bangladesh/11rs1984-9/2010</t>
  </si>
  <si>
    <t>EPI352541</t>
  </si>
  <si>
    <t>A/chicken/Egypt/Q1011/2010</t>
  </si>
  <si>
    <t>EPI352540</t>
  </si>
  <si>
    <t>A/chicken/Egypt/1/2009</t>
  </si>
  <si>
    <t>EPI352325</t>
  </si>
  <si>
    <t>A/chicken/India/TR0383/2011</t>
  </si>
  <si>
    <t>Nagarajan,S.; Jain,R.; Tosh,C.; Pandey,M.; Syed,Z.; Murugkar,H.V.; Dubey,S.C.</t>
  </si>
  <si>
    <t>EPI348164</t>
  </si>
  <si>
    <t>A/chicken/Egypt/11VIR4453-18/VRLCU/2010</t>
  </si>
  <si>
    <t>EPI348156</t>
  </si>
  <si>
    <t>A/chicken/Egypt11VIR4453-269/2010</t>
  </si>
  <si>
    <t>EPI348153</t>
  </si>
  <si>
    <t>A/chicken/Egypt/11VIR4453-266/2010</t>
  </si>
  <si>
    <t>EPI341361</t>
  </si>
  <si>
    <t>2009-Dec-18</t>
  </si>
  <si>
    <t>A/chicken/Cambodia/TLC2/2009</t>
  </si>
  <si>
    <t>EPI341357</t>
  </si>
  <si>
    <t>A/chicken/Cambodia/TKCMB8F/2010</t>
  </si>
  <si>
    <t>EPI341353</t>
  </si>
  <si>
    <t>A/chicken/Cambodia/PV025LC1/2010</t>
  </si>
  <si>
    <t>EPI341351</t>
  </si>
  <si>
    <t>A/chicken/Cambodia/PV025LC2/2010</t>
  </si>
  <si>
    <t>EPI340778</t>
  </si>
  <si>
    <t>A/chicken/Temanggung/BBVW-1203d-VIII/2009</t>
  </si>
  <si>
    <t>EPI340776</t>
  </si>
  <si>
    <t>A/chicken/Temanggung/BBVW-1203b-VIII/2009</t>
  </si>
  <si>
    <t>EPI340774</t>
  </si>
  <si>
    <t>A/chicken/Tasikmalaya/BBVW-991-VI/2009</t>
  </si>
  <si>
    <t>EPI340772</t>
  </si>
  <si>
    <t>A/chicken/Wonogiri/BBVW-1563-XII/2008</t>
  </si>
  <si>
    <t>EPI340418</t>
  </si>
  <si>
    <t>A/chicken/Bangladesh/11rs1984-2/2011</t>
  </si>
  <si>
    <t>EPI340407</t>
  </si>
  <si>
    <t>A/chicken/Bangladesh/11rs1984-27/2011</t>
  </si>
  <si>
    <t>EPI340401</t>
  </si>
  <si>
    <t>A/chicken/Bangladesh/11rs1984-36/2011</t>
  </si>
  <si>
    <t>EPI340176</t>
  </si>
  <si>
    <t>2010-Jan-27</t>
  </si>
  <si>
    <t>A/chicken/Egypt/1041AG/2010</t>
  </si>
  <si>
    <t>EPI340175</t>
  </si>
  <si>
    <t>2010-Jan-31</t>
  </si>
  <si>
    <t>A/chicken/Egypt/10909V/2010</t>
  </si>
  <si>
    <t>EPI340170</t>
  </si>
  <si>
    <t>2010-Jun-08</t>
  </si>
  <si>
    <t>A/chicken/Egypt/1090/2010</t>
  </si>
  <si>
    <t>EPI340164</t>
  </si>
  <si>
    <t>2010-Jul-13</t>
  </si>
  <si>
    <t>A/chicken/Egypt/10432S/2010</t>
  </si>
  <si>
    <t>EPI340141</t>
  </si>
  <si>
    <t>A/chicken/Egypt/112SG/2011</t>
  </si>
  <si>
    <t>EPI340140</t>
  </si>
  <si>
    <t>2011-Jan-05</t>
  </si>
  <si>
    <t>A/chicken/Egypt/1115S/2011</t>
  </si>
  <si>
    <t>EPI340139</t>
  </si>
  <si>
    <t>A/chicken/Egypt/115/2011</t>
  </si>
  <si>
    <t>EPI340131</t>
  </si>
  <si>
    <t>2011-Jan-12</t>
  </si>
  <si>
    <t>A/chicken/Egypt/1117/2011</t>
  </si>
  <si>
    <t>EPI340130</t>
  </si>
  <si>
    <t>A/chicken/Egypt/1156S/2011</t>
  </si>
  <si>
    <t>EPI340111</t>
  </si>
  <si>
    <t>A/chicken/Egypt/119AF/2011</t>
  </si>
  <si>
    <t>EPI340107</t>
  </si>
  <si>
    <t>2011-Feb-27</t>
  </si>
  <si>
    <t>A/chicken/Egypt/11184S/2011</t>
  </si>
  <si>
    <t>EPI340102</t>
  </si>
  <si>
    <t>2011-Mar-03</t>
  </si>
  <si>
    <t>A/chicken/Egypt/1134SD/2011</t>
  </si>
  <si>
    <t>EPI338614</t>
  </si>
  <si>
    <t>2011-Jan-19</t>
  </si>
  <si>
    <t>A/chicken/Egypt/M2773A/2011</t>
  </si>
  <si>
    <t>EPI336764</t>
  </si>
  <si>
    <t>A/chicken/Nepal/A135/2010</t>
  </si>
  <si>
    <t>EPI332698</t>
  </si>
  <si>
    <t>A/chicken/Vietnam/NCVD-700/2011</t>
  </si>
  <si>
    <t>EPI330997</t>
  </si>
  <si>
    <t>A/chicken/Vietnam/NCVD-686/2011</t>
  </si>
  <si>
    <t>EPI321515</t>
  </si>
  <si>
    <t>A/chicken/Vietnam/27319/2009</t>
  </si>
  <si>
    <t>EPI321503</t>
  </si>
  <si>
    <t>A/chicken/Vietnam/20395/2009</t>
  </si>
  <si>
    <t>EPI321502</t>
  </si>
  <si>
    <t>A/chicken/Vietnam/20392/2009</t>
  </si>
  <si>
    <t>EPI321409</t>
  </si>
  <si>
    <t>A/chicken/Tabanan/BBVD-461/2007</t>
  </si>
  <si>
    <t>EPI321405</t>
  </si>
  <si>
    <t>A/chicken/Tabanan/BBVD-107/2007</t>
  </si>
  <si>
    <t>EPI321403</t>
  </si>
  <si>
    <t>2008-Jan-27</t>
  </si>
  <si>
    <t>A/chicken/Sleman/BBVW-71-236/2008</t>
  </si>
  <si>
    <t>EPI321400</t>
  </si>
  <si>
    <t>A/chicken/Sleman/BBVW-663-55/2007</t>
  </si>
  <si>
    <t>EPI321395</t>
  </si>
  <si>
    <t>A/chicken/Sleman/BBVW-28-95/2008</t>
  </si>
  <si>
    <t>EPI321361</t>
  </si>
  <si>
    <t>2007-Nov-26</t>
  </si>
  <si>
    <t>A/chicken/Kulon Progo/BBVW-922-511/2007</t>
  </si>
  <si>
    <t>EPI321352</t>
  </si>
  <si>
    <t>A/chicken/Kulon Progo/BBVW-667-601/2007</t>
  </si>
  <si>
    <t>EPI321348</t>
  </si>
  <si>
    <t>A/chicken/Kulon Progo/BBVW-537-11099/2007</t>
  </si>
  <si>
    <t>EPI321338</t>
  </si>
  <si>
    <t>2007-Jun-12</t>
  </si>
  <si>
    <t>A/chicken/Klungkung/BBVD-279/2007</t>
  </si>
  <si>
    <t>EPI321329</t>
  </si>
  <si>
    <t>A/chicken/Indonesia/Tanggerang_1/2007</t>
  </si>
  <si>
    <t>EPI321324</t>
  </si>
  <si>
    <t>2007-Dec-26</t>
  </si>
  <si>
    <t>A/chicken/Gianyar/BBVD-687/2007</t>
  </si>
  <si>
    <t>EPI321323</t>
  </si>
  <si>
    <t>A/chicken/Gianyar/BBVD-458/2007</t>
  </si>
  <si>
    <t>EPI321310</t>
  </si>
  <si>
    <t>A/chicken/Buleleng/BBVD-545b/2007</t>
  </si>
  <si>
    <t>EPI321304</t>
  </si>
  <si>
    <t>2007-Jul-18</t>
  </si>
  <si>
    <t>A/chicken/Bantul/BBVW-482-22233/2007</t>
  </si>
  <si>
    <t>EPI321295</t>
  </si>
  <si>
    <t>A/chicken/Bangli/BBVD-562/2007</t>
  </si>
  <si>
    <t>EPI321292</t>
  </si>
  <si>
    <t>A/chicken/Bangli/BBVD-343/2007</t>
  </si>
  <si>
    <t>EPI321286</t>
  </si>
  <si>
    <t>2007-Jun-20</t>
  </si>
  <si>
    <t>A/chicken/Badung/BBVD-302/2007</t>
  </si>
  <si>
    <t>EPI321285</t>
  </si>
  <si>
    <t>2007-Jun-13</t>
  </si>
  <si>
    <t>A/chicken/Badung/BBVD-288/2007</t>
  </si>
  <si>
    <t>EPI321283</t>
  </si>
  <si>
    <t>A/chicken/Badung/BBVD-219/2007</t>
  </si>
  <si>
    <t>EPI321282</t>
  </si>
  <si>
    <t>A/chicken/Badung/BBVD-216/2007</t>
  </si>
  <si>
    <t>EPI321280</t>
  </si>
  <si>
    <t>2007-May-02</t>
  </si>
  <si>
    <t>A/chicken/Badung/BBVD-175/2007</t>
  </si>
  <si>
    <t>EPI317293</t>
  </si>
  <si>
    <t>2010-Feb-20</t>
  </si>
  <si>
    <t>A/chicken/Bhutan/248009/2010</t>
  </si>
  <si>
    <t>EPI315696</t>
  </si>
  <si>
    <t>A/chicken/Egypt/G3H4-NLQP/2008</t>
  </si>
  <si>
    <t>EPI313927</t>
  </si>
  <si>
    <t>A/chicken/Vietnam/5/2010</t>
  </si>
  <si>
    <t>EPI313926</t>
  </si>
  <si>
    <t>A/chicken/Vietnam/4/2010</t>
  </si>
  <si>
    <t>EPI310236</t>
  </si>
  <si>
    <t>2009-Mar-17</t>
  </si>
  <si>
    <t>A/chicken/Egypt/F7/2009</t>
  </si>
  <si>
    <t>EPI293936</t>
  </si>
  <si>
    <t>2006-Jan-26</t>
  </si>
  <si>
    <t>EPI291945</t>
  </si>
  <si>
    <t>2008-Dec-07</t>
  </si>
  <si>
    <t>A/chicken/Assam/142007/2008</t>
  </si>
  <si>
    <t>Nagarajan,S.; Katare,M.; Tosh,C.; Murugkar,H.V.; Dubey,S.C.</t>
  </si>
  <si>
    <t>EPI287631</t>
  </si>
  <si>
    <t>A/chicken/West Bengal/148713/2009</t>
  </si>
  <si>
    <t>EPI287379</t>
  </si>
  <si>
    <t>A/chicken/Egypt/3982-52/2010</t>
  </si>
  <si>
    <t>EPI287376</t>
  </si>
  <si>
    <t>A/chicken/Egypt/3982-43/2010</t>
  </si>
  <si>
    <t>EPI287369</t>
  </si>
  <si>
    <t>A/chicken/Egypt/3982-9/2010</t>
  </si>
  <si>
    <t>EPI287368</t>
  </si>
  <si>
    <t>2010-Feb-15</t>
  </si>
  <si>
    <t>A/chicken/Egypt/3982-7/2010</t>
  </si>
  <si>
    <t>EPI287367</t>
  </si>
  <si>
    <t>2010-Apr-11</t>
  </si>
  <si>
    <t>A/chicken/Egypt/3982-5/2010</t>
  </si>
  <si>
    <t>EPI287365</t>
  </si>
  <si>
    <t>A/chicken/Egypt/3982-3/2010</t>
  </si>
  <si>
    <t>EPI287364</t>
  </si>
  <si>
    <t>A/chicken/Egypt/3982-2/2010</t>
  </si>
  <si>
    <t>EPI287359</t>
  </si>
  <si>
    <t>A/chicken/Egypt/2095-65/2010</t>
  </si>
  <si>
    <t>EPI287356</t>
  </si>
  <si>
    <t>A/chicken/Egypt/2095-46/2010</t>
  </si>
  <si>
    <t>EPI287352</t>
  </si>
  <si>
    <t>A/chicken/Egypt/1553-15/2010</t>
  </si>
  <si>
    <t>EPI287350</t>
  </si>
  <si>
    <t>A/chicken/Egypt/1553-6/2010</t>
  </si>
  <si>
    <t>EPI286381</t>
  </si>
  <si>
    <t>A/chicken/Nam Dinh/07-32/2007</t>
  </si>
  <si>
    <t>EPI283945</t>
  </si>
  <si>
    <t>A/chicken/Cambodia/022LC1b/2005</t>
  </si>
  <si>
    <t>EPI283851</t>
  </si>
  <si>
    <t>A/chicken/Cambodia/LC/2006</t>
  </si>
  <si>
    <t>EPI283825</t>
  </si>
  <si>
    <t>A/chicken/Egypt/1022L/2010</t>
  </si>
  <si>
    <t>EPI283823</t>
  </si>
  <si>
    <t>A/chicken/Egypt/10159s/2010</t>
  </si>
  <si>
    <t>EPI283820</t>
  </si>
  <si>
    <t>A/chicken/Egypt/1021L/2010</t>
  </si>
  <si>
    <t>EPI283806</t>
  </si>
  <si>
    <t>A/chicken/Egypt/1071g/2010</t>
  </si>
  <si>
    <t>EPI283805</t>
  </si>
  <si>
    <t>A/chicken/Egypt/101604v/2010</t>
  </si>
  <si>
    <t>EPI283796</t>
  </si>
  <si>
    <t>A/chicken/Egypt/1055/2010</t>
  </si>
  <si>
    <t>EPI283792</t>
  </si>
  <si>
    <t>A/chicken/Egypt/1035/2010</t>
  </si>
  <si>
    <t>EPI283782</t>
  </si>
  <si>
    <t>A/chicken/Egypt/091317s/2009</t>
  </si>
  <si>
    <t>EPI283284</t>
  </si>
  <si>
    <t>A/chicken/Bangladesh/1151-11/2010</t>
  </si>
  <si>
    <t>EPI275926</t>
  </si>
  <si>
    <t>A/chicken/Xinjiang/54/2005</t>
  </si>
  <si>
    <t>EPI275854</t>
  </si>
  <si>
    <t>A/chicken/Shandong/A-5/2006</t>
  </si>
  <si>
    <t>EPI275718</t>
  </si>
  <si>
    <t>A/chicken/Anhui/39/2004</t>
  </si>
  <si>
    <t>EPI246281</t>
  </si>
  <si>
    <t>2008-Apr-09</t>
  </si>
  <si>
    <t>A/chicken/Korea/YAQ173/2008</t>
  </si>
  <si>
    <t>EPI246010</t>
  </si>
  <si>
    <t>A/chicken/Egypt/093smg-NLQP/2009</t>
  </si>
  <si>
    <t>EPI245995</t>
  </si>
  <si>
    <t>A/chicken/Egypt/09277s-NLQP/2009</t>
  </si>
  <si>
    <t>EPI245990</t>
  </si>
  <si>
    <t>A/chicken/Egypt/0962-NLQP/2009</t>
  </si>
  <si>
    <t>EPI245987</t>
  </si>
  <si>
    <t>A/chicken/Egypt/0915-NLQP/2009</t>
  </si>
  <si>
    <t>EPI245980</t>
  </si>
  <si>
    <t>A/chicken/Egypt/0882-NLQP/2008</t>
  </si>
  <si>
    <t>EPI239090</t>
  </si>
  <si>
    <t>A/chicken/Hubei/wh/1997</t>
  </si>
  <si>
    <t>EPI235831</t>
  </si>
  <si>
    <t>A/chicken/Jilin/hh/2002</t>
  </si>
  <si>
    <t>EPI235806</t>
  </si>
  <si>
    <t>A/chicken/Jilin/he/2002</t>
  </si>
  <si>
    <t>EPI235111</t>
  </si>
  <si>
    <t>A/chicken/Legok/2003</t>
  </si>
  <si>
    <t>Kim,L.M.; Scott,M.A.; Suarez,D.L.; Spackman,E.; Swayne,D.E.; Naipospos,T.S.P.; Afonso,C.L.</t>
  </si>
  <si>
    <t>EPI235087</t>
  </si>
  <si>
    <t>A/chicken/Jilin/hq/2003</t>
  </si>
  <si>
    <t>EPI235072</t>
  </si>
  <si>
    <t>A/chicken/Jilin/ho/2003</t>
  </si>
  <si>
    <t>EPI235021</t>
  </si>
  <si>
    <t>A/chicken/Indonesia/8/2003</t>
  </si>
  <si>
    <t>EPI233996</t>
  </si>
  <si>
    <t>A/chicken/Nigeria/08RS848-99/2007</t>
  </si>
  <si>
    <t>EPI233972</t>
  </si>
  <si>
    <t>A/chicken/Nigeria/08RS848-94/2007</t>
  </si>
  <si>
    <t>EPI233828</t>
  </si>
  <si>
    <t>2007-Feb-16</t>
  </si>
  <si>
    <t>A/chicken/Nigeria/08RS848-70/2007</t>
  </si>
  <si>
    <t>EPI233772</t>
  </si>
  <si>
    <t>A/chicken/Nigeria/08RS848-6/2006</t>
  </si>
  <si>
    <t>EPI233740</t>
  </si>
  <si>
    <t>2006-Dec-31</t>
  </si>
  <si>
    <t>A/chicken/Nigeria/08RS848-54/2006</t>
  </si>
  <si>
    <t>EPI233732</t>
  </si>
  <si>
    <t>2006-Dec-13</t>
  </si>
  <si>
    <t>A/chicken/Nigeria/08RS848-52/2006</t>
  </si>
  <si>
    <t>EPI233668</t>
  </si>
  <si>
    <t>A/chicken/Nigeria/08RS848-40/2006</t>
  </si>
  <si>
    <t>EPI233636</t>
  </si>
  <si>
    <t>2006-Aug-09</t>
  </si>
  <si>
    <t>A/chicken/Nigeria/08RS848-35/2006</t>
  </si>
  <si>
    <t>EPI233612</t>
  </si>
  <si>
    <t>2006-Jul-08</t>
  </si>
  <si>
    <t>A/chicken/Nigeria/08RS848-26/2006</t>
  </si>
  <si>
    <t>EPI233604</t>
  </si>
  <si>
    <t>A/chicken/Nigeria/08RS848-24/2006</t>
  </si>
  <si>
    <t>EPI233596</t>
  </si>
  <si>
    <t>A/chicken/Nigeria/08RS848-22/2006</t>
  </si>
  <si>
    <t>EPI233564</t>
  </si>
  <si>
    <t>A/chicken/Nigeria/08RS848-15/2006</t>
  </si>
  <si>
    <t>EPI233556</t>
  </si>
  <si>
    <t>A/chicken/Nigeria/08RS848-14/2006</t>
  </si>
  <si>
    <t>EPI233484</t>
  </si>
  <si>
    <t>A/chicken/Nigeria/08RS848-110/2007</t>
  </si>
  <si>
    <t>EPI233468</t>
  </si>
  <si>
    <t>2007-Aug-10</t>
  </si>
  <si>
    <t>A/chicken/Nigeria/08RS848-104/2007</t>
  </si>
  <si>
    <t>EPI233452</t>
  </si>
  <si>
    <t>A/chicken/Nigeria/08RS848-100/2007</t>
  </si>
  <si>
    <t>EPI228827</t>
  </si>
  <si>
    <t>A/chicken/Malang/BBVet-IV/2004</t>
  </si>
  <si>
    <t>EPI228608</t>
  </si>
  <si>
    <t>A/chicken/Nakhon Pathom/Thailand/CU-14/04</t>
  </si>
  <si>
    <t>EPI228601</t>
  </si>
  <si>
    <t>A/chicken/Chonburi/Thailand/CU-7/04</t>
  </si>
  <si>
    <t>EPI228356</t>
  </si>
  <si>
    <t>A/Hatay/2004/</t>
  </si>
  <si>
    <t>Dinh Duy,K.</t>
  </si>
  <si>
    <t>EPI227463</t>
  </si>
  <si>
    <t>A/rooster/Buzau/RO-AI-042/2005</t>
  </si>
  <si>
    <t>Turcitu,M.; Coste,H.; Cioranu,R.; Singer,R.; Ward,M.; Starick,E.; Onita,I.; Neagoe,G.</t>
  </si>
  <si>
    <t>EPI227076</t>
  </si>
  <si>
    <t>A/chicken/Thailand/Nontaburi/CK-162/2005</t>
  </si>
  <si>
    <t>EPI227062</t>
  </si>
  <si>
    <t>A/chicken/Thailand/Kamphaengphet/NIAH6-3- 0008/2005</t>
  </si>
  <si>
    <t>EPI227061</t>
  </si>
  <si>
    <t>A/chicken/Thailand/Kamphaengphet/NIAH6-3- 0006/2005</t>
  </si>
  <si>
    <t>EPI227060</t>
  </si>
  <si>
    <t>A/chicken/Tebing Tinggi/BPPVI/2005</t>
  </si>
  <si>
    <t>EPI227010</t>
  </si>
  <si>
    <t>A/chicken/Ninh Binh/209/2005</t>
  </si>
  <si>
    <t>EPI227001</t>
  </si>
  <si>
    <t>A/chicken/Magetan/BBVW/2005</t>
  </si>
  <si>
    <t>EPI226652</t>
  </si>
  <si>
    <t>EPI226650</t>
  </si>
  <si>
    <t>2005-Sep-23</t>
  </si>
  <si>
    <t>EPI224965</t>
  </si>
  <si>
    <t>A/chicken/Hong Kong/D-06-0947/2006</t>
  </si>
  <si>
    <t>EPI224963</t>
  </si>
  <si>
    <t>A/chicken/Gaza/714/2006</t>
  </si>
  <si>
    <t>EPI224961</t>
  </si>
  <si>
    <t>A/chicken/Gaza/713/2006</t>
  </si>
  <si>
    <t>EPI224957</t>
  </si>
  <si>
    <t>A/chicken/Burkina Faso/13.1/2006</t>
  </si>
  <si>
    <t>Ducatez,M.F.</t>
  </si>
  <si>
    <t>EPI224602</t>
  </si>
  <si>
    <t>EPI224600</t>
  </si>
  <si>
    <t>EPI221740</t>
  </si>
  <si>
    <t>2007-Jan-14</t>
  </si>
  <si>
    <t>A/chicken/Domodedovo/MK/2007</t>
  </si>
  <si>
    <t>EPI221328</t>
  </si>
  <si>
    <t>A/chicken/India/WB-NIV527/2008</t>
  </si>
  <si>
    <t>EPI221326</t>
  </si>
  <si>
    <t>A/chicken/India/WB-NIV2813/2008</t>
  </si>
  <si>
    <t>EPI221324</t>
  </si>
  <si>
    <t>A/chicken/India/WB-NIV2812/2008</t>
  </si>
  <si>
    <t>EPI221308</t>
  </si>
  <si>
    <t>A/chicken/India/WB-NIV2664/2008</t>
  </si>
  <si>
    <t>EPI221306</t>
  </si>
  <si>
    <t>A/chicken/India/WB-NIV2656/2008</t>
  </si>
  <si>
    <t>EPI221304</t>
  </si>
  <si>
    <t>A/chicken/India/WB-NIV2654/2008</t>
  </si>
  <si>
    <t>EPI220360</t>
  </si>
  <si>
    <t>2008-Nov-14</t>
  </si>
  <si>
    <t>A/chicken/Thailand/CU-354/2008</t>
  </si>
  <si>
    <t>Amonsin,A.</t>
  </si>
  <si>
    <t>EPI219317</t>
  </si>
  <si>
    <t>2009-Mar-10</t>
  </si>
  <si>
    <t>A/chicken/India/WB-NIV92456/2009</t>
  </si>
  <si>
    <t>Keng,S.; Payyapilly,B.; Mullick,J.; Pawar,S.D.; Mishra,A.C.</t>
  </si>
  <si>
    <t>EPI214887</t>
  </si>
  <si>
    <t>A/chicken/Egypt/0960-NLQP/2009</t>
  </si>
  <si>
    <t>EPI214884</t>
  </si>
  <si>
    <t>A/chicken/Egypt/09519S-NLQP/2009</t>
  </si>
  <si>
    <t>EPI214881</t>
  </si>
  <si>
    <t>A/chicken/Egypt/0920-NLQP/2009</t>
  </si>
  <si>
    <t>EPI190658</t>
  </si>
  <si>
    <t>A/chicken/Bangladesh/363/2007</t>
  </si>
  <si>
    <t>EPI190656</t>
  </si>
  <si>
    <t>A/chicken/Bangladesh/376/2007</t>
  </si>
  <si>
    <t>EPI190655</t>
  </si>
  <si>
    <t>A/chicken/Bangladesh/394/2007</t>
  </si>
  <si>
    <t>EPI190649</t>
  </si>
  <si>
    <t>A/chicken/Bangladesh/CD-590(08)-BL-410/2008</t>
  </si>
  <si>
    <t>EPI190647</t>
  </si>
  <si>
    <t>A/chicken/Bangladesh/FD(J)-462-BL-195/2008</t>
  </si>
  <si>
    <t>EPI190642</t>
  </si>
  <si>
    <t>A/chicken/Bangladesh/FD(B)-120-BL-148/2008</t>
  </si>
  <si>
    <t>EPI190641</t>
  </si>
  <si>
    <t>A/chicken/Bangladesh/CD-48-BL-165/2008</t>
  </si>
  <si>
    <t>EPI190428</t>
  </si>
  <si>
    <t>2008-Jan-02</t>
  </si>
  <si>
    <t>A/chicken/Egypt/083/2008</t>
  </si>
  <si>
    <t>EPI184274</t>
  </si>
  <si>
    <t>A/chicken/West Bengal/80995/2008</t>
  </si>
  <si>
    <t>EPI182350</t>
  </si>
  <si>
    <t>A/chicken/Egypt/0876-NLQP/2008</t>
  </si>
  <si>
    <t>EPI182337</t>
  </si>
  <si>
    <t>A/chicken/Egypt/0831-NLQP/2008</t>
  </si>
  <si>
    <t>EPI181993</t>
  </si>
  <si>
    <t>A/chicken/Egypt/0836/2008</t>
  </si>
  <si>
    <t>EPI181636</t>
  </si>
  <si>
    <t>A/chicken/East Java/UT6045/2007</t>
  </si>
  <si>
    <t>EPI181628</t>
  </si>
  <si>
    <t>A/chicken/Central Java/UT3091/2005</t>
  </si>
  <si>
    <t>EPI181620</t>
  </si>
  <si>
    <t>2004-Feb-16</t>
  </si>
  <si>
    <t>A/chicken/East Kalimantan/UT1035/2004</t>
  </si>
  <si>
    <t>EPI181618</t>
  </si>
  <si>
    <t>2003-Nov-15</t>
  </si>
  <si>
    <t>A/chicken/East Java/UT1006/2003</t>
  </si>
  <si>
    <t>EPI180256</t>
  </si>
  <si>
    <t>A/chicken/Vietnam/NCVD-swab26/2008</t>
  </si>
  <si>
    <t>EPI180255</t>
  </si>
  <si>
    <t>A/chicken/Vietnam/NCVD-swab25/2008</t>
  </si>
  <si>
    <t>EPI180254</t>
  </si>
  <si>
    <t>A/chicken/Vietnam/NCVD-swab24/2008</t>
  </si>
  <si>
    <t>EPI180250</t>
  </si>
  <si>
    <t>A/chicken/Vietnam/NCVD-swab06/2008</t>
  </si>
  <si>
    <t>EPI180249</t>
  </si>
  <si>
    <t>A/chicken/Vietnam/NCVD-05/2008</t>
  </si>
  <si>
    <t>EPI180248</t>
  </si>
  <si>
    <t>EPI180243</t>
  </si>
  <si>
    <t>EPI174774</t>
  </si>
  <si>
    <t>A/chicken/Braila/RO-AI-074/2005</t>
  </si>
  <si>
    <t>EPI174759</t>
  </si>
  <si>
    <t>A/chicken/Tulcea/RO-AI-002/2005</t>
  </si>
  <si>
    <t>EPI174757</t>
  </si>
  <si>
    <t>A/chicken/Brasov/RO-AI-580/2006</t>
  </si>
  <si>
    <t>EPI174748</t>
  </si>
  <si>
    <t>A/chicken/Brasov/RO-AI-354/2006</t>
  </si>
  <si>
    <t>EPI174746</t>
  </si>
  <si>
    <t>A/chicken/Brasov/RO-AI-350/2006</t>
  </si>
  <si>
    <t>EPI174583</t>
  </si>
  <si>
    <t>EPI173605</t>
  </si>
  <si>
    <t>2008-Jan-08</t>
  </si>
  <si>
    <t>A/chicken/Egypt/24NLQP-CLEVB227/2008</t>
  </si>
  <si>
    <t>EPI173603</t>
  </si>
  <si>
    <t>A/chicken/Egypt/22NLQP-CLEVB232/2008</t>
  </si>
  <si>
    <t>EPI173596</t>
  </si>
  <si>
    <t>2008-Mar-11</t>
  </si>
  <si>
    <t>A/chicken/Egypt/13NLQP-CLEVB261/2008</t>
  </si>
  <si>
    <t>EPI173594</t>
  </si>
  <si>
    <t>A/chicken/Egypt/8NLQP-CLEVB304/2008</t>
  </si>
  <si>
    <t>EPI173589</t>
  </si>
  <si>
    <t>2008-Jun-02</t>
  </si>
  <si>
    <t>A/chicken/Egypt/3NLQP-CLEVB325/2008</t>
  </si>
  <si>
    <t>EPI173588</t>
  </si>
  <si>
    <t>A/chicken/Egypt/2NLQP-CLEVB330/2008</t>
  </si>
  <si>
    <t>EPI171691</t>
  </si>
  <si>
    <t>A/chicken/Romania/3293/05</t>
  </si>
  <si>
    <t>EPI171688</t>
  </si>
  <si>
    <t>A/chicken/Romania/2910/05</t>
  </si>
  <si>
    <t>EPI171652</t>
  </si>
  <si>
    <t>A/chicken/Germany/R3294/2007</t>
  </si>
  <si>
    <t>EPI171644</t>
  </si>
  <si>
    <t>A/chicken/Germany/R3272/2007</t>
  </si>
  <si>
    <t>EPI170658</t>
  </si>
  <si>
    <t>2005-Dec-08</t>
  </si>
  <si>
    <t>A/chicken/Vietnam/209/2005</t>
  </si>
  <si>
    <t>EPI168657</t>
  </si>
  <si>
    <t>A/chicken/Phichit/NIAH600674/2008</t>
  </si>
  <si>
    <t>EPI168656</t>
  </si>
  <si>
    <t>A/chicken/Phichit/NIAH1/2006</t>
  </si>
  <si>
    <t>EPI167743</t>
  </si>
  <si>
    <t>A/chicken/Vietnam/NCVD-42/2007</t>
  </si>
  <si>
    <t>EPI167737</t>
  </si>
  <si>
    <t>A/chicken/Vietnam/NCVD-41/2007</t>
  </si>
  <si>
    <t>EPI167577</t>
  </si>
  <si>
    <t>A/chicken/Vietnam/NCVD-15/2007</t>
  </si>
  <si>
    <t>EPI167545</t>
  </si>
  <si>
    <t>A/chicken/Vietnam/NCVD-10/2007</t>
  </si>
  <si>
    <t>EPI167136</t>
  </si>
  <si>
    <t>A/chicken/Suphanburi/NIAH7618/2004</t>
  </si>
  <si>
    <t>EPI167132</t>
  </si>
  <si>
    <t>A/chicken/Samutprakan/NIAH6604/2004</t>
  </si>
  <si>
    <t>EPI167131</t>
  </si>
  <si>
    <t>A/chicken/Loei/NIAH2373/2004</t>
  </si>
  <si>
    <t>EPI167142</t>
  </si>
  <si>
    <t>A/chicken/Phichit/NIAH606988/2006</t>
  </si>
  <si>
    <t>EPI167130</t>
  </si>
  <si>
    <t>A/chicken/NaraThiwat/NIAH1703/2004</t>
  </si>
  <si>
    <t>EPI167126</t>
  </si>
  <si>
    <t>A/chicken/Kohn Kaen/NIAH330/2004</t>
  </si>
  <si>
    <t>EPI167124</t>
  </si>
  <si>
    <t>A/chicken/Kalasin/NIAH316/2004</t>
  </si>
  <si>
    <t>EPI163702</t>
  </si>
  <si>
    <t>A/chicken/Jalgaon/12419/2006</t>
  </si>
  <si>
    <t>EPI163686</t>
  </si>
  <si>
    <t>A/chicken/Jalgaon/13735/2006</t>
  </si>
  <si>
    <t>EPI160888</t>
  </si>
  <si>
    <t>A/chicken/Nigeria/EKI15/2007</t>
  </si>
  <si>
    <t>EPI160885</t>
  </si>
  <si>
    <t>A/chicken/Nigeria/OG10/2007</t>
  </si>
  <si>
    <t>EPI160884</t>
  </si>
  <si>
    <t>A/chicken/Nigeria/LAG6/2007</t>
  </si>
  <si>
    <t>EPI160673</t>
  </si>
  <si>
    <t>A/chicken/Vietnam/890/2004</t>
  </si>
  <si>
    <t>EPI160532</t>
  </si>
  <si>
    <t>A/chicken/Vietnam/NCVD-74/07</t>
  </si>
  <si>
    <t>EPI106344</t>
  </si>
  <si>
    <t>A/chicken/Sudan/2115-12/2006</t>
  </si>
  <si>
    <t>EPI105626</t>
  </si>
  <si>
    <t>EPI156620</t>
  </si>
  <si>
    <t>A/chicken/Thailand/NS-341/2008</t>
  </si>
  <si>
    <t>EPI160945</t>
  </si>
  <si>
    <t>2008-Jan-29</t>
  </si>
  <si>
    <t>A/chicken/Thailand/ICRC-618/2008</t>
  </si>
  <si>
    <t>EPI153814</t>
  </si>
  <si>
    <t>A/chicken/Nigeria/VRD49/2006</t>
  </si>
  <si>
    <t>EPI153810</t>
  </si>
  <si>
    <t>A/chicken/Nigeria/VRD368/2006</t>
  </si>
  <si>
    <t>EPI153807</t>
  </si>
  <si>
    <t>A/chicken/Nigeria/VRD218/2006</t>
  </si>
  <si>
    <t>EPI154812</t>
  </si>
  <si>
    <t>A/chicken/Yunnan/chuxiong01/2005</t>
  </si>
  <si>
    <t>EPI152329</t>
  </si>
  <si>
    <t>A/chicken/Nigeria/228-5/2006</t>
  </si>
  <si>
    <t>EPI140663</t>
  </si>
  <si>
    <t>A/chicken/Vietnam/29/2007</t>
  </si>
  <si>
    <t>EPI136773</t>
  </si>
  <si>
    <t>A/chicken/Egypt/086Q-NLQP/2008</t>
  </si>
  <si>
    <t>EPI136771</t>
  </si>
  <si>
    <t>2007-Dec-30</t>
  </si>
  <si>
    <t>A/chicken/Egypt/07701S-NLQP/2007</t>
  </si>
  <si>
    <t>EPI136767</t>
  </si>
  <si>
    <t>2007-Dec-06</t>
  </si>
  <si>
    <t>A/chicken/Egypt/07632S-NLQP/2007</t>
  </si>
  <si>
    <t>EPI136757</t>
  </si>
  <si>
    <t>2007-Dec-19</t>
  </si>
  <si>
    <t>A/chicken/Egypt/07202-NLQP/2007</t>
  </si>
  <si>
    <t>EPI135786</t>
  </si>
  <si>
    <t>A/chicken/Shantou/3744/2003</t>
  </si>
  <si>
    <t>EPI135615</t>
  </si>
  <si>
    <t>A/chicken/Shantou/4059/2002</t>
  </si>
  <si>
    <t>EPI135406</t>
  </si>
  <si>
    <t>A/chicken/Shantou/9/2002</t>
  </si>
  <si>
    <t>EPI135387</t>
  </si>
  <si>
    <t>A/chicken/Shantou/5746/2001</t>
  </si>
  <si>
    <t>EPI132625</t>
  </si>
  <si>
    <t>A/chicken/Kuwait/KISR6/2007</t>
  </si>
  <si>
    <t>EPI128362</t>
  </si>
  <si>
    <t>A/chicken/Rostov-on-Don/35/2007</t>
  </si>
  <si>
    <t>EPI127734</t>
  </si>
  <si>
    <t>A/chicken/Egypt/9385NAMRU3-CLEVB125/2007</t>
  </si>
  <si>
    <t>EPI125662</t>
  </si>
  <si>
    <t>A/chicken/Egypt/R6/2007</t>
  </si>
  <si>
    <t>EPI165154</t>
  </si>
  <si>
    <t>EPI124881</t>
  </si>
  <si>
    <t>A/chicken/Nigeria/1071-22/2007</t>
  </si>
  <si>
    <t>EPI123831</t>
  </si>
  <si>
    <t>EPI123798</t>
  </si>
  <si>
    <t>EPI123734</t>
  </si>
  <si>
    <t>EPI123612</t>
  </si>
  <si>
    <t>EPI123640</t>
  </si>
  <si>
    <t>EPI123535</t>
  </si>
  <si>
    <t>EPI123531</t>
  </si>
  <si>
    <t>EPI119150</t>
  </si>
  <si>
    <t>2004-Jan-28</t>
  </si>
  <si>
    <t>A/chicken/Hubei/14/2004</t>
  </si>
  <si>
    <t>EPI117660</t>
  </si>
  <si>
    <t>A/chicken/Nakornsawan/NIAH6-3-0009/2005</t>
  </si>
  <si>
    <t>EPI165824</t>
  </si>
  <si>
    <t>EPI117125</t>
  </si>
  <si>
    <t>EPI116525</t>
  </si>
  <si>
    <t>A/chicken/Laos/7191/2004</t>
  </si>
  <si>
    <t>EPI116422</t>
  </si>
  <si>
    <t>A/chicken/Israel/625/2006</t>
  </si>
  <si>
    <t>EPI115478</t>
  </si>
  <si>
    <t>2003-Dec-20</t>
  </si>
  <si>
    <t>A/chicken/Indonesia/11/2003</t>
  </si>
  <si>
    <t>EPI235009</t>
  </si>
  <si>
    <t>EPI115476</t>
  </si>
  <si>
    <t>A/chicken/Indonesia/7/2003</t>
  </si>
  <si>
    <t>EPI115461</t>
  </si>
  <si>
    <t>A/chicken/Cambodia/013LC1b/2005</t>
  </si>
  <si>
    <t>EPI109451</t>
  </si>
  <si>
    <t>A/chicken/Thailand/PC-170/2006</t>
  </si>
  <si>
    <t>EPI107717</t>
  </si>
  <si>
    <t>A/chicken/Guangxi/3154/2005</t>
  </si>
  <si>
    <t>EPI107937</t>
  </si>
  <si>
    <t>A/chicken/Fujian/11933/2005</t>
  </si>
  <si>
    <t>EPI107799</t>
  </si>
  <si>
    <t>A/chicken/Guiyang/3721/2005</t>
  </si>
  <si>
    <t>EPI106352</t>
  </si>
  <si>
    <t>A/chicken/Sudan/1784/2006</t>
  </si>
  <si>
    <t>EPI104906</t>
  </si>
  <si>
    <t>A/chicken/Vietnam/134/2004</t>
  </si>
  <si>
    <t>EPI104902</t>
  </si>
  <si>
    <t>A/chicken/Vietnam/393/2005</t>
  </si>
  <si>
    <t>EPI104884</t>
  </si>
  <si>
    <t>A/chicken/Vietnam/398/2005</t>
  </si>
  <si>
    <t>EPI104842</t>
  </si>
  <si>
    <t>A/chicken/Vietnam/30/2003</t>
  </si>
  <si>
    <t>EPI101477</t>
  </si>
  <si>
    <t>A/chicken/Hebei/326/2005</t>
  </si>
  <si>
    <t>EPI100512</t>
  </si>
  <si>
    <t>A/chicken/Kulon Progo/BBVet-XII-1/2004</t>
  </si>
  <si>
    <t>EPI97203</t>
  </si>
  <si>
    <t>EPI58600</t>
  </si>
  <si>
    <t>A/chicken/Afghanistan/1573-92/2006</t>
  </si>
  <si>
    <t>EPI58562</t>
  </si>
  <si>
    <t>A/chicken/Afghanistan/1573-47/2006</t>
  </si>
  <si>
    <t>EPI47447</t>
  </si>
  <si>
    <t>A/chicken/Nigeria/1047-54/2006</t>
  </si>
  <si>
    <t>EPI47333</t>
  </si>
  <si>
    <t>A/chicken/Viet Nam/11/2005</t>
  </si>
  <si>
    <t>EPI47276</t>
  </si>
  <si>
    <t>A/chicken/Viet Nam/8/2005</t>
  </si>
  <si>
    <t>EPI45981</t>
  </si>
  <si>
    <t>A/chicken/Sudan/1784-7/2006</t>
  </si>
  <si>
    <t>EPI45962</t>
  </si>
  <si>
    <t>A/chicken/Nigeria/957-20/2006</t>
  </si>
  <si>
    <t>EPI26389</t>
  </si>
  <si>
    <t>EPI25387</t>
  </si>
  <si>
    <t>A/chicken/Thailand/CU-21/2004</t>
  </si>
  <si>
    <t>EPI97583</t>
  </si>
  <si>
    <t>A/chicken/Viet Nam/LD-080/2004</t>
  </si>
  <si>
    <t>EPI97573</t>
  </si>
  <si>
    <t>A/chicken/Viet Nam/TN-025/2004</t>
  </si>
  <si>
    <t>EPI25312</t>
  </si>
  <si>
    <t>A/chicken/Hubei/489/2004</t>
  </si>
  <si>
    <t>EPI25011</t>
  </si>
  <si>
    <t>A/chicken/Guangdong/191/04</t>
  </si>
  <si>
    <t>EPI24896</t>
  </si>
  <si>
    <t>A/chicken/Viet Nam/DT-171/2004</t>
  </si>
  <si>
    <t>EPI97581</t>
  </si>
  <si>
    <t>EPI22805</t>
  </si>
  <si>
    <t>A/Ck/HK/WF157/2003</t>
  </si>
  <si>
    <t>EPI22803</t>
  </si>
  <si>
    <t>A/Ck/HK/NT93/2003</t>
  </si>
  <si>
    <t>EPI22779</t>
  </si>
  <si>
    <t>A/Ck/Viet Nam/39/2004</t>
  </si>
  <si>
    <t>EPI22769</t>
  </si>
  <si>
    <t>A/chicken/Viet Nam/33/2004</t>
  </si>
  <si>
    <t>EPI22749</t>
  </si>
  <si>
    <t>A/Ck/Thailand/73/2004</t>
  </si>
  <si>
    <t>EPI82234</t>
  </si>
  <si>
    <t>EPI22743</t>
  </si>
  <si>
    <t>A/Ck/Indonesia/4/2004</t>
  </si>
  <si>
    <t>EPI20522</t>
  </si>
  <si>
    <t>A/Ck/HK/YU777/02</t>
  </si>
  <si>
    <t>EPI14348</t>
  </si>
  <si>
    <t>A/chicken/Nigeria/AB14/2006</t>
  </si>
  <si>
    <t>EPI14344</t>
  </si>
  <si>
    <t>A/chicken/Nigeria/IF10/2006</t>
  </si>
  <si>
    <t>EPI14056</t>
  </si>
  <si>
    <t>A/chicken/Nigeria/SO485/2006</t>
  </si>
  <si>
    <t>EPI14180</t>
  </si>
  <si>
    <t>EPI14096</t>
  </si>
  <si>
    <t>A/chicken/Nigeria/SO494/2006</t>
  </si>
  <si>
    <t>EPI14036</t>
  </si>
  <si>
    <t>A/chicken/Nigeria/BA210/2006</t>
  </si>
  <si>
    <t>EPI13968</t>
  </si>
  <si>
    <t>A/chicken/China/1204/04</t>
  </si>
  <si>
    <t>EPI10303</t>
  </si>
  <si>
    <t>EPI10301</t>
  </si>
  <si>
    <t>EPI10297</t>
  </si>
  <si>
    <t>EPI139518</t>
  </si>
  <si>
    <t>EPI10271</t>
  </si>
  <si>
    <t>EPI1099</t>
  </si>
  <si>
    <t>A/chicken/Kyoto/3/2004</t>
  </si>
  <si>
    <t>EPI1081</t>
  </si>
  <si>
    <t>A/chicken/Oita/8/2004</t>
  </si>
  <si>
    <t>EPI355183</t>
  </si>
  <si>
    <t>A/chicken/CentralJava/UT561/2010</t>
  </si>
  <si>
    <t>EPI355182</t>
  </si>
  <si>
    <t>A/chicken/EastJava/UT551/2010</t>
  </si>
  <si>
    <t>EPI318213</t>
  </si>
  <si>
    <t>A/chicken/Egypt/RIMD27-2/2009</t>
  </si>
  <si>
    <t>EPI318212</t>
  </si>
  <si>
    <t>A/chicken/Egypt/RIMD26-3/2009</t>
  </si>
  <si>
    <t>EPI318203</t>
  </si>
  <si>
    <t>A/chicken/Egypt/RIMD5-3/2008</t>
  </si>
  <si>
    <t>EPI318202</t>
  </si>
  <si>
    <t>A/chicken/Egypt/RIMD4-3/2008</t>
  </si>
  <si>
    <t>EPI318201</t>
  </si>
  <si>
    <t>A/chicken/Egypt/RIMD12-3/2008</t>
  </si>
  <si>
    <t>EPI356582</t>
  </si>
  <si>
    <t>A/duck/Jakarta/Slmt306/2006</t>
  </si>
  <si>
    <t>EPI356581</t>
  </si>
  <si>
    <t>EPI356508</t>
  </si>
  <si>
    <t>A/Muscovy duck/Jakarta/DKI-Uwit/2004</t>
  </si>
  <si>
    <t>EPI352310</t>
  </si>
  <si>
    <t>A/duck/India/02CA10/2011</t>
  </si>
  <si>
    <t>EPI341914</t>
  </si>
  <si>
    <t>2011-Feb-09</t>
  </si>
  <si>
    <t>EPI341912</t>
  </si>
  <si>
    <t>2011-Feb-18</t>
  </si>
  <si>
    <t>EPI340168</t>
  </si>
  <si>
    <t>2010-Jun-10</t>
  </si>
  <si>
    <t>A/duck/Egypt/10185SS/2010</t>
  </si>
  <si>
    <t>EPI340167</t>
  </si>
  <si>
    <t>2010-Jun-15</t>
  </si>
  <si>
    <t>A/duck/Egypt/10403S/2010</t>
  </si>
  <si>
    <t>EPI340165</t>
  </si>
  <si>
    <t>2010-Jun-28</t>
  </si>
  <si>
    <t>A/duck/Egypt/10228SF/2010</t>
  </si>
  <si>
    <t>EPI340149</t>
  </si>
  <si>
    <t>2010-Oct-14</t>
  </si>
  <si>
    <t>A/duck/Egypt/10336SF/2010</t>
  </si>
  <si>
    <t>EPI340148</t>
  </si>
  <si>
    <t>2010-Oct-20</t>
  </si>
  <si>
    <t>A/duck/Egypt/10131/2010</t>
  </si>
  <si>
    <t>EPI340132</t>
  </si>
  <si>
    <t>A/duck/Egypt/1123SF/2011</t>
  </si>
  <si>
    <t>EPI340100</t>
  </si>
  <si>
    <t>A/duck/Egypt/11211S/2011</t>
  </si>
  <si>
    <t>EPI340095</t>
  </si>
  <si>
    <t>2011-Mar-15</t>
  </si>
  <si>
    <t>A/duck/Egypt/11246S/2011</t>
  </si>
  <si>
    <t>EPI340089</t>
  </si>
  <si>
    <t>A/duck/Egypt/11312S/2011</t>
  </si>
  <si>
    <t>EPI340088</t>
  </si>
  <si>
    <t>2011-Apr-04</t>
  </si>
  <si>
    <t>A/duck/Egypt/11175SF/2011</t>
  </si>
  <si>
    <t>EPI336766</t>
  </si>
  <si>
    <t>A/duck/Nepal/PTS58/2010</t>
  </si>
  <si>
    <t>EPI335179</t>
  </si>
  <si>
    <t>A/duck/Lao/567/2010</t>
  </si>
  <si>
    <t>EPI335171</t>
  </si>
  <si>
    <t>A/duck/Lao/670/2010</t>
  </si>
  <si>
    <t>EPI335132</t>
  </si>
  <si>
    <t>A/duck/Lao/968/2010</t>
  </si>
  <si>
    <t>EPI332570</t>
  </si>
  <si>
    <t>A/duck/Shandong/009/2008</t>
  </si>
  <si>
    <t>Gu,M.; Liu,W.; Cao,J.; Cao,Y.; Zhang,X.; Liu,X.</t>
  </si>
  <si>
    <t>EPI330995</t>
  </si>
  <si>
    <t>A/duck/Vietnam/NCVD-672/2011</t>
  </si>
  <si>
    <t>EPI327226</t>
  </si>
  <si>
    <t>A/duck/Viet Nam/TMU005/2008</t>
  </si>
  <si>
    <t>EPI321595</t>
  </si>
  <si>
    <t>A/duck/Vietnam/27374/2009</t>
  </si>
  <si>
    <t>EPI321584</t>
  </si>
  <si>
    <t>A/duck/Sleman/BBVW-679-31024/2007</t>
  </si>
  <si>
    <t>EPI321582</t>
  </si>
  <si>
    <t>A/duck/Sleman/BBVW-599-33289/2007</t>
  </si>
  <si>
    <t>EPI321571</t>
  </si>
  <si>
    <t>2007-Dec-16</t>
  </si>
  <si>
    <t>A/duck/Sleman/BBVW-1003-34368/2007</t>
  </si>
  <si>
    <t>EPI321539</t>
  </si>
  <si>
    <t>A/duck/Magelang/BBVW-24-44380/2008</t>
  </si>
  <si>
    <t>EPI321516</t>
  </si>
  <si>
    <t>A/duck/Bangli/BBVD-246/2007</t>
  </si>
  <si>
    <t>EPI320685</t>
  </si>
  <si>
    <t>A/Muscovy duck/Vietnam/18153/2009</t>
  </si>
  <si>
    <t>EPI318111</t>
  </si>
  <si>
    <t>A/duck/Hokkaido/28/2011</t>
  </si>
  <si>
    <t>EPI314811</t>
  </si>
  <si>
    <t>EPI314342</t>
  </si>
  <si>
    <t>A/duck/Egypt/D2br10/2007</t>
  </si>
  <si>
    <t>EPI314032</t>
  </si>
  <si>
    <t>A/duck/Vietnam/8/2010</t>
  </si>
  <si>
    <t>EPI314031</t>
  </si>
  <si>
    <t>A/duck/Vietnam/7/2010</t>
  </si>
  <si>
    <t>EPI307960</t>
  </si>
  <si>
    <t>A/tufted duck/Fukushima/2/2011</t>
  </si>
  <si>
    <t>Kida,H.; Sakoda,Y.; Okamatsu,M.; Jizou,M.</t>
  </si>
  <si>
    <t>EPI287370</t>
  </si>
  <si>
    <t>A/duck/Egypt/3982-12/2010</t>
  </si>
  <si>
    <t>EPI286621</t>
  </si>
  <si>
    <t>EPI283903</t>
  </si>
  <si>
    <t>A/duck/Cambodia/D3KC167/2006</t>
  </si>
  <si>
    <t>EPI283821</t>
  </si>
  <si>
    <t>A/duck/Egypt/1063s/2010</t>
  </si>
  <si>
    <t>EPI283814</t>
  </si>
  <si>
    <t>A/duck/Egypt/1025sf/2010</t>
  </si>
  <si>
    <t>EPI283807</t>
  </si>
  <si>
    <t>A/duck/Egypt/1020sd/2010</t>
  </si>
  <si>
    <t>EPI276014</t>
  </si>
  <si>
    <t>A/duck/Hunan/70/2004</t>
  </si>
  <si>
    <t>EPI275998</t>
  </si>
  <si>
    <t>A/duck/Hunan/29/2006</t>
  </si>
  <si>
    <t>EPI275990</t>
  </si>
  <si>
    <t>A/duck/Hunan/11/2007</t>
  </si>
  <si>
    <t>EPI259568</t>
  </si>
  <si>
    <t>A/duck/Egypt/D2Li234/2007</t>
  </si>
  <si>
    <t>EPI246007</t>
  </si>
  <si>
    <t>A/duck/Egypt/0945smf-NLQP/2009</t>
  </si>
  <si>
    <t>EPI246006</t>
  </si>
  <si>
    <t>A/duck/Egypt/09332sm-NLQP/2009</t>
  </si>
  <si>
    <t>EPI237636</t>
  </si>
  <si>
    <t>A/wild duck/Bavaria/13/2007</t>
  </si>
  <si>
    <t>EPI235902</t>
  </si>
  <si>
    <t>A/duck/Zhejiang/bj/2002</t>
  </si>
  <si>
    <t>EPI233532</t>
  </si>
  <si>
    <t>2007-Nov-21</t>
  </si>
  <si>
    <t>A/duck/chicken/Nigeria/08RS848-120/2007</t>
  </si>
  <si>
    <t>EPI231127</t>
  </si>
  <si>
    <t>A/duck/Wien/1836/2006</t>
  </si>
  <si>
    <t>EPI231125</t>
  </si>
  <si>
    <t>A/duck/Wels/2025/2006</t>
  </si>
  <si>
    <t>EPI231114</t>
  </si>
  <si>
    <t>A/duck/Mellach/335/2006</t>
  </si>
  <si>
    <t>EPI231112</t>
  </si>
  <si>
    <t>A/duck/Leibnitz/243/2006</t>
  </si>
  <si>
    <t>EPI227138</t>
  </si>
  <si>
    <t>A/duck/Lang Son/201/2005</t>
  </si>
  <si>
    <t>EPI225081</t>
  </si>
  <si>
    <t>A/duck/Hai Phong /208/2006</t>
  </si>
  <si>
    <t>EPI225068</t>
  </si>
  <si>
    <t>A/duck/Egypt/2253-3/2006</t>
  </si>
  <si>
    <t>EPI221918</t>
  </si>
  <si>
    <t>A/duck/Nong-Khai/Thailand/KU-56/2007</t>
  </si>
  <si>
    <t>Suwannakarn,K.; Songserm,T.; Jam-on,R.; Sae-Heng,N.; Witoonsatien,K.; Amonsin,A.; Payungporn,S.; Theamboonlers,A.; Poovorawan,Y.</t>
  </si>
  <si>
    <t>EPI221871</t>
  </si>
  <si>
    <t>A/duck/Bac Lieu/07-06/2007</t>
  </si>
  <si>
    <t>EPI220391</t>
  </si>
  <si>
    <t>A/duck/Hunan/8/2008</t>
  </si>
  <si>
    <t>EPI219350</t>
  </si>
  <si>
    <t>A/rubby shelduck/Mongolia/X42/2009</t>
  </si>
  <si>
    <t>EPI214907</t>
  </si>
  <si>
    <t>A/duck/Egypt/099-NLQP/2009</t>
  </si>
  <si>
    <t>EPI214905</t>
  </si>
  <si>
    <t>A/duck/Egypt/0971SM-NLQP/2009</t>
  </si>
  <si>
    <t>EPI214901</t>
  </si>
  <si>
    <t>A/duck/Egypt/09349S-NLQP/2009</t>
  </si>
  <si>
    <t>EPI214898</t>
  </si>
  <si>
    <t>A/duck/Egypt/0926-NLQP/2009</t>
  </si>
  <si>
    <t>EPI214896</t>
  </si>
  <si>
    <t>A/duck/Egypt/0923-NLQP/2009</t>
  </si>
  <si>
    <t>EPI167127</t>
  </si>
  <si>
    <t>A/duck/PhangNga/NIAH181/2004</t>
  </si>
  <si>
    <t>EPI164293</t>
  </si>
  <si>
    <t>A/duck/Yunnan/6490/2006</t>
  </si>
  <si>
    <t>EPI164285</t>
  </si>
  <si>
    <t>A/duck/Yunnan/5310/2006</t>
  </si>
  <si>
    <t>EPI164197</t>
  </si>
  <si>
    <t>EPI164173</t>
  </si>
  <si>
    <t>EPI161702</t>
  </si>
  <si>
    <t>A/duck/Nigeria/3724-2/2008</t>
  </si>
  <si>
    <t>EPI160697</t>
  </si>
  <si>
    <t>A/duck/Vietnam/NCVD05/2005</t>
  </si>
  <si>
    <t>EPI160548</t>
  </si>
  <si>
    <t>A/duck/Vietnam/NCVD-81/07</t>
  </si>
  <si>
    <t>EPI160540</t>
  </si>
  <si>
    <t>A/duck/Vietnam/NCVD-76/07</t>
  </si>
  <si>
    <t>EPI160524</t>
  </si>
  <si>
    <t>A/duck/Vietnam/NCVD-71/07</t>
  </si>
  <si>
    <t>EPI160452</t>
  </si>
  <si>
    <t>A/duck/Vietnam/NCVD-59/07</t>
  </si>
  <si>
    <t>EPI160444</t>
  </si>
  <si>
    <t>A/duck/Vietnam/NCVD-58/07</t>
  </si>
  <si>
    <t>EPI160428</t>
  </si>
  <si>
    <t>A/duck/Vietnam/NCVD-56/07</t>
  </si>
  <si>
    <t>EPI160396</t>
  </si>
  <si>
    <t>A/duck/Vietnam/NCVD-50/07</t>
  </si>
  <si>
    <t>EPI156481</t>
  </si>
  <si>
    <t>A/duck/Vietnam/942B/2004</t>
  </si>
  <si>
    <t>EPI154509</t>
  </si>
  <si>
    <t>A/duck/Saudi Arabia/6732-7/2007</t>
  </si>
  <si>
    <t>EPI153486</t>
  </si>
  <si>
    <t>A/duck/Egypt/1709-3VIR08/2007</t>
  </si>
  <si>
    <t>EPI140799</t>
  </si>
  <si>
    <t>A/Muscovy duck/Vietnam/57/2007</t>
  </si>
  <si>
    <t>EPI140775</t>
  </si>
  <si>
    <t>A/Muscovy duck/Vietnam/54/2007</t>
  </si>
  <si>
    <t>EPI140719</t>
  </si>
  <si>
    <t>A/duck/Vietnam/43/2007</t>
  </si>
  <si>
    <t>EPI140615</t>
  </si>
  <si>
    <t>A/duck/Vietnam/5/2007</t>
  </si>
  <si>
    <t>EPI140599</t>
  </si>
  <si>
    <t>A/duck/Vietnam/2/2007</t>
  </si>
  <si>
    <t>EPI136451</t>
  </si>
  <si>
    <t>A/duck/Yunnan/426/2004</t>
  </si>
  <si>
    <t>EPI136242</t>
  </si>
  <si>
    <t>A/duck/Yunnan/4645/2003</t>
  </si>
  <si>
    <t>EPI136090</t>
  </si>
  <si>
    <t>A/duck/Yunnan/215/2003</t>
  </si>
  <si>
    <t>EPI135919</t>
  </si>
  <si>
    <t>A/duck/Hunan/378/2003</t>
  </si>
  <si>
    <t>EPI135881</t>
  </si>
  <si>
    <t>A/duck/Hunan/1340/2002</t>
  </si>
  <si>
    <t>EPI135254</t>
  </si>
  <si>
    <t>A/duck/Shantou/4407/2001</t>
  </si>
  <si>
    <t>EPI127708</t>
  </si>
  <si>
    <t>A/duck/Egypt/3043NAMRU3-CLEVB56/2007</t>
  </si>
  <si>
    <t>EPI123957</t>
  </si>
  <si>
    <t>A/duck/Vietnam/An Giang 680B/2005</t>
  </si>
  <si>
    <t>EPI123768</t>
  </si>
  <si>
    <t>EPI123758</t>
  </si>
  <si>
    <t>2006-Jul-21</t>
  </si>
  <si>
    <t>EPI123754</t>
  </si>
  <si>
    <t>EPI123394</t>
  </si>
  <si>
    <t>A/duck/Vietnam/5082/2005</t>
  </si>
  <si>
    <t>EPI120036</t>
  </si>
  <si>
    <t>A/duck/Switzerland/V487/2006</t>
  </si>
  <si>
    <t>EPI119143</t>
  </si>
  <si>
    <t>A/duck/Hunan/15/2004</t>
  </si>
  <si>
    <t>EPI119125</t>
  </si>
  <si>
    <t>EPI115432</t>
  </si>
  <si>
    <t>A/duck/Egypt/13010N3-CLEVB/2006</t>
  </si>
  <si>
    <t>EPI115430</t>
  </si>
  <si>
    <t>A/duck/Egypt/12380N3-CLEVB/2006</t>
  </si>
  <si>
    <t>EPI104886</t>
  </si>
  <si>
    <t>A/duck/Vietnam/376/2005</t>
  </si>
  <si>
    <t>EPI104848</t>
  </si>
  <si>
    <t>A/duck/Vietnam/220/2004</t>
  </si>
  <si>
    <t>EPI104846</t>
  </si>
  <si>
    <t>A/duck/Vietnam/219/2004</t>
  </si>
  <si>
    <t>EPI101907</t>
  </si>
  <si>
    <t>A/duck/Guangxi/13/2004</t>
  </si>
  <si>
    <t>EPI100528</t>
  </si>
  <si>
    <t>A/duck/Vietnam/568/2005</t>
  </si>
  <si>
    <t>EPI100492</t>
  </si>
  <si>
    <t>A/migratory duck/Jiangxi/2300/2005</t>
  </si>
  <si>
    <t>EPI100482</t>
  </si>
  <si>
    <t>A/migratory duck/Jiangxi/1653/2005</t>
  </si>
  <si>
    <t>EPI100478</t>
  </si>
  <si>
    <t>A/duck/Shantou/4610/2003</t>
  </si>
  <si>
    <t>EPI100476</t>
  </si>
  <si>
    <t>A/duck/Hunan/1652/2005</t>
  </si>
  <si>
    <t>EPI100472</t>
  </si>
  <si>
    <t>A/duck/Hunan/1265/2005</t>
  </si>
  <si>
    <t>EPI100462</t>
  </si>
  <si>
    <t>A/duck/Hunan/157/2005</t>
  </si>
  <si>
    <t>EPI100448</t>
  </si>
  <si>
    <t>A/duck/Guangxi/793/2005</t>
  </si>
  <si>
    <t>EPI48074</t>
  </si>
  <si>
    <t>A/duck/Viet Nam/19/2005</t>
  </si>
  <si>
    <t>EPI47352</t>
  </si>
  <si>
    <t>A/duck/Viet Nam/12/2005</t>
  </si>
  <si>
    <t>EPI47162</t>
  </si>
  <si>
    <t>A/duck/Cote d'Ivoire/1787-18/2006</t>
  </si>
  <si>
    <t>EPI24633</t>
  </si>
  <si>
    <t>A/duck/Korea/ESD1/03</t>
  </si>
  <si>
    <t>EPI22821</t>
  </si>
  <si>
    <t>A/Dk/HN/5806/2003</t>
  </si>
  <si>
    <t>EPI21086</t>
  </si>
  <si>
    <t>A/duck/Guangdong/07/2000</t>
  </si>
  <si>
    <t>EPI21080</t>
  </si>
  <si>
    <t>A/duck/Shanghai/08/2001</t>
  </si>
  <si>
    <t>EPI21070</t>
  </si>
  <si>
    <t>A/duck/Guangxi/35/2001</t>
  </si>
  <si>
    <t>EPI21056</t>
  </si>
  <si>
    <t>A/duck/Fujian/13/2002</t>
  </si>
  <si>
    <t>EPI14712</t>
  </si>
  <si>
    <t>EPI14708</t>
  </si>
  <si>
    <t>EPI14704</t>
  </si>
  <si>
    <t>EPI14270</t>
  </si>
  <si>
    <t>A/teal/Germany/WV632/2005</t>
  </si>
  <si>
    <t>EPI13980</t>
  </si>
  <si>
    <t>A/duck/Vietnam/TG24-O1/05</t>
  </si>
  <si>
    <t>EPI13881</t>
  </si>
  <si>
    <t>A/duck/France/05066b/2005</t>
  </si>
  <si>
    <t>EPI10313</t>
  </si>
  <si>
    <t>EPI171749</t>
  </si>
  <si>
    <t>A/domestic duck/Germany/R1772/2007</t>
  </si>
  <si>
    <t>EPI254685</t>
  </si>
  <si>
    <t>A/teal/Germany/Wv632/2005</t>
  </si>
  <si>
    <t>Bogs,J.</t>
  </si>
  <si>
    <t>EPI328864</t>
  </si>
  <si>
    <t>2010-Dec-07</t>
  </si>
  <si>
    <t>A/mallard/Korea/1195/2010</t>
  </si>
  <si>
    <t>Kim,H.R.; Kim,B.S.; Bae,Y.C.; Oem,J.G.; Moon,O.K.; Lee,O.S.; Lee,Y.J.</t>
  </si>
  <si>
    <t>EPI325623</t>
  </si>
  <si>
    <t>EPI235194</t>
  </si>
  <si>
    <t>EPI228853</t>
  </si>
  <si>
    <t>A/mallard/Guangxi/wt/2004</t>
  </si>
  <si>
    <t>EPI227293</t>
  </si>
  <si>
    <t>EPI227100</t>
  </si>
  <si>
    <t>Chen,J.; Chen,Z.</t>
  </si>
  <si>
    <t>EPI104828</t>
  </si>
  <si>
    <t>A/mallard/Vietnam/347/2005</t>
  </si>
  <si>
    <t>EPI104820</t>
  </si>
  <si>
    <t>A/mallard/Vietnam/16/2003</t>
  </si>
  <si>
    <t>EPI103067</t>
  </si>
  <si>
    <t>A/mallard/Bavaria/1/2006</t>
  </si>
  <si>
    <t>EPI47143</t>
  </si>
  <si>
    <t>EPI190436</t>
  </si>
  <si>
    <t>2008-Feb-20</t>
  </si>
  <si>
    <t>A/duck/Egypt/0871/2008</t>
  </si>
  <si>
    <t>EPI182351</t>
  </si>
  <si>
    <t>2008-Apr-15</t>
  </si>
  <si>
    <t>A/duck/Egypt/0877-NLQP/2008</t>
  </si>
  <si>
    <t>Arafa,A.; Hagag,N.M.; El-Husseiny,M.H.; Yehia,N.; Abdel-Wahab,E.-S.M.; Hassan,M.K.; Aly,M.M.</t>
  </si>
  <si>
    <t>EPI180871</t>
  </si>
  <si>
    <t>A/duck/Laos/A0617/2007</t>
  </si>
  <si>
    <t>EPI174645</t>
  </si>
  <si>
    <t>A/duck/Henan/1650/2006</t>
  </si>
  <si>
    <t>EPI174644</t>
  </si>
  <si>
    <t>A/duck/Henan/1647/2006</t>
  </si>
  <si>
    <t>EPI169513</t>
  </si>
  <si>
    <t>A/duck/Saudi Arabia/3489-61VIR08/2007</t>
  </si>
  <si>
    <t>EPI167687</t>
  </si>
  <si>
    <t>A/duck/Vietnam/NCVD-31/2007</t>
  </si>
  <si>
    <t>EPI167679</t>
  </si>
  <si>
    <t>A/duck/Vietnam/NCVD-30/2007</t>
  </si>
  <si>
    <t>EPI167665</t>
  </si>
  <si>
    <t>A/duck/Vietnam/NCVD-26/2007</t>
  </si>
  <si>
    <t>EPI167529</t>
  </si>
  <si>
    <t>A/duck/Vietnam/NCVD-8/2007</t>
  </si>
  <si>
    <t>EPI167521</t>
  </si>
  <si>
    <t>A/duck/Vietnam/NCVD-7/2007</t>
  </si>
  <si>
    <t>EPI108341</t>
  </si>
  <si>
    <t>A/duck/Guangxi/1258/2006</t>
  </si>
  <si>
    <t>EPI107789</t>
  </si>
  <si>
    <t>A/duck/Guiyang/3009/2005</t>
  </si>
  <si>
    <t>EPI107803</t>
  </si>
  <si>
    <t>A/duck/Guiyang/3996/2005</t>
  </si>
  <si>
    <t>EPI107879</t>
  </si>
  <si>
    <t>A/duck/Yunnan/4589/2005</t>
  </si>
  <si>
    <t>EPI107727</t>
  </si>
  <si>
    <t>A/duck/Guangxi/3741/2005</t>
  </si>
  <si>
    <t>EPI107723</t>
  </si>
  <si>
    <t>A/duck/Guangxi/3548/2005</t>
  </si>
  <si>
    <t>EPI107709</t>
  </si>
  <si>
    <t>A/duck/Guangxi/2775/2005</t>
  </si>
  <si>
    <t>EPI107857</t>
  </si>
  <si>
    <t>A/duck/Hunan/5152/2005</t>
  </si>
  <si>
    <t>EPI107815</t>
  </si>
  <si>
    <t>A/duck/Guiyang/497/2006</t>
  </si>
  <si>
    <t>EPI107769</t>
  </si>
  <si>
    <t>A/duck/Guangxi/288/2006</t>
  </si>
  <si>
    <t>EPI107755</t>
  </si>
  <si>
    <t>A/duck/Guangxi/5270/2005</t>
  </si>
  <si>
    <t>EPI107751</t>
  </si>
  <si>
    <t>A/duck/Guangxi/5075/2005</t>
  </si>
  <si>
    <t>EPI107787</t>
  </si>
  <si>
    <t>A/duck/Guiyang/2231/2005</t>
  </si>
  <si>
    <t>EPI106243</t>
  </si>
  <si>
    <t>A/duck/Laos/3295/2006</t>
  </si>
  <si>
    <t>EPI228459</t>
  </si>
  <si>
    <t>A/crested eagle/Belgium/01/2004</t>
  </si>
  <si>
    <t>Van Borm,S.; Lambrecht,B.; Boschmans,M.; van den Berg,T.</t>
  </si>
  <si>
    <t>EPI229698</t>
  </si>
  <si>
    <t>EPI229712</t>
  </si>
  <si>
    <t>EPI229713</t>
  </si>
  <si>
    <t>EPI338187</t>
  </si>
  <si>
    <t>2011-Apr-07</t>
  </si>
  <si>
    <t>A/harrier/Israel/531/2011</t>
  </si>
  <si>
    <t>Shkoda,I.; Lapin,K.; Davidson,I.; Panshin,A.</t>
  </si>
  <si>
    <t>EPI14162</t>
  </si>
  <si>
    <t>A/Hooded vulture/Burkina Faso/2/2006</t>
  </si>
  <si>
    <t>EPI154335</t>
  </si>
  <si>
    <t>A/falcon/Saudi Arabia/D1795/2005</t>
  </si>
  <si>
    <t>EPI318122</t>
  </si>
  <si>
    <t>A/peregrine falcon/Aomori/7/2011</t>
  </si>
  <si>
    <t>EPI116236</t>
  </si>
  <si>
    <t>A/peregrine/Denmark/6632/06</t>
  </si>
  <si>
    <t>EPI22819</t>
  </si>
  <si>
    <t>A/peregrine falcon/HK/D0028/2004</t>
  </si>
  <si>
    <t>EPI340110</t>
  </si>
  <si>
    <t>A/goose/Egypt/11162S/2011</t>
  </si>
  <si>
    <t>EPI340086</t>
  </si>
  <si>
    <t>2011-Apr-12</t>
  </si>
  <si>
    <t>A/goose/Egypt/11350S/2011</t>
  </si>
  <si>
    <t>EPI338612</t>
  </si>
  <si>
    <t>A/goose/Egypt/M2788E/2011</t>
  </si>
  <si>
    <t>EPI338611</t>
  </si>
  <si>
    <t>A/goose/Egypt/M2794A/2011</t>
  </si>
  <si>
    <t>EPI275702</t>
  </si>
  <si>
    <t>A/bar-headed goose/Qinghai/3/2005</t>
  </si>
  <si>
    <t>EPI246013</t>
  </si>
  <si>
    <t>A/goose/Egypt/0946smL-NLQP/2009</t>
  </si>
  <si>
    <t>EPI246005</t>
  </si>
  <si>
    <t>A/goose/Egypt/09324sm-NLQP/2009</t>
  </si>
  <si>
    <t>EPI235944</t>
  </si>
  <si>
    <t>A/goose/Hong Kong/739.2/2002</t>
  </si>
  <si>
    <t>EPI235171</t>
  </si>
  <si>
    <t>A/goose/Fujian/bb/2003</t>
  </si>
  <si>
    <t>EPI233748</t>
  </si>
  <si>
    <t>A/goose/Nigeria/08RS848-56/2007</t>
  </si>
  <si>
    <t>EPI214910</t>
  </si>
  <si>
    <t>A/goose/Egypt/0929-NLQP/2009</t>
  </si>
  <si>
    <t>EPI164373</t>
  </si>
  <si>
    <t>A/goose/Yunnan/6193/2006</t>
  </si>
  <si>
    <t>EPI164325</t>
  </si>
  <si>
    <t>A/goose/Yunnan/4985/2006</t>
  </si>
  <si>
    <t>EPI107917</t>
  </si>
  <si>
    <t>A/goose/Yunnan/1396/2006</t>
  </si>
  <si>
    <t>EPI107915</t>
  </si>
  <si>
    <t>A/goose/Yunnan/1338/2006</t>
  </si>
  <si>
    <t>EPI107911</t>
  </si>
  <si>
    <t>A/goose/Yunnan/1143/2006</t>
  </si>
  <si>
    <t>EPI107899</t>
  </si>
  <si>
    <t>A/goose/Yunnan/6169/2005</t>
  </si>
  <si>
    <t>EPI107761</t>
  </si>
  <si>
    <t>A/goose/Guangxi/52/2006</t>
  </si>
  <si>
    <t>EPI108329</t>
  </si>
  <si>
    <t>A/goose/Guangxi/1898/2006</t>
  </si>
  <si>
    <t>EPI107843</t>
  </si>
  <si>
    <t>A/goose/Shantou/2086/2006</t>
  </si>
  <si>
    <t>EPI107871</t>
  </si>
  <si>
    <t>A/goose/Yunnan/3720/2005</t>
  </si>
  <si>
    <t>EPI107903</t>
  </si>
  <si>
    <t>A/goose/Yunnan/6368/2005</t>
  </si>
  <si>
    <t>EPI97197</t>
  </si>
  <si>
    <t>EPI97193</t>
  </si>
  <si>
    <t>EPI97191</t>
  </si>
  <si>
    <t>EPI97187</t>
  </si>
  <si>
    <t>EPI22759</t>
  </si>
  <si>
    <t>A/Gs/Thailand/79/2004</t>
  </si>
  <si>
    <t>EPI15213</t>
  </si>
  <si>
    <t>EPI237898</t>
  </si>
  <si>
    <t>EPI354441</t>
  </si>
  <si>
    <t>EPI354421</t>
  </si>
  <si>
    <t>A/bar-headed goose/Qinghai/1/2010</t>
  </si>
  <si>
    <t>EPI171544</t>
  </si>
  <si>
    <t>A/bar-headed goose/Qinghai/6/2008</t>
  </si>
  <si>
    <t>EPI171543</t>
  </si>
  <si>
    <t>A/bar-headed goose/Qinghai/5/2008</t>
  </si>
  <si>
    <t>EPI171538</t>
  </si>
  <si>
    <t>A/bar-headed goose/Qinghai/13/2007</t>
  </si>
  <si>
    <t>EPI171525</t>
  </si>
  <si>
    <t>A/bar-headed goose/Qinghai/9/2006</t>
  </si>
  <si>
    <t>EPI107841</t>
  </si>
  <si>
    <t>A/Guinea fowl/Shantou/1341/2006</t>
  </si>
  <si>
    <t>EPI114718</t>
  </si>
  <si>
    <t>A/brown-headed gull/Thailand/VSMU-28-SPK/2005</t>
  </si>
  <si>
    <t>EPI354423</t>
  </si>
  <si>
    <t>A/brown-headed gull/Qinghai/1/2009</t>
  </si>
  <si>
    <t>EPI354429</t>
  </si>
  <si>
    <t>A/great black-headed gull/Qinghai/5/2009</t>
  </si>
  <si>
    <t>EPI354425</t>
  </si>
  <si>
    <t>A/great black-headed gull/1/2009</t>
  </si>
  <si>
    <t>EPI106012</t>
  </si>
  <si>
    <t>A/black-headed gull/Qinghai/3/2006</t>
  </si>
  <si>
    <t>EPI97706</t>
  </si>
  <si>
    <t>A/black-headed gull/Qinghai/1/2005</t>
  </si>
  <si>
    <t>EPI22841</t>
  </si>
  <si>
    <t>A/black headed gull/HK/12.1/2003</t>
  </si>
  <si>
    <t>EPI228620</t>
  </si>
  <si>
    <t>A/Ostrich/Samut Prakan/Thailand/CU-31/04</t>
  </si>
  <si>
    <t>EPI228613</t>
  </si>
  <si>
    <t>A/Ostrich/Samut Prakan/Thailand/CU-19/04</t>
  </si>
  <si>
    <t>EPI340082</t>
  </si>
  <si>
    <t>2011-May-08</t>
  </si>
  <si>
    <t>A/quail/Egypt/1171SG/2011</t>
  </si>
  <si>
    <t>EPI21544</t>
  </si>
  <si>
    <t>A/kalij pheasant/Thailand/CU-4/2004</t>
  </si>
  <si>
    <t>EPI116234</t>
  </si>
  <si>
    <t>A/peacock/Denmark/60295/06</t>
  </si>
  <si>
    <t>EPI352934</t>
  </si>
  <si>
    <t>A/swan/England/AV121-913/2008</t>
  </si>
  <si>
    <t>EPI289696</t>
  </si>
  <si>
    <t>A/whooper swan/Mongolia/1/2009</t>
  </si>
  <si>
    <t>EPI237628</t>
  </si>
  <si>
    <t>A/swan/Bavaria/8/2007</t>
  </si>
  <si>
    <t>EPI237589</t>
  </si>
  <si>
    <t>A/swan/Bavaria/33/2006</t>
  </si>
  <si>
    <t>EPI237587</t>
  </si>
  <si>
    <t>A/swan/Bavaria/32/2006</t>
  </si>
  <si>
    <t>EPI237571</t>
  </si>
  <si>
    <t>A/swan/Bavaria/25/2006</t>
  </si>
  <si>
    <t>EPI237569</t>
  </si>
  <si>
    <t>A/swan/Bavaria/24/2006</t>
  </si>
  <si>
    <t>EPI231252</t>
  </si>
  <si>
    <t>A/swan/Wien/2323/2006</t>
  </si>
  <si>
    <t>EPI231237</t>
  </si>
  <si>
    <t>2006-Feb-13</t>
  </si>
  <si>
    <t>A/swan/Mellach/215/2006</t>
  </si>
  <si>
    <t>EPI231235</t>
  </si>
  <si>
    <t>A/swan/Laakirchen/2703/2006</t>
  </si>
  <si>
    <t>EPI106014</t>
  </si>
  <si>
    <t>A/swan/Qinghai/01/2006</t>
  </si>
  <si>
    <t>EPI26393</t>
  </si>
  <si>
    <t>A/swan/Guangxi/307/2004</t>
  </si>
  <si>
    <t>EPI335246</t>
  </si>
  <si>
    <t>2010-May-18</t>
  </si>
  <si>
    <t>A/tundra swan/Mongolia/1T/2010</t>
  </si>
  <si>
    <t>EPI318115</t>
  </si>
  <si>
    <t>A/whooper swan/Hokkaido/A13/2011</t>
  </si>
  <si>
    <t>EPI267930</t>
  </si>
  <si>
    <t>A/whooper swan/Mongolia/1/2010</t>
  </si>
  <si>
    <t>EPI227596</t>
  </si>
  <si>
    <t>A/Whooping swan/Mongolia/244/2005</t>
  </si>
  <si>
    <t>EPI219391</t>
  </si>
  <si>
    <t>A/whooper swan/Mongolia/8/2009</t>
  </si>
  <si>
    <t>EPI300767</t>
  </si>
  <si>
    <t>EPI164582</t>
  </si>
  <si>
    <t>A/whooper swan/Aomori/1/2008</t>
  </si>
  <si>
    <t>EPI152396</t>
  </si>
  <si>
    <t>A/whooper swan/Hokkaido/1/2008</t>
  </si>
  <si>
    <t>EPI1254</t>
  </si>
  <si>
    <t>A/whooper swan/Mongolia/4/05</t>
  </si>
  <si>
    <t>EPI263404</t>
  </si>
  <si>
    <t>A/Cygnus olor/Caspian Sea/2006</t>
  </si>
  <si>
    <t>Ilinykh,P.A.; Shestopalov,A.M.; Sharshov,K.A.; Franks,J.; Webster,R.G.</t>
  </si>
  <si>
    <t>EPI224612</t>
  </si>
  <si>
    <t>2006-Apr-02</t>
  </si>
  <si>
    <t>A/cygnus olor/Czech Republic/6461/06</t>
  </si>
  <si>
    <t>Nagy,A.</t>
  </si>
  <si>
    <t>EPI174762</t>
  </si>
  <si>
    <t>A/mute swan/Constanta/RO-AI-007/2005</t>
  </si>
  <si>
    <t>EPI136617</t>
  </si>
  <si>
    <t>A/Cygnus olor/Czech Republic/7208/06</t>
  </si>
  <si>
    <t>EPI136611</t>
  </si>
  <si>
    <t>A/Cygnus olor/Czech Republic/5963/06</t>
  </si>
  <si>
    <t>EPI136607</t>
  </si>
  <si>
    <t>2006-Mar-25</t>
  </si>
  <si>
    <t>A/Cygnus olor/Czech Republic/5583/06</t>
  </si>
  <si>
    <t>EPI47713</t>
  </si>
  <si>
    <t>EPI14228</t>
  </si>
  <si>
    <t>A/mute swan/Germany/R65/06</t>
  </si>
  <si>
    <t>EPI353355</t>
  </si>
  <si>
    <t>1967-Jan-01</t>
  </si>
  <si>
    <t>A/turkey/Canada/6213/1967</t>
  </si>
  <si>
    <t>EPI340157</t>
  </si>
  <si>
    <t>2010-Aug-08</t>
  </si>
  <si>
    <t>A/turkey/Egypt/10453F/2010</t>
  </si>
  <si>
    <t>EPI336862</t>
  </si>
  <si>
    <t>2011-Mar-02</t>
  </si>
  <si>
    <t>A/turkey/Jenin/341/2011</t>
  </si>
  <si>
    <t>EPI233524</t>
  </si>
  <si>
    <t>2006-Apr-15</t>
  </si>
  <si>
    <t>A/turkey/Nigeria/08RS848-12/2006</t>
  </si>
  <si>
    <t>EPI214938</t>
  </si>
  <si>
    <t>A/turkey/Egypt/0959-NLQP/2009</t>
  </si>
  <si>
    <t>EPI174738</t>
  </si>
  <si>
    <t>A/turkey/Braila/RO-AI-074/2005</t>
  </si>
  <si>
    <t>EPI169514</t>
  </si>
  <si>
    <t>A/turkey/Saudi Arabia/3489-70VIR08/2007</t>
  </si>
  <si>
    <t>EPI168663</t>
  </si>
  <si>
    <t>A/turkey/England/2614/2007</t>
  </si>
  <si>
    <t>EPI136765</t>
  </si>
  <si>
    <t>A/turkey/Egypt/07444S-NLQP/2007</t>
  </si>
  <si>
    <t>EPI106177</t>
  </si>
  <si>
    <t>EPI104806</t>
  </si>
  <si>
    <t>A/turkey/Kedaton/BPPV3/2004</t>
  </si>
  <si>
    <t>EPI99675</t>
  </si>
  <si>
    <t>A/turkey/Suzdalka/Nov-01/05</t>
  </si>
  <si>
    <t>EPI58771</t>
  </si>
  <si>
    <t>A/turkey/Ivory Coast/4372-4/2006</t>
  </si>
  <si>
    <t>EPI14252</t>
  </si>
  <si>
    <t>A/turkey/Germany/R1077/06</t>
  </si>
  <si>
    <t>EPI324615</t>
  </si>
  <si>
    <t>A/tree sparrow/Indonesia/D10013/2010</t>
  </si>
  <si>
    <t>EPI293896</t>
  </si>
  <si>
    <t>EPI254280</t>
  </si>
  <si>
    <t>A/oriental magpie robin/Hong Kong/9298/2009</t>
  </si>
  <si>
    <t>EPI228828</t>
  </si>
  <si>
    <t>A/quail/Yogjakarta/BBVet-IX/2004</t>
  </si>
  <si>
    <t>EPI227420</t>
  </si>
  <si>
    <t>2005-Sep-01</t>
  </si>
  <si>
    <t>A/pigeon/Zhejiang/17/2005</t>
  </si>
  <si>
    <t>Li,T.; Li,Y.; Tang,S.</t>
  </si>
  <si>
    <t>EPI227418</t>
  </si>
  <si>
    <t>A/open-bill stork/Thailand/VSMU-29-NSN/2005</t>
  </si>
  <si>
    <t>EPI221717</t>
  </si>
  <si>
    <t>A/chestnut munia/Hong Kong/2442/2007</t>
  </si>
  <si>
    <t>EPI219335</t>
  </si>
  <si>
    <t>A/large billed crow/Hong Kong/885/2009</t>
  </si>
  <si>
    <t>EPI180812</t>
  </si>
  <si>
    <t>A/pigeon/Laos/P0022/2007</t>
  </si>
  <si>
    <t>EPI168000</t>
  </si>
  <si>
    <t>A/little egret/Hong Kong/8863/2007</t>
  </si>
  <si>
    <t>EPI156813</t>
  </si>
  <si>
    <t>2006-Mar-11</t>
  </si>
  <si>
    <t>A/goosander/Poland/502-137V08/2006</t>
  </si>
  <si>
    <t>EPI156752</t>
  </si>
  <si>
    <t>A/avian/Togo/3618-10/2007</t>
  </si>
  <si>
    <t>EPI154869</t>
  </si>
  <si>
    <t>A/rook/Rostov-on-Don/26/2007</t>
  </si>
  <si>
    <t>EPI136621</t>
  </si>
  <si>
    <t>2006-Feb-17</t>
  </si>
  <si>
    <t>A/Mergus albellus/Slovakia/Vh212/2006</t>
  </si>
  <si>
    <t>EPI171686</t>
  </si>
  <si>
    <t>EPI135539</t>
  </si>
  <si>
    <t>A/quail/Shantou/3054/2002</t>
  </si>
  <si>
    <t>EPI165821</t>
  </si>
  <si>
    <t>A/pigeon/Thailand/Uttaradit-01/2004</t>
  </si>
  <si>
    <t>EPI164650</t>
  </si>
  <si>
    <t>2006-Apr-06</t>
  </si>
  <si>
    <t>A/tufted duck/Sweden/V1027/06</t>
  </si>
  <si>
    <t>EPI164643</t>
  </si>
  <si>
    <t>A/tufted duck/Sweden/V998/06</t>
  </si>
  <si>
    <t>EPI164652</t>
  </si>
  <si>
    <t>A/goosander/Sweden/V539/06</t>
  </si>
  <si>
    <t>EPI164642</t>
  </si>
  <si>
    <t>A/tufted duck/Sweden/V526/06</t>
  </si>
  <si>
    <t>EPI120030</t>
  </si>
  <si>
    <t>A/little grebe/Switzerland/V330/2006</t>
  </si>
  <si>
    <t>EPI114595</t>
  </si>
  <si>
    <t>A/tufted duck/Bavaria/9/2006</t>
  </si>
  <si>
    <t>EPI114591</t>
  </si>
  <si>
    <t>A/common pochard/Bavaria/7/2006</t>
  </si>
  <si>
    <t>EPI110922</t>
  </si>
  <si>
    <t>A/open-billed stork/Nakhonsawan/BBD3516M/05</t>
  </si>
  <si>
    <t>EPI110920</t>
  </si>
  <si>
    <t>A/open-billed stork/Nakhonsawan/BBD4411M/05</t>
  </si>
  <si>
    <t>EPI110918</t>
  </si>
  <si>
    <t>A/open-billed stork/Nakhonsawan/BBD4211M/05</t>
  </si>
  <si>
    <t>EPI110916</t>
  </si>
  <si>
    <t>A/open-billed stork/Nakhonsawan/BBD4011M/05</t>
  </si>
  <si>
    <t>EPI110910</t>
  </si>
  <si>
    <t>A/open-billed stork/Nakhonsawan/BBA2611M/05</t>
  </si>
  <si>
    <t>EPI110900</t>
  </si>
  <si>
    <t>A/open-billed stork/Nakhonsawan/BBD2416F/05</t>
  </si>
  <si>
    <t>EPI110894</t>
  </si>
  <si>
    <t>A/open-billed stork/Nakhonsawan/BBD1721J/05</t>
  </si>
  <si>
    <t>EPI110714</t>
  </si>
  <si>
    <t>A/common coot/Switzerland/V544/2006</t>
  </si>
  <si>
    <t>EPI107979</t>
  </si>
  <si>
    <t>A/house crow/Hong Kong/2858/2006</t>
  </si>
  <si>
    <t>EPI107969</t>
  </si>
  <si>
    <t>A/common magpie/Hong Kong/2256/2006</t>
  </si>
  <si>
    <t>EPI107967</t>
  </si>
  <si>
    <t>A/common magpie/Hong Kong/2125/2006</t>
  </si>
  <si>
    <t>EPI107965</t>
  </si>
  <si>
    <t>A/Japanese white-eye/Hong Kong/1038/2006</t>
  </si>
  <si>
    <t>EPI107199</t>
  </si>
  <si>
    <t>A/open-billed stork/Nakhonsawan/BBD0404F/2004</t>
  </si>
  <si>
    <t>EPI104900</t>
  </si>
  <si>
    <t>A/quail/Vietnam/282/2005</t>
  </si>
  <si>
    <t>EPI100496</t>
  </si>
  <si>
    <t>A/grey heron/Hong Kong/728/2004</t>
  </si>
  <si>
    <t>EPI97577</t>
  </si>
  <si>
    <t>A/quail/Viet Nam/TG-007B/2004</t>
  </si>
  <si>
    <t>EPI25599</t>
  </si>
  <si>
    <t>A/quail/Vietnam/36/04</t>
  </si>
  <si>
    <t>EPI25080</t>
  </si>
  <si>
    <t>A/tree sparrow/Henan/2/2004</t>
  </si>
  <si>
    <t>EPI25072</t>
  </si>
  <si>
    <t>A/blackbird/Hunan/1/2004</t>
  </si>
  <si>
    <t>EPI22817</t>
  </si>
  <si>
    <t>A/tree sparrow/HK/864/2002</t>
  </si>
  <si>
    <t>EPI20400</t>
  </si>
  <si>
    <t>A/little grebe/Thailand/Phichit-01/2004</t>
  </si>
  <si>
    <t>EPI14254</t>
  </si>
  <si>
    <t>A/eagle owl/Germany/R1166/06</t>
  </si>
  <si>
    <t>EPI14238</t>
  </si>
  <si>
    <t>A/pochard/Germany/R348/06</t>
  </si>
  <si>
    <t>EPI10281</t>
  </si>
  <si>
    <t>EPI1117</t>
  </si>
  <si>
    <t>A/crow/Kyoto/53/2004</t>
  </si>
  <si>
    <t>EPI228458</t>
  </si>
  <si>
    <t>A/tiger/Thailand/SPB-1</t>
  </si>
  <si>
    <t>Chaichoune,K.; Sangpradit,S.; Poonakngen,R.; Pattanarangsan,R.; Sirimujalin,R.; Rattanakorn,P.</t>
  </si>
  <si>
    <t>EPI221713</t>
  </si>
  <si>
    <t>A/cat/Romania/TL/nov/2007</t>
  </si>
  <si>
    <t>EPI114726</t>
  </si>
  <si>
    <t>A/tiger/Thailand/VSMU-23-CBI/2004</t>
  </si>
  <si>
    <t>EPI114724</t>
  </si>
  <si>
    <t>A/tiger/Thailand/VSMU-11-SPB/2004</t>
  </si>
  <si>
    <t>EPI26653</t>
  </si>
  <si>
    <t>A/tiger/Thailand/CU-T4/04</t>
  </si>
  <si>
    <t>EPI271698</t>
  </si>
  <si>
    <t>A/swine/Banten/UT6001/2006</t>
  </si>
  <si>
    <t>EPI271690</t>
  </si>
  <si>
    <t>A/swine/Banten/UT3081/2005</t>
  </si>
  <si>
    <t>EPI235259</t>
  </si>
  <si>
    <t>A/swine/Fujian/2003</t>
  </si>
  <si>
    <t>EPI228873</t>
  </si>
  <si>
    <t>A/swine/Guangxi/wz/2004</t>
  </si>
  <si>
    <t>EPI228864</t>
  </si>
  <si>
    <t>A/swine/Henan/wy/2004</t>
  </si>
  <si>
    <t>EPI25223</t>
  </si>
  <si>
    <t>A/swine/Fujian/F1/2001</t>
  </si>
  <si>
    <t>EPI222476</t>
  </si>
  <si>
    <t>2007-Dec-05</t>
  </si>
  <si>
    <t>A/pika/Qinghai/QW/2007</t>
  </si>
  <si>
    <t>EPI337295</t>
  </si>
  <si>
    <t>EPI337279</t>
  </si>
  <si>
    <t>A/environment/Guizhou/4/2009</t>
  </si>
  <si>
    <t>EPI337271</t>
  </si>
  <si>
    <t>EPI337255</t>
  </si>
  <si>
    <t>EPI337247</t>
  </si>
  <si>
    <t>EPI337239</t>
  </si>
  <si>
    <t>EPI280256</t>
  </si>
  <si>
    <t>EPI280232</t>
  </si>
  <si>
    <t>EPI229533</t>
  </si>
  <si>
    <t>A/environment/Viet Nam/1203/2004</t>
  </si>
  <si>
    <t>EPI222002</t>
  </si>
  <si>
    <t>A/environment/Hunan/1-8/2007</t>
  </si>
  <si>
    <t>EPI221986</t>
  </si>
  <si>
    <t>A/environment/Hunan/1-12/2007</t>
  </si>
  <si>
    <t>EPI168436</t>
  </si>
  <si>
    <t>A/environment/Qinghai/1/2008</t>
  </si>
  <si>
    <t>EPI141396</t>
  </si>
  <si>
    <t>A/environment/Maryland/1189/2006</t>
  </si>
  <si>
    <t>EPI126307</t>
  </si>
  <si>
    <t>A/environment/Korea/W149/2006</t>
  </si>
  <si>
    <t>EPI6593</t>
  </si>
  <si>
    <t>A/Environment/Hong Kong/437-4/99</t>
  </si>
  <si>
    <t>EPI352222</t>
  </si>
  <si>
    <t>2012-Jan-22</t>
  </si>
  <si>
    <t>A/Guizhou/1/2012</t>
  </si>
  <si>
    <t>EPI341634</t>
  </si>
  <si>
    <t>2011-Oct-16</t>
  </si>
  <si>
    <t>A/Indonesia/NIHRD11815/2011(H5N1)</t>
  </si>
  <si>
    <t>hana,pawestri; vivi,setiawaty; ondri,dwisampurno</t>
  </si>
  <si>
    <t>EPI341368</t>
  </si>
  <si>
    <t>2011-Feb-03</t>
  </si>
  <si>
    <t>A/Cambodia/V0203306/2011</t>
  </si>
  <si>
    <t>EPI337217</t>
  </si>
  <si>
    <t>EPI337203</t>
  </si>
  <si>
    <t>EPI337189</t>
  </si>
  <si>
    <t>EPI337141</t>
  </si>
  <si>
    <t>EPI337128</t>
  </si>
  <si>
    <t>EPI337121</t>
  </si>
  <si>
    <t>EPI296712</t>
  </si>
  <si>
    <t>A/Viet Nam/1203-CIP045_RG002/2004</t>
  </si>
  <si>
    <t>Steel,J.; Lowen,A.C.; Pena,L.; Pena,M.; Solorzano,A.; Albrecht,R.; Perez,D.R.; Garcia-Sastre,A.; Palese,P.</t>
  </si>
  <si>
    <t>EPI284096</t>
  </si>
  <si>
    <t>A/Vietnam/HN31244/2007</t>
  </si>
  <si>
    <t>Seo,S.H.; Hwang,S.D.</t>
  </si>
  <si>
    <t>EPI283871</t>
  </si>
  <si>
    <t>2005-Apr-19</t>
  </si>
  <si>
    <t>A/Cambodia/VN05-103/2005</t>
  </si>
  <si>
    <t>Buchy,P.; Mardy,S.; van der Werf,S.; Tu,P.V.; Aubin,J.-T.; Tien,N.T.K.</t>
  </si>
  <si>
    <t>EPI283826</t>
  </si>
  <si>
    <t>A/Cambodia/Q0321176/2006</t>
  </si>
  <si>
    <t>EPI280144</t>
  </si>
  <si>
    <t>2007-Nov-24</t>
  </si>
  <si>
    <t>EPI280136</t>
  </si>
  <si>
    <t>2007-Feb-18</t>
  </si>
  <si>
    <t>A/Fujian/1/2007</t>
  </si>
  <si>
    <t>EPI275662</t>
  </si>
  <si>
    <t>A/Thailand/WRAIR1723H/2004</t>
  </si>
  <si>
    <t>EPI275654</t>
  </si>
  <si>
    <t>A/Thailand/WRAIR1722H/2004</t>
  </si>
  <si>
    <t>EPI270236</t>
  </si>
  <si>
    <t>A/Vietnam/HN31388M1/2007</t>
  </si>
  <si>
    <t>EPI270156</t>
  </si>
  <si>
    <t>A/Vietnam/UT3062/2004</t>
  </si>
  <si>
    <t>EPI270100</t>
  </si>
  <si>
    <t>2003-Dec-28</t>
  </si>
  <si>
    <t>A/Vietnam/UT3028/2003</t>
  </si>
  <si>
    <t>EPI255390</t>
  </si>
  <si>
    <t>2009-Jul-25</t>
  </si>
  <si>
    <t>A/Egypt/N07392/2009</t>
  </si>
  <si>
    <t>EPI255388</t>
  </si>
  <si>
    <t>2009-Jun-16</t>
  </si>
  <si>
    <t>A/Egypt/N05912/2009</t>
  </si>
  <si>
    <t>EPI255377</t>
  </si>
  <si>
    <t>2010-Mar-03</t>
  </si>
  <si>
    <t>A/Egypt/N03071/2010</t>
  </si>
  <si>
    <t>EPI255373</t>
  </si>
  <si>
    <t>A/Egypt/N02554/2010</t>
  </si>
  <si>
    <t>EPI255369</t>
  </si>
  <si>
    <t>A/Egypt/N02038/2010</t>
  </si>
  <si>
    <t>EPI255357</t>
  </si>
  <si>
    <t>A/Egypt/7021-NAMRU3/2006</t>
  </si>
  <si>
    <t>EPI239031</t>
  </si>
  <si>
    <t>A/Hong Kong/485/1997</t>
  </si>
  <si>
    <t>EPI236561</t>
  </si>
  <si>
    <t>A/Hong Kong/378.1/2001</t>
  </si>
  <si>
    <t>EPI226839</t>
  </si>
  <si>
    <t>A/Thailand/NKFEHA/2005</t>
  </si>
  <si>
    <t>EPI184834</t>
  </si>
  <si>
    <t>2009-May-11</t>
  </si>
  <si>
    <t>A/Egypt/N04394/2009</t>
  </si>
  <si>
    <t>EPI184814</t>
  </si>
  <si>
    <t>A/Egypt/N02407/2009</t>
  </si>
  <si>
    <t>EPI184804</t>
  </si>
  <si>
    <t>A/Egypt/N00585/2009</t>
  </si>
  <si>
    <t>EPI181303</t>
  </si>
  <si>
    <t>2006-Jul-02</t>
  </si>
  <si>
    <t>EPI181301</t>
  </si>
  <si>
    <t>EPI181300</t>
  </si>
  <si>
    <t>2007-Feb-25</t>
  </si>
  <si>
    <t>EPI255349</t>
  </si>
  <si>
    <t>A/Egypt/10217-NAMRU3/2007</t>
  </si>
  <si>
    <t>EPI165075</t>
  </si>
  <si>
    <t>A/Egypt/10215-NAMRU3/2007</t>
  </si>
  <si>
    <t>EPI165070</t>
  </si>
  <si>
    <t>2008-Mar-08</t>
  </si>
  <si>
    <t>A/Egypt/2546-NAMRU3/2008</t>
  </si>
  <si>
    <t>EPI165069</t>
  </si>
  <si>
    <t>2008-Mar-04</t>
  </si>
  <si>
    <t>A/Egypt/2514-NAMRU3/2008</t>
  </si>
  <si>
    <t>EPI164266</t>
  </si>
  <si>
    <t>EPI164250</t>
  </si>
  <si>
    <t>EPI164232</t>
  </si>
  <si>
    <t>EPI123776</t>
  </si>
  <si>
    <t>A/Vietnam/1196/2004</t>
  </si>
  <si>
    <t>EPI116503</t>
  </si>
  <si>
    <t>EPI124624</t>
  </si>
  <si>
    <t>A/Azerbaijan/001-161/2006</t>
  </si>
  <si>
    <t>EPI124513</t>
  </si>
  <si>
    <t>A/Indonesia/583H/2006</t>
  </si>
  <si>
    <t>EPI124532</t>
  </si>
  <si>
    <t>A/Indonesia/604H/2006</t>
  </si>
  <si>
    <t>EPI124161</t>
  </si>
  <si>
    <t>A/Indonesia/239H/2005</t>
  </si>
  <si>
    <t>EPI124071</t>
  </si>
  <si>
    <t>A/Indonesia/6/2005</t>
  </si>
  <si>
    <t>EPI122759</t>
  </si>
  <si>
    <t>A/Egypt/2750-NAMRU3/2007</t>
  </si>
  <si>
    <t>EPI122749</t>
  </si>
  <si>
    <t>A/Egypt/2991-NAMRU3/2006</t>
  </si>
  <si>
    <t>EPI119990</t>
  </si>
  <si>
    <t>A/Indonesia/TLL003/2006</t>
  </si>
  <si>
    <t>EPI119988</t>
  </si>
  <si>
    <t>A/Indonesia/TLL002/2006</t>
  </si>
  <si>
    <t>EPI118835</t>
  </si>
  <si>
    <t>A/Turkey/65596/2006</t>
  </si>
  <si>
    <t>EPI117855</t>
  </si>
  <si>
    <t>A/Beijing/01/2003</t>
  </si>
  <si>
    <t>EPI116466</t>
  </si>
  <si>
    <t>2007-Mar-24</t>
  </si>
  <si>
    <t>A/Egypt/2616-NAMRU3/2007</t>
  </si>
  <si>
    <t>EPI116507</t>
  </si>
  <si>
    <t>A/Viet Nam/1204/2004</t>
  </si>
  <si>
    <t>EPI115181</t>
  </si>
  <si>
    <t>A/Viet Nam/HN30408/2005</t>
  </si>
  <si>
    <t>EPI115173</t>
  </si>
  <si>
    <t>A/Viet Nam/JP14/2005</t>
  </si>
  <si>
    <t>EPI115185</t>
  </si>
  <si>
    <t>A/Cambodia/JP52a/2005</t>
  </si>
  <si>
    <t>EPI110245</t>
  </si>
  <si>
    <t>2006-May-02</t>
  </si>
  <si>
    <t>A/Egypt/5614-NAMRU3/2006</t>
  </si>
  <si>
    <t>EPI110239</t>
  </si>
  <si>
    <t>A/Egypt/3105-NAMRU3/2006</t>
  </si>
  <si>
    <t>EPI110231</t>
  </si>
  <si>
    <t>A/Egypt/2763-NAMRU3/2006</t>
  </si>
  <si>
    <t>EPI106239</t>
  </si>
  <si>
    <t>A/Guangzhou/1/2006</t>
  </si>
  <si>
    <t>EPI106026</t>
  </si>
  <si>
    <t>A/China/GD01/2006</t>
  </si>
  <si>
    <t>EPI104930</t>
  </si>
  <si>
    <t>A/Vietnam/CL105/2005</t>
  </si>
  <si>
    <t>EPI103091</t>
  </si>
  <si>
    <t>A/Egypt/2782-NAMRU3/2006</t>
  </si>
  <si>
    <t>EPI104934</t>
  </si>
  <si>
    <t>A/Vietnam/CL119/2005</t>
  </si>
  <si>
    <t>EPI104932</t>
  </si>
  <si>
    <t>A/Vietnam/CL115/2005</t>
  </si>
  <si>
    <t>EPI55776</t>
  </si>
  <si>
    <t>A/Indonesia/CDC1047S/2007</t>
  </si>
  <si>
    <t>EPI55738</t>
  </si>
  <si>
    <t>A/Indonesia/CDC1046T/2007</t>
  </si>
  <si>
    <t>EPI55643</t>
  </si>
  <si>
    <t>2007-Jan-05</t>
  </si>
  <si>
    <t>A/Indonesia/CDC1031RE2/2007</t>
  </si>
  <si>
    <t>EPI55605</t>
  </si>
  <si>
    <t>A/Indonesia/CDC1031T/2007</t>
  </si>
  <si>
    <t>EPI55586</t>
  </si>
  <si>
    <t>A/Indonesia/CDC1031/2007</t>
  </si>
  <si>
    <t>EPI41820</t>
  </si>
  <si>
    <t>A/Indonesia/CDC669P/2006</t>
  </si>
  <si>
    <t>EPI41533</t>
  </si>
  <si>
    <t>A/Indonesia/CDC523E/2006</t>
  </si>
  <si>
    <t>EPI41158</t>
  </si>
  <si>
    <t>A/Indonesia/CDC370T/2006</t>
  </si>
  <si>
    <t>EPI41152</t>
  </si>
  <si>
    <t>A/Indonesia/CDC370/2006</t>
  </si>
  <si>
    <t>EPI41136</t>
  </si>
  <si>
    <t>A/Indonesia/CDC292T/2005</t>
  </si>
  <si>
    <t>EPI41080</t>
  </si>
  <si>
    <t>2005-Sep-29</t>
  </si>
  <si>
    <t>A/Indonesia/CDC7/2005</t>
  </si>
  <si>
    <t>EPI22765</t>
  </si>
  <si>
    <t>A/Viet Nam/3046/2004</t>
  </si>
  <si>
    <t>EPI13283</t>
  </si>
  <si>
    <t>A/Hanoi/03/2004</t>
  </si>
  <si>
    <t>EPI5501</t>
  </si>
  <si>
    <t>A/Hong Kong/503/97</t>
  </si>
  <si>
    <t>EPI5493</t>
  </si>
  <si>
    <t>A/Hong Kong/507/97</t>
  </si>
  <si>
    <t>EPI4349</t>
  </si>
  <si>
    <t>A/Hong Kong/483/1997</t>
  </si>
  <si>
    <t>EPI4841</t>
  </si>
  <si>
    <t>EPI239030</t>
  </si>
  <si>
    <t>EPI347298</t>
  </si>
  <si>
    <t>A/duck/Vietnam/NCVD-460/2010</t>
  </si>
  <si>
    <t>EPI341879</t>
  </si>
  <si>
    <t>A/common pochard/Shimane/5502B024/2011</t>
  </si>
  <si>
    <t>EPI330998</t>
  </si>
  <si>
    <t>2010-Dec-01</t>
  </si>
  <si>
    <t>A/chicken/Vietnam/NCVD-668/2010</t>
  </si>
  <si>
    <t>EPI327161</t>
  </si>
  <si>
    <t>2004-Feb-12</t>
  </si>
  <si>
    <t>A/openbill stork/Thailand/VSMU-8-BKK/2004</t>
  </si>
  <si>
    <t>EPI327160</t>
  </si>
  <si>
    <t>2004-Feb-13</t>
  </si>
  <si>
    <t>A/openbill stork/Thailand/VSMU-6-BKK/2004</t>
  </si>
  <si>
    <t>EPI296699</t>
  </si>
  <si>
    <t>2010-Jun-22</t>
  </si>
  <si>
    <t>A/grebe/Tyva/2/2010</t>
  </si>
  <si>
    <t>Shlyapnikova,O.V.; Prilipov,A.G.; Poglazov,A.B.</t>
  </si>
  <si>
    <t>EPI286372</t>
  </si>
  <si>
    <t>A/avian/Hong Kong/2065/2007</t>
  </si>
  <si>
    <t>EPI284592</t>
  </si>
  <si>
    <t>EPI284577</t>
  </si>
  <si>
    <t>A/duck/Vietnam/NCVD-001/2008</t>
  </si>
  <si>
    <t>EPI284573</t>
  </si>
  <si>
    <t>A/duck/Vietnam/NCVD-100/2007</t>
  </si>
  <si>
    <t>EPI284567</t>
  </si>
  <si>
    <t>A/duck/Vietnam/NCVD-021/2008</t>
  </si>
  <si>
    <t>EPI284563</t>
  </si>
  <si>
    <t>A/duck/Vietnam/NCVD-111/2007</t>
  </si>
  <si>
    <t>EPI284559</t>
  </si>
  <si>
    <t>A/duck/Vietnam/NCVD-98/2007</t>
  </si>
  <si>
    <t>EPI284558</t>
  </si>
  <si>
    <t>A/duck/Vietnam/NCVD-014/2008</t>
  </si>
  <si>
    <t>EPI284549</t>
  </si>
  <si>
    <t>A/duck/Vietnam/NCVD-422/2010</t>
  </si>
  <si>
    <t>EPI284546</t>
  </si>
  <si>
    <t>2009-Jul-01</t>
  </si>
  <si>
    <t>A/duck/Vietnam/NCVD-343/2009</t>
  </si>
  <si>
    <t>EPI284539</t>
  </si>
  <si>
    <t>A/duck/Vietnam/NCVD-142/2008</t>
  </si>
  <si>
    <t>EPI284536</t>
  </si>
  <si>
    <t>A/duck/Vietnam/NCVD-118/2008</t>
  </si>
  <si>
    <t>EPI284531</t>
  </si>
  <si>
    <t>A/duck/Vietnam/NCVD-391/2009</t>
  </si>
  <si>
    <t>EPI284513</t>
  </si>
  <si>
    <t>EPI284506</t>
  </si>
  <si>
    <t>EPI284504</t>
  </si>
  <si>
    <t>EPI284502</t>
  </si>
  <si>
    <t>EPI284500</t>
  </si>
  <si>
    <t>EPI284495</t>
  </si>
  <si>
    <t>A/chicken/Vietnam/NCVD-029/2008</t>
  </si>
  <si>
    <t>EPI284493</t>
  </si>
  <si>
    <t>A/chicken/Vietnam/NCVD-106/2007</t>
  </si>
  <si>
    <t>EPI284491</t>
  </si>
  <si>
    <t>A/duck/Vietnam/NCVD-126/2007</t>
  </si>
  <si>
    <t>EPI284488</t>
  </si>
  <si>
    <t>A/chicken/Vietnam/NCVD-025/2008</t>
  </si>
  <si>
    <t>EPI284485</t>
  </si>
  <si>
    <t>A/chicken/Vietnam/NCVD-109/2007</t>
  </si>
  <si>
    <t>EPI284483</t>
  </si>
  <si>
    <t>A/chicken/Vietnam/NCVD-103/2007</t>
  </si>
  <si>
    <t>EPI284480</t>
  </si>
  <si>
    <t>A/chicken/Vietnam/NCVD-084/2008</t>
  </si>
  <si>
    <t>EPI284475</t>
  </si>
  <si>
    <t>EPI284469</t>
  </si>
  <si>
    <t>A/chicken/Vietnam/NCVD-399/2010</t>
  </si>
  <si>
    <t>EPI284466</t>
  </si>
  <si>
    <t>A/chicken/Vietnam/NCVD-279/2009</t>
  </si>
  <si>
    <t>EPI284457</t>
  </si>
  <si>
    <t>A/chicken/Vietnam/NCVD-288/2009</t>
  </si>
  <si>
    <t>EPI284443</t>
  </si>
  <si>
    <t>A/chicken/Vietnam/NCVD-405/2010</t>
  </si>
  <si>
    <t>EPI284432</t>
  </si>
  <si>
    <t>A/chicken/Vietnam/NCVD-382/2009</t>
  </si>
  <si>
    <t>EPI276070</t>
  </si>
  <si>
    <t>A/shrike/Tibet/13/2006</t>
  </si>
  <si>
    <t>EPI276054</t>
  </si>
  <si>
    <t>A/great cormorant/Tibet/12/2006</t>
  </si>
  <si>
    <t>EPI234499</t>
  </si>
  <si>
    <t>A/pigeon/Thailand/VSMU-25-BKK/2005</t>
  </si>
  <si>
    <t>EPI228629</t>
  </si>
  <si>
    <t>EPI228621</t>
  </si>
  <si>
    <t>A/crow/Bangkok/Thailand/CU-35/04</t>
  </si>
  <si>
    <t>EPI222584</t>
  </si>
  <si>
    <t>A/scaly-breasted munia/Hong Kong/45/2007</t>
  </si>
  <si>
    <t>EPI222448</t>
  </si>
  <si>
    <t>A/peacock/Chakshahzad/NARC9238/2007</t>
  </si>
  <si>
    <t>EPI356869</t>
  </si>
  <si>
    <t>2012-Jan-27</t>
  </si>
  <si>
    <t>A/chicken/Nepal/T1P/12</t>
  </si>
  <si>
    <t>EPI356861</t>
  </si>
  <si>
    <t>2011-Nov-11</t>
  </si>
  <si>
    <t>A/chicken/Nepal/T9-BH/11</t>
  </si>
  <si>
    <t>EPI356562</t>
  </si>
  <si>
    <t>A/chicken/West Java/Smi-M1/2008</t>
  </si>
  <si>
    <t>EPI356512</t>
  </si>
  <si>
    <t>A/chicken/Banten/Srg-Fadh/2008</t>
  </si>
  <si>
    <t>EPI356509</t>
  </si>
  <si>
    <t>2007-Mar-07</t>
  </si>
  <si>
    <t>A/chicken/Pessel/BPPVRII/2007</t>
  </si>
  <si>
    <t>EPI353729</t>
  </si>
  <si>
    <t>A/chicken/Bangladesh/11rs1984-45/2011</t>
  </si>
  <si>
    <t>EPI353718</t>
  </si>
  <si>
    <t>A/chicken/Bangladesh/11rs1984-16/2011</t>
  </si>
  <si>
    <t>EPI353717</t>
  </si>
  <si>
    <t>A/chicken/Bangladesh/11rs1984-10/2010</t>
  </si>
  <si>
    <t>EPI352542</t>
  </si>
  <si>
    <t>A/chicken/Egypt/Q1185/2010</t>
  </si>
  <si>
    <t>EPI352521</t>
  </si>
  <si>
    <t>A/chicken/West Bengal/83098/2008</t>
  </si>
  <si>
    <t>EPI352505</t>
  </si>
  <si>
    <t>A/chicken/West Bengal/81537/2008</t>
  </si>
  <si>
    <t>EPI352497</t>
  </si>
  <si>
    <t>2009-Mar-25</t>
  </si>
  <si>
    <t>A/chicken/West Bengal/174881/2009</t>
  </si>
  <si>
    <t>EPI352481</t>
  </si>
  <si>
    <t>A/chicken/Sikkim/151466/2009</t>
  </si>
  <si>
    <t>EPI352315</t>
  </si>
  <si>
    <t>A/chicken/India/CA0303/2011</t>
  </si>
  <si>
    <t>EPI348162</t>
  </si>
  <si>
    <t>A/chicken/Egypt/11VIR4453-7/VRLCU/2010</t>
  </si>
  <si>
    <t>EPI348159</t>
  </si>
  <si>
    <t>A/chicken/Egypt/11VIR4453-137/VRLCU/2011</t>
  </si>
  <si>
    <t>EPI348154</t>
  </si>
  <si>
    <t>A/chicken/Egypt/11VIR4453-264/2010</t>
  </si>
  <si>
    <t>EPI341362</t>
  </si>
  <si>
    <t>A/chicken/Cambodia/TLC1/2009</t>
  </si>
  <si>
    <t>EPI341349</t>
  </si>
  <si>
    <t>A/chicken/Cambodia/008LC1/2011</t>
  </si>
  <si>
    <t>EPI340810</t>
  </si>
  <si>
    <t>A/chicken/Lampung/BPPVRIII-10-161/2010</t>
  </si>
  <si>
    <t>Disease Investigation Centre Regional III Bandar Lampung</t>
  </si>
  <si>
    <t>Suryantana,.; Ma'arif,Syamsul; Suatmodjo,Musny; Bruce,Kerri; Davies,Kelly R; Stevens,Vittoria; Kim,Mia; Daniels,Peter; Wong,Frank YK</t>
  </si>
  <si>
    <t>EPI340806</t>
  </si>
  <si>
    <t>A/chicken/Tanah Datar/BPPVRII-770/2009</t>
  </si>
  <si>
    <t>EPI340796</t>
  </si>
  <si>
    <t>A/chicken/Palu/BBVM-67/2010</t>
  </si>
  <si>
    <t>Disease Investigation Centre Maros (BBVM)</t>
  </si>
  <si>
    <t>Hendrawati,Ferra; Poermadjaja,Bagoes; Suatmodjo,Musny; Bruce,Kerri; Davies,Kelly R; Stevens,Vittoria; Kim,Mia; Daniels,Peter; Wong,Frank YK</t>
  </si>
  <si>
    <t>EPI340794</t>
  </si>
  <si>
    <t>A/chicken/Banjarbaru/BPPVRV-26/2010</t>
  </si>
  <si>
    <t>Disease Investigation Centre Regional V Banjarbaru (BPPVRV)</t>
  </si>
  <si>
    <t>Utami,Wiwin Sri; Hadi,Sulaxono; Suatmodjo,Musny; Bruce,Kerri; Davies,Kelly R; Stevens,Vittoria; Kim,Mia; Daniels,Peter; Wong,Frank YK</t>
  </si>
  <si>
    <t>EPI340792</t>
  </si>
  <si>
    <t>A/chicken/Kapuas/BPPVRV-342/2009</t>
  </si>
  <si>
    <t>EPI340416</t>
  </si>
  <si>
    <t>A/chicken/Bangladesh/11rs1984-6/2010</t>
  </si>
  <si>
    <t>EPI340410</t>
  </si>
  <si>
    <t>A/chicken/Bangladesh/11rs1984-20/2011</t>
  </si>
  <si>
    <t>EPI340409</t>
  </si>
  <si>
    <t>A/chicken/Bangladesh/11rs1984-21/2011</t>
  </si>
  <si>
    <t>EPI340408</t>
  </si>
  <si>
    <t>A/chicken/Bangladesh/11rs1984-23/2011</t>
  </si>
  <si>
    <t>EPI340406</t>
  </si>
  <si>
    <t>A/chicken/Bangladesh/11rs1984-28/2011</t>
  </si>
  <si>
    <t>EPI340158</t>
  </si>
  <si>
    <t>2010-Aug-05</t>
  </si>
  <si>
    <t>A/chicken/Egypt/1038AL/2010</t>
  </si>
  <si>
    <t>EPI340156</t>
  </si>
  <si>
    <t>A/chicken/Egypt/10259SF/2010</t>
  </si>
  <si>
    <t>EPI340155</t>
  </si>
  <si>
    <t>2010-Sep-09</t>
  </si>
  <si>
    <t>A/chicken/Egypt/10117/2010</t>
  </si>
  <si>
    <t>EPI340147</t>
  </si>
  <si>
    <t>2010-Oct-21</t>
  </si>
  <si>
    <t>A/chicken/Egypt/10132/2010</t>
  </si>
  <si>
    <t>EPI340124</t>
  </si>
  <si>
    <t>A/chicken/Egypt/114AF/2011</t>
  </si>
  <si>
    <t>EPI340123</t>
  </si>
  <si>
    <t>A/chicken/Egypt/115AF/2011</t>
  </si>
  <si>
    <t>EPI340122</t>
  </si>
  <si>
    <t>2011-Jan-21</t>
  </si>
  <si>
    <t>A/chicken/Egypt/1128/2011</t>
  </si>
  <si>
    <t>EPI340121</t>
  </si>
  <si>
    <t>2011-Jan-22</t>
  </si>
  <si>
    <t>A/chicken/Egypt/1146SF/2011</t>
  </si>
  <si>
    <t>EPI340109</t>
  </si>
  <si>
    <t>2011-Feb-23</t>
  </si>
  <si>
    <t>A/chicken/Egypt/111640V/2011</t>
  </si>
  <si>
    <t>EPI340101</t>
  </si>
  <si>
    <t>A/chicken/Egypt/1112AF/2011</t>
  </si>
  <si>
    <t>EPI340093</t>
  </si>
  <si>
    <t>2011-Mar-16</t>
  </si>
  <si>
    <t>A/chicken/Egypt/11124SF/2011</t>
  </si>
  <si>
    <t>EPI340085</t>
  </si>
  <si>
    <t>2011-Apr-14</t>
  </si>
  <si>
    <t>A/chicken/Egypt/1118AF/2011</t>
  </si>
  <si>
    <t>EPI338729</t>
  </si>
  <si>
    <t>2011-Mar-30</t>
  </si>
  <si>
    <t>A/chicken/Egypt/S3093A/2011</t>
  </si>
  <si>
    <t>EPI338293</t>
  </si>
  <si>
    <t>A/chicken/Thailand/KU14/2004</t>
  </si>
  <si>
    <t>Lekcharoensuk,P.</t>
  </si>
  <si>
    <t>EPI336759</t>
  </si>
  <si>
    <t>A/chicken/Nepal/105/2010</t>
  </si>
  <si>
    <t>EPI327223</t>
  </si>
  <si>
    <t>A/chicken/Viet Nam/TMU007/2008</t>
  </si>
  <si>
    <t>EPI327157</t>
  </si>
  <si>
    <t>A/chicken/Thailand/ICRC-7372/2010</t>
  </si>
  <si>
    <t>EPI321514</t>
  </si>
  <si>
    <t>A/chicken/Vietnam/27310/2009</t>
  </si>
  <si>
    <t>EPI321504</t>
  </si>
  <si>
    <t>A/chicken/Vietnam/20396/2009</t>
  </si>
  <si>
    <t>EPI321497</t>
  </si>
  <si>
    <t>A/chicken/Vietnam/20346/2009</t>
  </si>
  <si>
    <t>EPI321495</t>
  </si>
  <si>
    <t>A/chicken/Vietnam/18106/2009</t>
  </si>
  <si>
    <t>EPI321402</t>
  </si>
  <si>
    <t>A/chicken/Sleman/BBVW-71-231/2008</t>
  </si>
  <si>
    <t>EPI321391</t>
  </si>
  <si>
    <t>A/chicken/Pakistan/SPVC-8/2008</t>
  </si>
  <si>
    <t>EPI321387</t>
  </si>
  <si>
    <t>A/chicken/Pakistan/SPVC-7/2008</t>
  </si>
  <si>
    <t>EPI321381</t>
  </si>
  <si>
    <t>A/chicken/Pakistan/SPVC-20/2008</t>
  </si>
  <si>
    <t>EPI321372</t>
  </si>
  <si>
    <t>A/chicken/Magelang/BBVW-680-771/2007</t>
  </si>
  <si>
    <t>EPI321370</t>
  </si>
  <si>
    <t>A/chicken/Magelang/BBVW-680-74X/2007</t>
  </si>
  <si>
    <t>EPI321365</t>
  </si>
  <si>
    <t>A/chicken/Magelang/BBVW-662-763/2007</t>
  </si>
  <si>
    <t>EPI321356</t>
  </si>
  <si>
    <t>A/chicken/Kulon Progo/BBVW-677-602/2007</t>
  </si>
  <si>
    <t>EPI321346</t>
  </si>
  <si>
    <t>A/chicken/Kulon Progo/BBVW-453-11054/2007</t>
  </si>
  <si>
    <t>EPI321339</t>
  </si>
  <si>
    <t>A/chicken/Klungkung/BBVD-417/2007</t>
  </si>
  <si>
    <t>EPI321334</t>
  </si>
  <si>
    <t>A/chicken/Jembrana/BBVD-298/2007</t>
  </si>
  <si>
    <t>EPI321332</t>
  </si>
  <si>
    <t>A/chicken/Indonesia/Timika_10/2006</t>
  </si>
  <si>
    <t>Karo-Karo,D.; Burgess,G.W.</t>
  </si>
  <si>
    <t>EPI321327</t>
  </si>
  <si>
    <t>A/chicken/Indonesia/Sukabumi_10/2007</t>
  </si>
  <si>
    <t>EPI321321</t>
  </si>
  <si>
    <t>2007-Jun-04</t>
  </si>
  <si>
    <t>A/chicken/Flores Timur/BBVD-256/2007</t>
  </si>
  <si>
    <t>EPI321319</t>
  </si>
  <si>
    <t>A/chicken/Denpasar/BBVD-509/2007</t>
  </si>
  <si>
    <t>EPI321313</t>
  </si>
  <si>
    <t>2007-Jun-14</t>
  </si>
  <si>
    <t>A/chicken/Denpasar/BBVD-291/2007</t>
  </si>
  <si>
    <t>EPI321306</t>
  </si>
  <si>
    <t>A/chicken/Bantul/BBVW-482-22235/2007</t>
  </si>
  <si>
    <t>EPI321305</t>
  </si>
  <si>
    <t>A/chicken/Bantul/BBVW-482-22234/2007</t>
  </si>
  <si>
    <t>EPI321302</t>
  </si>
  <si>
    <t>A/chicken/Bantul/BBVW-446-24456/2007</t>
  </si>
  <si>
    <t>EPI321297</t>
  </si>
  <si>
    <t>2007-Sep-25</t>
  </si>
  <si>
    <t>A/chicken/Bangli/BBVD-575/2007</t>
  </si>
  <si>
    <t>EPI321294</t>
  </si>
  <si>
    <t>2007-Sep-13</t>
  </si>
  <si>
    <t>A/chicken/Bangli/BBVD-555ab/2007</t>
  </si>
  <si>
    <t>EPI321290</t>
  </si>
  <si>
    <t>2007-Sep-03</t>
  </si>
  <si>
    <t>A/chicken/Badung/BBVD-532/2007</t>
  </si>
  <si>
    <t>EPI293912</t>
  </si>
  <si>
    <t>EPI287624</t>
  </si>
  <si>
    <t>A/chicken/West Bengal/142121/2008</t>
  </si>
  <si>
    <t>EPI287576</t>
  </si>
  <si>
    <t>A/chicken/West Bengal/82613/2008</t>
  </si>
  <si>
    <t>EPI287378</t>
  </si>
  <si>
    <t>A/chicken/Egypt/3982-50/2010</t>
  </si>
  <si>
    <t>EPI287377</t>
  </si>
  <si>
    <t>A/chicken/Egypt/3982-44/2010</t>
  </si>
  <si>
    <t>EPI287366</t>
  </si>
  <si>
    <t>2010-Jan-15</t>
  </si>
  <si>
    <t>A/chicken/Egypt/3982-4/2010</t>
  </si>
  <si>
    <t>EPI287358</t>
  </si>
  <si>
    <t>A/chicken/Egypt/2095-50/2010</t>
  </si>
  <si>
    <t>EPI287357</t>
  </si>
  <si>
    <t>A/chicken/Egypt/2095-49/2010</t>
  </si>
  <si>
    <t>EPI287355</t>
  </si>
  <si>
    <t>A/chicken/Egypt/2095-39/2010</t>
  </si>
  <si>
    <t>EPI286383</t>
  </si>
  <si>
    <t>A/chicken/Cao Bang/07-42/2007</t>
  </si>
  <si>
    <t>EPI339154</t>
  </si>
  <si>
    <t>A/chicken/Egypt/VSVRI/2009</t>
  </si>
  <si>
    <t>Ibrahim,S.M.; Sallman,O.G.; Abd El-Wanis,N.A.</t>
  </si>
  <si>
    <t>EPI283988</t>
  </si>
  <si>
    <t>A/chicken/Cambodia/LC3AL/2007</t>
  </si>
  <si>
    <t>EPI283967</t>
  </si>
  <si>
    <t>A/chicken/Cambodia/047LC4/2005</t>
  </si>
  <si>
    <t>EPI283801</t>
  </si>
  <si>
    <t>A/chicken/Egypt/1052s/2010</t>
  </si>
  <si>
    <t>EPI283798</t>
  </si>
  <si>
    <t>A/chicken/Egypt/102d/2010</t>
  </si>
  <si>
    <t>EPI283791</t>
  </si>
  <si>
    <t>A/chicken/Egypt/1034/2010</t>
  </si>
  <si>
    <t>EPI283789</t>
  </si>
  <si>
    <t>A/chicken/Egypt/1029/2010</t>
  </si>
  <si>
    <t>EPI275950</t>
  </si>
  <si>
    <t>A/chicken/Xinjiang/78/2005</t>
  </si>
  <si>
    <t>EPI275934</t>
  </si>
  <si>
    <t>A/chicken/Xinjiang/67/2005</t>
  </si>
  <si>
    <t>EPI275822</t>
  </si>
  <si>
    <t>A/chicken/Liaoning/A-11/2006</t>
  </si>
  <si>
    <t>EPI275814</t>
  </si>
  <si>
    <t>A/chicken/Liaoning/A-1/2007</t>
  </si>
  <si>
    <t>EPI275798</t>
  </si>
  <si>
    <t>A/chicken/Jiangxi/25/2004</t>
  </si>
  <si>
    <t>EPI275758</t>
  </si>
  <si>
    <t>A/chicken/Henan/A-7/2006</t>
  </si>
  <si>
    <t>EPI275726</t>
  </si>
  <si>
    <t>A/chicken/Fujian/1/2007</t>
  </si>
  <si>
    <t>EPI257057</t>
  </si>
  <si>
    <t>A/chicken/Egypt/35-3/2008</t>
  </si>
  <si>
    <t>EPI254387</t>
  </si>
  <si>
    <t>A/chicken/Vietnam/NCVD-136/2008</t>
  </si>
  <si>
    <t>EPI254386</t>
  </si>
  <si>
    <t>A/chicken/Vietnam/NCVD-135/2008</t>
  </si>
  <si>
    <t>EPI254385</t>
  </si>
  <si>
    <t>A/chicken/Vietnam/NCVD-134/2008</t>
  </si>
  <si>
    <t>EPI246276</t>
  </si>
  <si>
    <t>2008-Apr-21</t>
  </si>
  <si>
    <t>A/chicken/Korea/ISQ250/2008</t>
  </si>
  <si>
    <t>EPI246016</t>
  </si>
  <si>
    <t>A/chicken/Egypt/1052S-NLQP/2010</t>
  </si>
  <si>
    <t>EPI245998</t>
  </si>
  <si>
    <t>A/chicken/Egypt/09567s-NLQP/2009</t>
  </si>
  <si>
    <t>EPI245985</t>
  </si>
  <si>
    <t>A/chicken/Egypt/0910-NLQP/2009</t>
  </si>
  <si>
    <t>EPI239085</t>
  </si>
  <si>
    <t>A/chicken/Hong Kong/786-2/1997</t>
  </si>
  <si>
    <t>EPI235767</t>
  </si>
  <si>
    <t>A/chicken/Hubei/wf/2002</t>
  </si>
  <si>
    <t>EPI235756</t>
  </si>
  <si>
    <t>A/chicken/Hong Kong/409.1/2002</t>
  </si>
  <si>
    <t>EPI235110</t>
  </si>
  <si>
    <t>A/chicken/Korea/es/2003</t>
  </si>
  <si>
    <t>Smith,C.</t>
  </si>
  <si>
    <t>EPI235069</t>
  </si>
  <si>
    <t>A/chicken/Jilin/hn/2003</t>
  </si>
  <si>
    <t>EPI235050</t>
  </si>
  <si>
    <t>A/chicken/Jilin/hj/2003</t>
  </si>
  <si>
    <t>EPI235040</t>
  </si>
  <si>
    <t>A/chicken/Jilin/ha/2003</t>
  </si>
  <si>
    <t>EPI235002</t>
  </si>
  <si>
    <t>A/chicken/Hubei/wo/2003</t>
  </si>
  <si>
    <t>EPI233956</t>
  </si>
  <si>
    <t>A/chicken/Nigeria/08RS848-92/2007</t>
  </si>
  <si>
    <t>EPI233948</t>
  </si>
  <si>
    <t>A/chicken/Nigeria/08RS848-91/2007</t>
  </si>
  <si>
    <t>EPI233908</t>
  </si>
  <si>
    <t>A/chicken/Nigeria/08RS848-83/2007</t>
  </si>
  <si>
    <t>EPI233900</t>
  </si>
  <si>
    <t>2007-Mar-21</t>
  </si>
  <si>
    <t>A/chicken/Nigeria/08RS848-82/2007</t>
  </si>
  <si>
    <t>EPI233892</t>
  </si>
  <si>
    <t>A/chicken/Nigeria/08RS848-8/2006</t>
  </si>
  <si>
    <t>EPI233836</t>
  </si>
  <si>
    <t>A/chicken/Nigeria/08RS848-71/2007</t>
  </si>
  <si>
    <t>EPI233820</t>
  </si>
  <si>
    <t>A/chicken/Nigeria/08RS848-7/2006</t>
  </si>
  <si>
    <t>EPI233724</t>
  </si>
  <si>
    <t>A/chicken/Nigeria/08RS848-50/2006</t>
  </si>
  <si>
    <t>EPI233684</t>
  </si>
  <si>
    <t>A/chicken/Nigeria/08RS848-42/2006</t>
  </si>
  <si>
    <t>EPI233676</t>
  </si>
  <si>
    <t>2006-Oct-10</t>
  </si>
  <si>
    <t>A/chicken/Nigeria/08RS848-41/2006</t>
  </si>
  <si>
    <t>EPI233660</t>
  </si>
  <si>
    <t>A/chicken/Nigeria/08RS848-4/2006</t>
  </si>
  <si>
    <t>EPI233620</t>
  </si>
  <si>
    <t>2006-Jul-14</t>
  </si>
  <si>
    <t>A/chicken/Nigeria/08RS848-28/2006</t>
  </si>
  <si>
    <t>EPI233492</t>
  </si>
  <si>
    <t>A/chicken/Nigeria/08RS848-111/2007</t>
  </si>
  <si>
    <t>EPI233476</t>
  </si>
  <si>
    <t>2007-Aug-20</t>
  </si>
  <si>
    <t>A/chicken/Nigeria/08RS848-106/2007</t>
  </si>
  <si>
    <t>EPI233396</t>
  </si>
  <si>
    <t>A/chicken/Nigeria/08VIR4337-434/2006</t>
  </si>
  <si>
    <t>EPI233372</t>
  </si>
  <si>
    <t>A/chicken/Nigeria/08VIR4337-387/2006</t>
  </si>
  <si>
    <t>EPI228778</t>
  </si>
  <si>
    <t>EPI228628</t>
  </si>
  <si>
    <t>A/chicken/Prachinburi/Thailand/CU-104/04</t>
  </si>
  <si>
    <t>EPI228618</t>
  </si>
  <si>
    <t>A/chicken/Saraburi/Thailand/CU-27/04</t>
  </si>
  <si>
    <t>EPI228441</t>
  </si>
  <si>
    <t>Amonsin,A.; Pariyotorn,N.; Tantilertcharoen,R.; Thanawongnuwech,R.; Viseshakul,N.; Suradhat,S.; Wongyanin,P.; Payungporn,S.; Chutinimitkul,S.; Theamboonlers,A.; Poovorawan,Y.</t>
  </si>
  <si>
    <t>EPI227084</t>
  </si>
  <si>
    <t>A/chicken/Tula/Russia/Oct-5/2005</t>
  </si>
  <si>
    <t>EPI227081</t>
  </si>
  <si>
    <t>A/chicken/Thailand/Phitsanulok/NIAH6-3-0012/2005</t>
  </si>
  <si>
    <t>EPI227027</t>
  </si>
  <si>
    <t>A/chicken/Purworejo/BBVW/2005</t>
  </si>
  <si>
    <t>EPI226920</t>
  </si>
  <si>
    <t>EPI225050</t>
  </si>
  <si>
    <t>A/chicken/West Java/TASIKSOB/2006</t>
  </si>
  <si>
    <t>EPI225049</t>
  </si>
  <si>
    <t>A/chicken/West Java/SMI-CSLK-EB/2006</t>
  </si>
  <si>
    <t>EPI225017</t>
  </si>
  <si>
    <t>A/chicken/Navapur/7972/2006</t>
  </si>
  <si>
    <t>Pateriya,A.K.; Khandia,R.; Pattnaik,B.; Nagarajan,S.; Tosh,C.; Pradhan,H.K.</t>
  </si>
  <si>
    <t>EPI224947</t>
  </si>
  <si>
    <t>A/chicken/Anhui/T6/2006</t>
  </si>
  <si>
    <t>EPI224605</t>
  </si>
  <si>
    <t>EPI224603</t>
  </si>
  <si>
    <t>EPI224597</t>
  </si>
  <si>
    <t>EPI221829</t>
  </si>
  <si>
    <t>A/chicken/Romania/TL/nov/2007</t>
  </si>
  <si>
    <t>EPI221744</t>
  </si>
  <si>
    <t>A/chicken/Hunan/3/2007</t>
  </si>
  <si>
    <t>EPI221333</t>
  </si>
  <si>
    <t>A/chicken/India/WB-NIV529/2008</t>
  </si>
  <si>
    <t>EPI221310</t>
  </si>
  <si>
    <t>A/chicken/India/WB-NIV2665/2008</t>
  </si>
  <si>
    <t>EPI220349</t>
  </si>
  <si>
    <t>EPI220311</t>
  </si>
  <si>
    <t>2008-Dec-16</t>
  </si>
  <si>
    <t>A/chicken/India/WB-NIV16915/2008</t>
  </si>
  <si>
    <t>Pal,B.; Keng,S.; Mullick,J.; Pawar,S.D.; Koratkar,S.; Mishra,A.C.</t>
  </si>
  <si>
    <t>EPI220304</t>
  </si>
  <si>
    <t>A/chicken/Hunan/8/2008</t>
  </si>
  <si>
    <t>EPI219319</t>
  </si>
  <si>
    <t>2009-May-23</t>
  </si>
  <si>
    <t>A/chicken/India/WB-NIV96526/2009</t>
  </si>
  <si>
    <t>Keng,S.; Pal,B.; Mullick,J.; Payyapilly,B.; Pawar,S.D.; Mishra,A.C.</t>
  </si>
  <si>
    <t>EPI214892</t>
  </si>
  <si>
    <t>A/chicken/Egypt/0975-NLQP/2009</t>
  </si>
  <si>
    <t>EPI214890</t>
  </si>
  <si>
    <t>A/chicken/Egypt/0963S-NLQP/2009</t>
  </si>
  <si>
    <t>EPI214883</t>
  </si>
  <si>
    <t>A/chicken/Egypt/09359S-NLQP/2009</t>
  </si>
  <si>
    <t>EPI214882</t>
  </si>
  <si>
    <t>A/chicken/Egypt/09279S-NLQP/2009</t>
  </si>
  <si>
    <t>EPI210043</t>
  </si>
  <si>
    <t>EPI190661</t>
  </si>
  <si>
    <t>A/chicken/Bangladesh/364/2007</t>
  </si>
  <si>
    <t>EPI184277</t>
  </si>
  <si>
    <t>A/chicken/West Bengal/81010/2008</t>
  </si>
  <si>
    <t>EPI182353</t>
  </si>
  <si>
    <t>2008-May-18</t>
  </si>
  <si>
    <t>A/chicken/Egypt/0880-NLQP/2008</t>
  </si>
  <si>
    <t>EPI182333</t>
  </si>
  <si>
    <t>A/chicken/Egypt/0811-NLQP/2008</t>
  </si>
  <si>
    <t>EPI182361</t>
  </si>
  <si>
    <t>A/chicken/Egypt/08139S-NLQP/2008</t>
  </si>
  <si>
    <t>EPI182359</t>
  </si>
  <si>
    <t>2008-Jan-06</t>
  </si>
  <si>
    <t>A/chicken/Egypt/0875S-NLQP/2008</t>
  </si>
  <si>
    <t>EPI182356</t>
  </si>
  <si>
    <t>2008-Dec-24</t>
  </si>
  <si>
    <t>A/chicken/Egypt/0896-NLQP/2008</t>
  </si>
  <si>
    <t>EPI182352</t>
  </si>
  <si>
    <t>2008-May-14</t>
  </si>
  <si>
    <t>A/chicken/Egypt/0879-NLQP/2008</t>
  </si>
  <si>
    <t>EPI182347</t>
  </si>
  <si>
    <t>2008-Feb-19</t>
  </si>
  <si>
    <t>A/chicken/Egypt/0869h3-NLQP/2008</t>
  </si>
  <si>
    <t>EPI182345</t>
  </si>
  <si>
    <t>2008-Jan-31</t>
  </si>
  <si>
    <t>A/chicken/Egypt/0859-NLQP/2008</t>
  </si>
  <si>
    <t>EPI182343</t>
  </si>
  <si>
    <t>A/chicken/Egypt/0850-NLQP/2008</t>
  </si>
  <si>
    <t>EPI182340</t>
  </si>
  <si>
    <t>A/chicken/Egypt/0841-NLQP/2008</t>
  </si>
  <si>
    <t>EPI182336</t>
  </si>
  <si>
    <t>2008-Jan-07</t>
  </si>
  <si>
    <t>A/chicken/Egypt/0823-NLQP/2008</t>
  </si>
  <si>
    <t>EPI182332</t>
  </si>
  <si>
    <t>A/chicken/Egypt/085-NLQP/2008</t>
  </si>
  <si>
    <t>EPI182328</t>
  </si>
  <si>
    <t>A/chicken/Egypt/07118-NLQP/2007</t>
  </si>
  <si>
    <t>EPI181633</t>
  </si>
  <si>
    <t>A/chicken/South Kalimantan/UT6029/2006</t>
  </si>
  <si>
    <t>EPI181626</t>
  </si>
  <si>
    <t>A/chicken/Sulawesi Selatan/UT2093/2005</t>
  </si>
  <si>
    <t>EPI181625</t>
  </si>
  <si>
    <t>A/chicken/Bali/UT2092/2005</t>
  </si>
  <si>
    <t>EPI180958</t>
  </si>
  <si>
    <t>A/chicken/Laos/31/2006</t>
  </si>
  <si>
    <t>EPI175658</t>
  </si>
  <si>
    <t>A/chicken/Assam/140203/2008</t>
  </si>
  <si>
    <t>Tosh,C.; Murugkar,H.V.; Nagarajan,S.; Behera,P.; Kulkarni,D.D.; Dubey,S.C.</t>
  </si>
  <si>
    <t>EPI174764</t>
  </si>
  <si>
    <t>A/chicken/Tulcea/RO-AI-011/2005</t>
  </si>
  <si>
    <t>EPI174756</t>
  </si>
  <si>
    <t>A/chicken/Giurgiu/RO-AI-575/2006</t>
  </si>
  <si>
    <t>EPI174744</t>
  </si>
  <si>
    <t>A/chicken/Constanta/RO-AI-263/2006</t>
  </si>
  <si>
    <t>EPI174737</t>
  </si>
  <si>
    <t>A/chicken/Calarasi/RO-AI-091/2005</t>
  </si>
  <si>
    <t>EPI174647</t>
  </si>
  <si>
    <t>A/chicken/Hunan/1793/2007</t>
  </si>
  <si>
    <t>EPI173598</t>
  </si>
  <si>
    <t>2008-Feb-23</t>
  </si>
  <si>
    <t>A/chicken/Egypt/15NLQP-CLEVB244/2008</t>
  </si>
  <si>
    <t>EPI173597</t>
  </si>
  <si>
    <t>A/chicken/Egypt/14NLQP-CLEVB255/2008</t>
  </si>
  <si>
    <t>EPI173595</t>
  </si>
  <si>
    <t>2008-Apr-19</t>
  </si>
  <si>
    <t>A/chicken/Egypt/10NLQP-CLEVB299/2008</t>
  </si>
  <si>
    <t>EPI171210</t>
  </si>
  <si>
    <t>A/chicken/Pyigyitagon/204/2006</t>
  </si>
  <si>
    <t>EPI171037</t>
  </si>
  <si>
    <t>A/chicken/Vietnam/925/2004</t>
  </si>
  <si>
    <t>EPI170714</t>
  </si>
  <si>
    <t>2005-Dec-05</t>
  </si>
  <si>
    <t>A/chicken/Vietnam/202/2005</t>
  </si>
  <si>
    <t>EPI168655</t>
  </si>
  <si>
    <t>A/chicken/Mukdahan/NIAH403901/2007</t>
  </si>
  <si>
    <t>EPI168075</t>
  </si>
  <si>
    <t>A/chicken/Iran/53-3/2008</t>
  </si>
  <si>
    <t>EPI167129</t>
  </si>
  <si>
    <t>A/chicken/Nonthaburi/NIAH2879/2004</t>
  </si>
  <si>
    <t>EPI167125</t>
  </si>
  <si>
    <t>A/chicken/Kalasin/NIAH317/2004</t>
  </si>
  <si>
    <t>EPI166656</t>
  </si>
  <si>
    <t>A/chicken/Astana/6/2005</t>
  </si>
  <si>
    <t>EPI163694</t>
  </si>
  <si>
    <t>A/chicken/Jalgaon/13732/2006</t>
  </si>
  <si>
    <t>EPI160887</t>
  </si>
  <si>
    <t>A/chicken/Nigeria/OYO14/2007</t>
  </si>
  <si>
    <t>EPI160882</t>
  </si>
  <si>
    <t>A/chicken/Nigeria/OG4/2007</t>
  </si>
  <si>
    <t>EPI106348</t>
  </si>
  <si>
    <t>EPI106346</t>
  </si>
  <si>
    <t>EPI156748</t>
  </si>
  <si>
    <t>A/chicken/Egypt/2628-3/2007</t>
  </si>
  <si>
    <t>EPI153817</t>
  </si>
  <si>
    <t>A/chicken/Nigeria/VRD286/2006</t>
  </si>
  <si>
    <t>EPI153487</t>
  </si>
  <si>
    <t>A/chicken/Egypt/1709-4VIR08/2007</t>
  </si>
  <si>
    <t>EPI153485</t>
  </si>
  <si>
    <t>A/chicken/Egypt/1709-1VIR08/2007</t>
  </si>
  <si>
    <t>EPI152321</t>
  </si>
  <si>
    <t>A/chicken/Nigeria/228-6/2006</t>
  </si>
  <si>
    <t>EPI152313</t>
  </si>
  <si>
    <t>A/chicken/Nigeria/228-10/2006</t>
  </si>
  <si>
    <t>EPI147497</t>
  </si>
  <si>
    <t>A/chicken/Egypt/9402NAMRU3-CLEVB213/2007</t>
  </si>
  <si>
    <t>EPI141221</t>
  </si>
  <si>
    <t>A/chicken/Israel/1055/2008</t>
  </si>
  <si>
    <t>EPI136769</t>
  </si>
  <si>
    <t>A/chicken/Egypt/07665S-NLQP/2007</t>
  </si>
  <si>
    <t>EPI136375</t>
  </si>
  <si>
    <t>A/chicken/Yunnan/6797/2003</t>
  </si>
  <si>
    <t>EPI136185</t>
  </si>
  <si>
    <t>A/chicken/Yunnan/1252/2003</t>
  </si>
  <si>
    <t>EPI136109</t>
  </si>
  <si>
    <t>A/chicken/Yunnan/564/2003</t>
  </si>
  <si>
    <t>EPI136052</t>
  </si>
  <si>
    <t>A/chicken/Yunnan/1215/2002</t>
  </si>
  <si>
    <t>EPI135824</t>
  </si>
  <si>
    <t>A/silky chicken/Shantou/475/2004</t>
  </si>
  <si>
    <t>EPI135634</t>
  </si>
  <si>
    <t>A/silky chicken/Shantou/4071/2002</t>
  </si>
  <si>
    <t>EPI135216</t>
  </si>
  <si>
    <t>A/chicken/Shantou/2535/2001</t>
  </si>
  <si>
    <t>EPI132644</t>
  </si>
  <si>
    <t>A/chicken/Kuwait/KISR7/2007</t>
  </si>
  <si>
    <t>EPI127774</t>
  </si>
  <si>
    <t>A/chicken/Egypt/2628-1/2007</t>
  </si>
  <si>
    <t>EPI127750</t>
  </si>
  <si>
    <t>A/chicken/Egypt/9396NAMRU3-CLEVB187/2007</t>
  </si>
  <si>
    <t>EPI127740</t>
  </si>
  <si>
    <t>A/chicken/Egypt/9388NAMRU3-CLEVB149/2007</t>
  </si>
  <si>
    <t>EPI127732</t>
  </si>
  <si>
    <t>A/chicken/Egypt/9384NAMRU3-CLEVB118/2007</t>
  </si>
  <si>
    <t>EPI127730</t>
  </si>
  <si>
    <t>A/chicken/Egypt/9383NAMRU3-CLEVB112/2007</t>
  </si>
  <si>
    <t>EPI127724</t>
  </si>
  <si>
    <t>A/chicken/Egypt/3051NAMRU3-CLEVB78/2007</t>
  </si>
  <si>
    <t>EPI127710</t>
  </si>
  <si>
    <t>A/chicken/Egypt/3044NAMRU3-CLEVB59/2007</t>
  </si>
  <si>
    <t>EPI126231</t>
  </si>
  <si>
    <t>A/chicken/Korea/IS3/2006</t>
  </si>
  <si>
    <t>EPI125652</t>
  </si>
  <si>
    <t>A/chicken/Egypt/R1/2006</t>
  </si>
  <si>
    <t>EPI165149</t>
  </si>
  <si>
    <t>EPI165827</t>
  </si>
  <si>
    <t>A/chicken/Uthaithani/NIAH6-3-0007/2005</t>
  </si>
  <si>
    <t>EPI124935</t>
  </si>
  <si>
    <t>A/chicken/Nigeria/1071-30/2007</t>
  </si>
  <si>
    <t>EPI124845</t>
  </si>
  <si>
    <t>A/chicken/Nigeria/1071-10/2007</t>
  </si>
  <si>
    <t>EPI124634</t>
  </si>
  <si>
    <t>A/chicken/Egypt/1/2006</t>
  </si>
  <si>
    <t>EPI123839</t>
  </si>
  <si>
    <t>EPI123827</t>
  </si>
  <si>
    <t>EPI123794</t>
  </si>
  <si>
    <t>EPI123843</t>
  </si>
  <si>
    <t>EPI123762</t>
  </si>
  <si>
    <t>2005-Aug-10</t>
  </si>
  <si>
    <t>EPI123614</t>
  </si>
  <si>
    <t>2005-Sep-15</t>
  </si>
  <si>
    <t>EPI123398</t>
  </si>
  <si>
    <t>A/chicken/Vietnam/G62/2005</t>
  </si>
  <si>
    <t>EPI123396</t>
  </si>
  <si>
    <t>A/chicken/Vietnam/G04/2004</t>
  </si>
  <si>
    <t>EPI118586</t>
  </si>
  <si>
    <t>A/chicken/Russia_Krasnodar/2/2007</t>
  </si>
  <si>
    <t>EPI117674</t>
  </si>
  <si>
    <t>A/chicken/Phitsanulok/NIAH6-3-0017/2005</t>
  </si>
  <si>
    <t>EPI117664</t>
  </si>
  <si>
    <t>A/chicken/Uthaiyhani/NIAH6-3-0012/2005</t>
  </si>
  <si>
    <t>EPI117123</t>
  </si>
  <si>
    <t>EPI115079</t>
  </si>
  <si>
    <t>A/chicken/Egypt/1080-NAMRU3/2006</t>
  </si>
  <si>
    <t>EPI115055</t>
  </si>
  <si>
    <t>A/chicken/Nongkhai/NIAH400802/2007</t>
  </si>
  <si>
    <t>EPI114969</t>
  </si>
  <si>
    <t>A/chicken/India/NIV33487/06</t>
  </si>
  <si>
    <t>EPI107819</t>
  </si>
  <si>
    <t>A/chicken/Guiyang/846/2006</t>
  </si>
  <si>
    <t>EPI107941</t>
  </si>
  <si>
    <t>A/chicken/Fujian/12239/2005</t>
  </si>
  <si>
    <t>EPI107797</t>
  </si>
  <si>
    <t>A/chicken/Guiyang/3570/2005</t>
  </si>
  <si>
    <t>EPI107729</t>
  </si>
  <si>
    <t>A/chicken/Guangxi/3791/2005</t>
  </si>
  <si>
    <t>EPI107771</t>
  </si>
  <si>
    <t>A/chicken/Guangxi/463/2006</t>
  </si>
  <si>
    <t>EPI107813</t>
  </si>
  <si>
    <t>A/chicken/Guiyang/441/2006</t>
  </si>
  <si>
    <t>EPI175641</t>
  </si>
  <si>
    <t>A/chicken/Shanxi/2/2006</t>
  </si>
  <si>
    <t>EPI106197</t>
  </si>
  <si>
    <t>A/chicken/Niger/2130-7/2006</t>
  </si>
  <si>
    <t>EPI106195</t>
  </si>
  <si>
    <t>A/chicken/Niger/2130-8/2006</t>
  </si>
  <si>
    <t>EPI106175</t>
  </si>
  <si>
    <t>EPI106171</t>
  </si>
  <si>
    <t>EPI105698</t>
  </si>
  <si>
    <t>A/chicken/Mahachkala/05/2006</t>
  </si>
  <si>
    <t>EPI105588</t>
  </si>
  <si>
    <t>A/chicken/Crimea/04/2005</t>
  </si>
  <si>
    <t>EPI104804</t>
  </si>
  <si>
    <t>A/chicken/Pangkalpinang/BPPV3/2004</t>
  </si>
  <si>
    <t>EPI104788</t>
  </si>
  <si>
    <t>A/chicken/Bangli Bali/BBPV6-1/2004</t>
  </si>
  <si>
    <t>EPI101319</t>
  </si>
  <si>
    <t>A/chicken/Kurgan/3/2005</t>
  </si>
  <si>
    <t>EPI100524</t>
  </si>
  <si>
    <t>A/chicken/Vietnam/DT171/2004</t>
  </si>
  <si>
    <t>EPI100438</t>
  </si>
  <si>
    <t>A/chicken/Guangxi/2448/2004</t>
  </si>
  <si>
    <t>EPI100436</t>
  </si>
  <si>
    <t>A/chicken/Guangxi/2439/2004</t>
  </si>
  <si>
    <t>EPI100402</t>
  </si>
  <si>
    <t>A/chicken/Fujian/1042/2005</t>
  </si>
  <si>
    <t>EPI99358</t>
  </si>
  <si>
    <t>A/chicken/luohuo/3/03/</t>
  </si>
  <si>
    <t>EPI99354</t>
  </si>
  <si>
    <t>A/chicken/zhengzhou/1/02/</t>
  </si>
  <si>
    <t>EPI81634</t>
  </si>
  <si>
    <t>A/chicken/China/1/02</t>
  </si>
  <si>
    <t>EPI77521</t>
  </si>
  <si>
    <t>A/chicken/Vietnam/24/2004</t>
  </si>
  <si>
    <t>EPI77502</t>
  </si>
  <si>
    <t>A/chicken/Vietnam/23/2004</t>
  </si>
  <si>
    <t>EPI60310</t>
  </si>
  <si>
    <t>A/chicken/Afghanistan/1573-7/2006</t>
  </si>
  <si>
    <t>EPI58695</t>
  </si>
  <si>
    <t>EPI47504</t>
  </si>
  <si>
    <t>A/chicken/Nigeria/1047-34/2006</t>
  </si>
  <si>
    <t>EPI47314</t>
  </si>
  <si>
    <t>A/chicken/Viet Nam/10/2005</t>
  </si>
  <si>
    <t>EPI47295</t>
  </si>
  <si>
    <t>A/chicken/Viet Nam/9/2005</t>
  </si>
  <si>
    <t>EPI26383</t>
  </si>
  <si>
    <t>EPI26381</t>
  </si>
  <si>
    <t>A/chicken/Henan/01/2004</t>
  </si>
  <si>
    <t>EPI82240</t>
  </si>
  <si>
    <t>EPI25597</t>
  </si>
  <si>
    <t>A/chicken/Vietnam/C58/04</t>
  </si>
  <si>
    <t>EPI25026</t>
  </si>
  <si>
    <t>A/chicken/Guangdong/178/04</t>
  </si>
  <si>
    <t>EPI24990</t>
  </si>
  <si>
    <t>A/chicken/Viet Nam/HauGiang-617/2004</t>
  </si>
  <si>
    <t>EPI22839</t>
  </si>
  <si>
    <t>A/Ck/YN/115/2004</t>
  </si>
  <si>
    <t>EPI22831</t>
  </si>
  <si>
    <t>A/Ck/ST/4231/2003</t>
  </si>
  <si>
    <t>EPI22797</t>
  </si>
  <si>
    <t>A/Ck/HK/3169.1/2002</t>
  </si>
  <si>
    <t>EPI22781</t>
  </si>
  <si>
    <t>A/Ck/Viet Nam/C57/2004</t>
  </si>
  <si>
    <t>EPI22745</t>
  </si>
  <si>
    <t>A/Ck/Indonesia/5/2004</t>
  </si>
  <si>
    <t>EPI21889</t>
  </si>
  <si>
    <t>A/chicken/Yichang/lung-1/04</t>
  </si>
  <si>
    <t>EPI20524</t>
  </si>
  <si>
    <t>A/Ck/HK/96.1/02</t>
  </si>
  <si>
    <t>EPI20494</t>
  </si>
  <si>
    <t>A/chicken/Vietnam/HD1/2004</t>
  </si>
  <si>
    <t>EPI14042</t>
  </si>
  <si>
    <t>A/chicken/Nigeria/SO294/2006</t>
  </si>
  <si>
    <t>EPI14170</t>
  </si>
  <si>
    <t>EPI14040</t>
  </si>
  <si>
    <t>A/chicken/Nigeria/SO227/2006</t>
  </si>
  <si>
    <t>EPI14168</t>
  </si>
  <si>
    <t>EPI14044</t>
  </si>
  <si>
    <t>A/chicken/Nigeria/SO300/2006</t>
  </si>
  <si>
    <t>EPI13964</t>
  </si>
  <si>
    <t>A/chicken/Indonesia/R134/03</t>
  </si>
  <si>
    <t>EPI4387</t>
  </si>
  <si>
    <t>A/chicken/Hong Kong/258/97</t>
  </si>
  <si>
    <t>EPI4353</t>
  </si>
  <si>
    <t>EPI4783</t>
  </si>
  <si>
    <t>EPI355179</t>
  </si>
  <si>
    <t>A/chicken/EastKalimantan/UT511/2010</t>
  </si>
  <si>
    <t>EPI318211</t>
  </si>
  <si>
    <t>A/chicken/Egypt/RIMD25-1/2009</t>
  </si>
  <si>
    <t>EPI318210</t>
  </si>
  <si>
    <t>A/chicken/Egypt/RIMD21-2/2009</t>
  </si>
  <si>
    <t>EPI318209</t>
  </si>
  <si>
    <t>A/chicken/Egypt/RIMD13-1/2008</t>
  </si>
  <si>
    <t>EPI318208</t>
  </si>
  <si>
    <t>A/chicken/Egypt/RIMD11-1/2008</t>
  </si>
  <si>
    <t>EPI318204</t>
  </si>
  <si>
    <t>A/chicken/Egypt/RIMD7-1/2008</t>
  </si>
  <si>
    <t>EPI356355</t>
  </si>
  <si>
    <t>A/wild duck/Korea/CSM4-12/2009</t>
  </si>
  <si>
    <t>Kim,B.-S.; Kang,H.-M.; Choi,J.-G.; Kim,M.-C.; Kim,H.-R.; Paek,M.-R.; Kwon,J.-H.; Lee,Y.-J.</t>
  </si>
  <si>
    <t>EPI341359</t>
  </si>
  <si>
    <t>A/duck/Cambodia/TK05D12T/2010</t>
  </si>
  <si>
    <t>EPI340387</t>
  </si>
  <si>
    <t>A/tufted duck/Fukushima/5/2011</t>
  </si>
  <si>
    <t>EPI340150</t>
  </si>
  <si>
    <t>2010-Oct-12</t>
  </si>
  <si>
    <t>A/duck/Egypt/10331SF/2010</t>
  </si>
  <si>
    <t>EPI340138</t>
  </si>
  <si>
    <t>A/duck/Egypt/1125S/2011</t>
  </si>
  <si>
    <t>EPI340094</t>
  </si>
  <si>
    <t>A/duck/Egypt/1116AF/2011</t>
  </si>
  <si>
    <t>EPI340087</t>
  </si>
  <si>
    <t>2011-Apr-11</t>
  </si>
  <si>
    <t>A/duck/Egypt/11193SF/2011</t>
  </si>
  <si>
    <t>EPI338732</t>
  </si>
  <si>
    <t>A/duck/Egypt/M2583C/2010</t>
  </si>
  <si>
    <t>EPI337002</t>
  </si>
  <si>
    <t>A/duck/Zhejiang/2248/2011</t>
  </si>
  <si>
    <t>EPI337001</t>
  </si>
  <si>
    <t>A/duck/Zhejiang/2245/2011</t>
  </si>
  <si>
    <t>EPI336999</t>
  </si>
  <si>
    <t>A/duck/Zhejiang/2243/2011</t>
  </si>
  <si>
    <t>EPI336767</t>
  </si>
  <si>
    <t>A/duck/Nepal/DTS24/2010</t>
  </si>
  <si>
    <t>EPI336765</t>
  </si>
  <si>
    <t>A/duck/Nepal/PTS60/2010</t>
  </si>
  <si>
    <t>EPI335220</t>
  </si>
  <si>
    <t>A/duck/Lao/7/2010</t>
  </si>
  <si>
    <t>EPI335206</t>
  </si>
  <si>
    <t>A/duck/Lao/19/2010</t>
  </si>
  <si>
    <t>EPI335200</t>
  </si>
  <si>
    <t>A/duck/Lao/463/2010</t>
  </si>
  <si>
    <t>EPI335185</t>
  </si>
  <si>
    <t>A/duck/Lao/471/2010</t>
  </si>
  <si>
    <t>EPI335125</t>
  </si>
  <si>
    <t>A/duck/Lao/975/2010</t>
  </si>
  <si>
    <t>EPI327217</t>
  </si>
  <si>
    <t>2009-Jan-09</t>
  </si>
  <si>
    <t>A/duck/Viet Nam/TMU017/2009</t>
  </si>
  <si>
    <t>EPI327205</t>
  </si>
  <si>
    <t>2009-Oct-12</t>
  </si>
  <si>
    <t>A/duck/Viet Nam/TMU026/2009</t>
  </si>
  <si>
    <t>EPI326390</t>
  </si>
  <si>
    <t>A/duck/Hokkaido/WZ83/2010</t>
  </si>
  <si>
    <t>Kajihara,M.; Matsuno,K.; Simulundu,E.; Muramatsu,M.; Noyori,O.; Manzoor,R.; Nakayama,E.; Igarashi,M.; Tomabechi,D.; Takada,A.</t>
  </si>
  <si>
    <t>EPI326382</t>
  </si>
  <si>
    <t>A/duck/Hokkaido/WZ101/2010</t>
  </si>
  <si>
    <t>EPI321594</t>
  </si>
  <si>
    <t>A/duck/Vietnam/27373/2009</t>
  </si>
  <si>
    <t>EPI321583</t>
  </si>
  <si>
    <t>A/duck/Sleman/BBVW-599-33290/2007</t>
  </si>
  <si>
    <t>EPI321575</t>
  </si>
  <si>
    <t>A/duck/Sleman/BBVW-29-32189/2008</t>
  </si>
  <si>
    <t>EPI321573</t>
  </si>
  <si>
    <t>A/duck/Sleman/BBVW-29-32185/2008</t>
  </si>
  <si>
    <t>EPI321548</t>
  </si>
  <si>
    <t>A/duck/Magelang/BBVW-680-41044/2007</t>
  </si>
  <si>
    <t>EPI321534</t>
  </si>
  <si>
    <t>A/duck/Kulon Progo/BBVW-618-11001/2007</t>
  </si>
  <si>
    <t>EPI321531</t>
  </si>
  <si>
    <t>A/duck/Bantul/BBVW-949-2D362/2007</t>
  </si>
  <si>
    <t>EPI321529</t>
  </si>
  <si>
    <t>2008-Jan-30</t>
  </si>
  <si>
    <t>A/duck/Bantul/BBVW-78-22210/2008</t>
  </si>
  <si>
    <t>EPI321525</t>
  </si>
  <si>
    <t>A/duck/Bantul/BBVW-387-23310x-2/2007</t>
  </si>
  <si>
    <t>EPI321520</t>
  </si>
  <si>
    <t>A/duck/Bantul/BBVW-358-24381/2007</t>
  </si>
  <si>
    <t>EPI314810</t>
  </si>
  <si>
    <t>EPI314749</t>
  </si>
  <si>
    <t>A/duck/Hokkaido/1/2011</t>
  </si>
  <si>
    <t>EPI314029</t>
  </si>
  <si>
    <t>2010-Jan-24</t>
  </si>
  <si>
    <t>A/duck/Vietnam/4/2010</t>
  </si>
  <si>
    <t>EPI289695</t>
  </si>
  <si>
    <t>A/ruddy shelduck/Mongolia/X42/2009</t>
  </si>
  <si>
    <t>EPI286620</t>
  </si>
  <si>
    <t>EPI286616</t>
  </si>
  <si>
    <t>EPI286389</t>
  </si>
  <si>
    <t>A/duck/Mong Cai/07-58/2007</t>
  </si>
  <si>
    <t>EPI286387</t>
  </si>
  <si>
    <t>A/duck/Ha Tinh/07-53/2007</t>
  </si>
  <si>
    <t>EPI283924</t>
  </si>
  <si>
    <t>A/duck/Cambodia/D3KP/2006</t>
  </si>
  <si>
    <t>EPI283916</t>
  </si>
  <si>
    <t>A/duck/Cambodia/D5KC167/2006</t>
  </si>
  <si>
    <t>EPI283888</t>
  </si>
  <si>
    <t>A/duck/Cambodia/D1KC167/2006</t>
  </si>
  <si>
    <t>EPI283815</t>
  </si>
  <si>
    <t>A/duck/Egypt/106d/2010</t>
  </si>
  <si>
    <t>EPI283799</t>
  </si>
  <si>
    <t>A/duck/Egypt/1011d/2010</t>
  </si>
  <si>
    <t>EPI283788</t>
  </si>
  <si>
    <t>A/duck/Egypt/1022/2010</t>
  </si>
  <si>
    <t>EPI276078</t>
  </si>
  <si>
    <t>A/wild duck/Liaoning/8/2006</t>
  </si>
  <si>
    <t>EPI276030</t>
  </si>
  <si>
    <t>A/duck/Yunnan/47/2006</t>
  </si>
  <si>
    <t>EPI259567</t>
  </si>
  <si>
    <t>A/duck/Egypt/D2Br210/2007</t>
  </si>
  <si>
    <t>EPI249976</t>
  </si>
  <si>
    <t>2009-Feb-21</t>
  </si>
  <si>
    <t>A/duck/Hubei/46/2009</t>
  </si>
  <si>
    <t>Zhang,Z.; Li,Z.; Xiao,Y.; Liu,M.; Hu,S.; Shi,D.; Bi,D.</t>
  </si>
  <si>
    <t>EPI246279</t>
  </si>
  <si>
    <t>2008-Apr-22</t>
  </si>
  <si>
    <t>A/duck/Korea/NSQ263/2008</t>
  </si>
  <si>
    <t>EPI246277</t>
  </si>
  <si>
    <t>A/duck/Korea/JEQ149/2008</t>
  </si>
  <si>
    <t>EPI240788</t>
  </si>
  <si>
    <t>A/common pochard/Switzerland/WV4080110/2008</t>
  </si>
  <si>
    <t>Baumer,A.; Feldmann,J.; Renzullo,S.; Mueller,M.; Thuer,B.; Hofmann,M.A.</t>
  </si>
  <si>
    <t>EPI237640</t>
  </si>
  <si>
    <t>A/wild duck/Bavaria/14/2007</t>
  </si>
  <si>
    <t>EPI237591</t>
  </si>
  <si>
    <t>A/goosander/Bavaria/34/2006</t>
  </si>
  <si>
    <t>EPI234484</t>
  </si>
  <si>
    <t>EPI229989</t>
  </si>
  <si>
    <t>A/duck/France/080036/2008</t>
  </si>
  <si>
    <t>Francois-Xavier,B.; Le gall-Recule,G.; Guillou-Cloarec,C.; Ogor,K.; Jestin,V.</t>
  </si>
  <si>
    <t>EPI228627</t>
  </si>
  <si>
    <t>A/duck/Saraburi/Thailand/CU-74/04</t>
  </si>
  <si>
    <t>EPI227166</t>
  </si>
  <si>
    <t>A/duck/Viet Nam/NCVDCDC14/2005</t>
  </si>
  <si>
    <t>EPI225079</t>
  </si>
  <si>
    <t>A/duck/Gaza/834/2006</t>
  </si>
  <si>
    <t>EPI225076</t>
  </si>
  <si>
    <t>Capua,I.; Mona,M.A.; Cattoli,G.; De Benedictis,P.</t>
  </si>
  <si>
    <t>EPI214908</t>
  </si>
  <si>
    <t>A/duck/Egypt/0990SM-NLQP/2009</t>
  </si>
  <si>
    <t>EPI214899</t>
  </si>
  <si>
    <t>A/duck/Egypt/093-NLQP/2009</t>
  </si>
  <si>
    <t>EPI190766</t>
  </si>
  <si>
    <t>A/black duck/NC/674-964/2006</t>
  </si>
  <si>
    <t>EPI164834</t>
  </si>
  <si>
    <t>A/duck/Vietnam/NCVD06/2005</t>
  </si>
  <si>
    <t>EPI164189</t>
  </si>
  <si>
    <t>EPI164181</t>
  </si>
  <si>
    <t>EPI160484</t>
  </si>
  <si>
    <t>A/duck/Vietnam/NCVD-63/07</t>
  </si>
  <si>
    <t>EPI160468</t>
  </si>
  <si>
    <t>A/duck/Vietnam/NCVD-61/07</t>
  </si>
  <si>
    <t>EPI160380</t>
  </si>
  <si>
    <t>A/duck/Vietnam/NCVD-48/07</t>
  </si>
  <si>
    <t>EPI156489</t>
  </si>
  <si>
    <t>EPI141540</t>
  </si>
  <si>
    <t>A/duck/Vietnam/942A/2004</t>
  </si>
  <si>
    <t>EPI140783</t>
  </si>
  <si>
    <t>A/duck/Vietnam/55/2007</t>
  </si>
  <si>
    <t>EPI140743</t>
  </si>
  <si>
    <t>A/duck/Vietnam/50/2007</t>
  </si>
  <si>
    <t>EPI140711</t>
  </si>
  <si>
    <t>A/Muscovy duck/Vietnam/41/2007</t>
  </si>
  <si>
    <t>EPI140655</t>
  </si>
  <si>
    <t>A/duck/Vietnam/18/2007</t>
  </si>
  <si>
    <t>EPI140607</t>
  </si>
  <si>
    <t>A/Muscovy duck/Vietnam/4/2007</t>
  </si>
  <si>
    <t>EPI140591</t>
  </si>
  <si>
    <t>A/duck/Vietnam/1/2007</t>
  </si>
  <si>
    <t>EPI140551</t>
  </si>
  <si>
    <t>A/duck/Vietnam/1231/2005</t>
  </si>
  <si>
    <t>EPI136470</t>
  </si>
  <si>
    <t>A/duck/Yunnan/485/2004</t>
  </si>
  <si>
    <t>EPI136337</t>
  </si>
  <si>
    <t>A/duck/Yunnan/6080/2003</t>
  </si>
  <si>
    <t>EPI136318</t>
  </si>
  <si>
    <t>A/duck/Yunnan/5948/2003</t>
  </si>
  <si>
    <t>EPI136280</t>
  </si>
  <si>
    <t>A/duck/Yunnan/5169/2003</t>
  </si>
  <si>
    <t>EPI136261</t>
  </si>
  <si>
    <t>A/duck/Yunnan/5090/2003</t>
  </si>
  <si>
    <t>EPI135197</t>
  </si>
  <si>
    <t>A/duck/Shantou/1930/2001</t>
  </si>
  <si>
    <t>EPI123770</t>
  </si>
  <si>
    <t>EPI123756</t>
  </si>
  <si>
    <t>EPI123635</t>
  </si>
  <si>
    <t>EPI123392</t>
  </si>
  <si>
    <t>A/duck/Vietnam/5004/2005</t>
  </si>
  <si>
    <t>EPI118592</t>
  </si>
  <si>
    <t>A/duck/PA/454069/2005</t>
  </si>
  <si>
    <t>EPI118590</t>
  </si>
  <si>
    <t>A/black duck/NC/674-694/2006</t>
  </si>
  <si>
    <t>EPI117652</t>
  </si>
  <si>
    <t>A/duck/Phitsanulok/NIAH6-2-0042/2004</t>
  </si>
  <si>
    <t>EPI117119</t>
  </si>
  <si>
    <t>EPI117117</t>
  </si>
  <si>
    <t>EPI117115</t>
  </si>
  <si>
    <t>EPI115085</t>
  </si>
  <si>
    <t>A/duck/Egypt/1301-NAMRU3/2007</t>
  </si>
  <si>
    <t>EPI104910</t>
  </si>
  <si>
    <t>A/duck/Vietnam/258/2004</t>
  </si>
  <si>
    <t>EPI104894</t>
  </si>
  <si>
    <t>A/duck/Vietnam/283/2005</t>
  </si>
  <si>
    <t>EPI104844</t>
  </si>
  <si>
    <t>A/duck/Vietnam/48/2004</t>
  </si>
  <si>
    <t>EPI100486</t>
  </si>
  <si>
    <t>A/migratory duck/Jiangxi/1701/2005</t>
  </si>
  <si>
    <t>EPI100466</t>
  </si>
  <si>
    <t>A/duck/Hunan/166/2005</t>
  </si>
  <si>
    <t>EPI100464</t>
  </si>
  <si>
    <t>A/duck/Hunan/160/2005</t>
  </si>
  <si>
    <t>EPI100460</t>
  </si>
  <si>
    <t>A/duck/Hunan/152/2005</t>
  </si>
  <si>
    <t>EPI100456</t>
  </si>
  <si>
    <t>A/duck/Hunan/139/2005</t>
  </si>
  <si>
    <t>EPI100454</t>
  </si>
  <si>
    <t>A/duck/Hunan/127/2005</t>
  </si>
  <si>
    <t>EPI100430</t>
  </si>
  <si>
    <t>A/duck/Guangxi/2291/2004</t>
  </si>
  <si>
    <t>EPI100420</t>
  </si>
  <si>
    <t>A/duck/Guangxi/1586/2004</t>
  </si>
  <si>
    <t>EPI100406</t>
  </si>
  <si>
    <t>A/duck/Guangxi/380/2004</t>
  </si>
  <si>
    <t>EPI100404</t>
  </si>
  <si>
    <t>A/duck/Guangxi/351/2004</t>
  </si>
  <si>
    <t>EPI100400</t>
  </si>
  <si>
    <t>A/duck/Fujian/897/2005</t>
  </si>
  <si>
    <t>EPI97213</t>
  </si>
  <si>
    <t>EPI97211</t>
  </si>
  <si>
    <t>EPI47371</t>
  </si>
  <si>
    <t>A/duck/Viet Nam/20/2005</t>
  </si>
  <si>
    <t>EPI22833</t>
  </si>
  <si>
    <t>A/Dk/YN/6255/2003</t>
  </si>
  <si>
    <t>EPI22799</t>
  </si>
  <si>
    <t>A/teal/China/2978.1/2002</t>
  </si>
  <si>
    <t>EPI21090</t>
  </si>
  <si>
    <t>A/duck/Guangxi/50/2001</t>
  </si>
  <si>
    <t>EPI21088</t>
  </si>
  <si>
    <t>A/duck/Guangdong/40/2000</t>
  </si>
  <si>
    <t>EPI21084</t>
  </si>
  <si>
    <t>A/duck/Fujian/17/2001</t>
  </si>
  <si>
    <t>EPI21074</t>
  </si>
  <si>
    <t>A/duck/Shanghai/13/2001</t>
  </si>
  <si>
    <t>EPI21068</t>
  </si>
  <si>
    <t>A/duck/Guangxi/22/2001</t>
  </si>
  <si>
    <t>EPI21058</t>
  </si>
  <si>
    <t>A/duck/Fujian/19/2000</t>
  </si>
  <si>
    <t>EPI15220</t>
  </si>
  <si>
    <t>EPI14702</t>
  </si>
  <si>
    <t>EPI14242</t>
  </si>
  <si>
    <t>A/duck/Germany/R603/06</t>
  </si>
  <si>
    <t>EPI14236</t>
  </si>
  <si>
    <t>A/duck/Germany/R338/06</t>
  </si>
  <si>
    <t>EPI9640</t>
  </si>
  <si>
    <t>EPI4979</t>
  </si>
  <si>
    <t>EPI4795</t>
  </si>
  <si>
    <t>1981-Oct-17</t>
  </si>
  <si>
    <t>A/duck/Minnesota/1525/81</t>
  </si>
  <si>
    <t>EPI42366</t>
  </si>
  <si>
    <t>EPI171754</t>
  </si>
  <si>
    <t>A/domestic duck/Germany/R1779/2007</t>
  </si>
  <si>
    <t>EPI227115</t>
  </si>
  <si>
    <t>EPI120040</t>
  </si>
  <si>
    <t>A/mallard/Switzerland/V537/2006</t>
  </si>
  <si>
    <t>EPI104858</t>
  </si>
  <si>
    <t>A/mallard/Vietnam/3/2003</t>
  </si>
  <si>
    <t>EPI181623</t>
  </si>
  <si>
    <t>2004-Aug-25</t>
  </si>
  <si>
    <t>A/duck/East Java/UT1107/2004</t>
  </si>
  <si>
    <t>EPI180895</t>
  </si>
  <si>
    <t>A/duck/Laos/P0137/2007</t>
  </si>
  <si>
    <t>EPI174656</t>
  </si>
  <si>
    <t>A/duck/Hunan/3340/2006</t>
  </si>
  <si>
    <t>EPI174646</t>
  </si>
  <si>
    <t>A/duck/Henan/1652/2006</t>
  </si>
  <si>
    <t>EPI173606</t>
  </si>
  <si>
    <t>A/duck/Egypt/11NLQP-CLEVB263/2008</t>
  </si>
  <si>
    <t>EPI170738</t>
  </si>
  <si>
    <t>A/duck/Vietnam/210/2005</t>
  </si>
  <si>
    <t>EPI170599</t>
  </si>
  <si>
    <t>A/duck/Vietnam/218/2005</t>
  </si>
  <si>
    <t>EPI167702</t>
  </si>
  <si>
    <t>A/duck/Laos/NCVD-35/2007</t>
  </si>
  <si>
    <t>EPI167609</t>
  </si>
  <si>
    <t>A/duck/Vietnam/NCVD-19/2007</t>
  </si>
  <si>
    <t>EPI167593</t>
  </si>
  <si>
    <t>A/duck/Vietnam/NCVD-17/2007</t>
  </si>
  <si>
    <t>EPI108325</t>
  </si>
  <si>
    <t>A/duck/Guangxi/2143/2006</t>
  </si>
  <si>
    <t>EPI108327</t>
  </si>
  <si>
    <t>A/duck/Guangxi/1830/2006</t>
  </si>
  <si>
    <t>EPI107793</t>
  </si>
  <si>
    <t>A/duck/Guiyang/3242/2005</t>
  </si>
  <si>
    <t>EPI107875</t>
  </si>
  <si>
    <t>A/duck/Yunnan/4400/2005</t>
  </si>
  <si>
    <t>EPI107745</t>
  </si>
  <si>
    <t>A/duck/Guangxi/4665/2005</t>
  </si>
  <si>
    <t>EPI107947</t>
  </si>
  <si>
    <t>A/duck/Fujian/671/2006</t>
  </si>
  <si>
    <t>EPI107939</t>
  </si>
  <si>
    <t>A/duck/Fujian/12032/2005</t>
  </si>
  <si>
    <t>EPI107933</t>
  </si>
  <si>
    <t>A/duck/Fujian/11094/2005</t>
  </si>
  <si>
    <t>EPI107919</t>
  </si>
  <si>
    <t>A/duck/Fujian/9651/2005</t>
  </si>
  <si>
    <t>EPI107809</t>
  </si>
  <si>
    <t>A/duck/Guiyang/293/2006</t>
  </si>
  <si>
    <t>EPI107777</t>
  </si>
  <si>
    <t>A/duck/Guangxi/619/2006</t>
  </si>
  <si>
    <t>EPI107759</t>
  </si>
  <si>
    <t>A/duck/Guangxi/5457/2005</t>
  </si>
  <si>
    <t>EPI107741</t>
  </si>
  <si>
    <t>A/duck/Guangxi/4428/2005</t>
  </si>
  <si>
    <t>EPI107887</t>
  </si>
  <si>
    <t>A/duck/Yunnan/5251/2005</t>
  </si>
  <si>
    <t>EPI107763</t>
  </si>
  <si>
    <t>A/duck/Guangxi/89/2006</t>
  </si>
  <si>
    <t>EPI47694</t>
  </si>
  <si>
    <t>EPI341001</t>
  </si>
  <si>
    <t>A/goshawk/Tochigi/64/2011</t>
  </si>
  <si>
    <t>EPI167858</t>
  </si>
  <si>
    <t>A/crested goshawk/Hong Kong/458/2007</t>
  </si>
  <si>
    <t>EPI356487</t>
  </si>
  <si>
    <t>Bulgaria</t>
  </si>
  <si>
    <t>A/common buzzard/Bulgaria/38WB/2010</t>
  </si>
  <si>
    <t>Marinova-Petkova,A.; Franks,J.S.; Darnell,D.; Webster,R.G.</t>
  </si>
  <si>
    <t>EPI_ISL_15613</t>
  </si>
  <si>
    <t>EPI_ISL_3052</t>
  </si>
  <si>
    <t>EPI_ISL_25899</t>
  </si>
  <si>
    <t>EPI_ISL_3050</t>
  </si>
  <si>
    <t>EPI_ISL_67373</t>
  </si>
  <si>
    <t>EPI_ISL_15620</t>
  </si>
  <si>
    <t>EPI_ISL_1150</t>
  </si>
  <si>
    <t>EPI_ISL_67755</t>
  </si>
  <si>
    <t>A/environment/Hong_Kong/674.15/2002</t>
  </si>
  <si>
    <t>EPI_ISL_4168</t>
  </si>
  <si>
    <t>EPI_ISL_67736</t>
  </si>
  <si>
    <t>EPI_ISL_3891</t>
  </si>
  <si>
    <t>EPI_ISL_68662</t>
  </si>
  <si>
    <t>EPI_ISL_27746</t>
  </si>
  <si>
    <t>A/bar-headed_goose/Qinghai/1/2008</t>
  </si>
  <si>
    <t>EPI_ISL_15614</t>
  </si>
  <si>
    <t>EPI_ISL_68038</t>
  </si>
  <si>
    <t>EPI_ISL_27749</t>
  </si>
  <si>
    <t>A/bar-headed_goose/Qinghai/4/2008</t>
  </si>
  <si>
    <t>EPI_ISL_1187</t>
  </si>
  <si>
    <t>A/Hong_Kong/507/97</t>
  </si>
  <si>
    <t>EPI_ISL_8476</t>
  </si>
  <si>
    <t>EPI_ISL_1148</t>
  </si>
  <si>
    <t>EPI_ISL_15618</t>
  </si>
  <si>
    <t>EPI_ISL_27758</t>
  </si>
  <si>
    <t>A/bar-headed_goose/Qinghai/13/2008</t>
  </si>
  <si>
    <t>EPI_ISL_1152</t>
  </si>
  <si>
    <t>EPI_ISL_10007</t>
  </si>
  <si>
    <t>EPI_ISL_27761</t>
  </si>
  <si>
    <t>A/bar-headed_goose_/Qinghai/14/2008</t>
  </si>
  <si>
    <t>EPI_ISL_68666</t>
  </si>
  <si>
    <t>EPI_ISL_3051</t>
  </si>
  <si>
    <t>EPI_ISL_1462</t>
  </si>
  <si>
    <t>A/Environment/Hong_Kong/437-10/99</t>
  </si>
  <si>
    <t>EPI_ISL_962</t>
  </si>
  <si>
    <t>EPI_ISL_4662</t>
  </si>
  <si>
    <t>EPI_ISL_15609</t>
  </si>
  <si>
    <t>EPI_ISL_2080</t>
  </si>
  <si>
    <t>EPI_ISL_1149</t>
  </si>
  <si>
    <t>EPI_ISL_3895</t>
  </si>
  <si>
    <t>EPI_ISL_68680</t>
  </si>
  <si>
    <t>A/environment/Hong_Kong/486/1997</t>
  </si>
  <si>
    <t>EPI_ISL_1103</t>
  </si>
  <si>
    <t>A/chicken/Hong_Kong/915/97</t>
  </si>
  <si>
    <t>EPI_ISL_2079</t>
  </si>
  <si>
    <t>EPI_ISL_4169</t>
  </si>
  <si>
    <t>EPI_ISL_3056</t>
  </si>
  <si>
    <t>EPI_ISL_966</t>
  </si>
  <si>
    <t>EPI_ISL_3055</t>
  </si>
  <si>
    <t>EPI_ISL_68393</t>
  </si>
  <si>
    <t>A/goose/Hong_Kong/485.3/2000</t>
  </si>
  <si>
    <t>EPI_ISL_68663</t>
  </si>
  <si>
    <t>EPI_ISL_63586</t>
  </si>
  <si>
    <t>A/plateau_pika/Qinghai/04/2007</t>
  </si>
  <si>
    <t>EPI_ISL_1195</t>
  </si>
  <si>
    <t>A/Hong_Kong/542/97</t>
  </si>
  <si>
    <t>EPI_ISL_1254</t>
  </si>
  <si>
    <t>EPI_ISL_3089</t>
  </si>
  <si>
    <t>EPI_ISL_3903</t>
  </si>
  <si>
    <t>EPI_ISL_2173</t>
  </si>
  <si>
    <t>EPI_ISL_15274</t>
  </si>
  <si>
    <t>EPI_ISL_3898</t>
  </si>
  <si>
    <t>EPI_ISL_1188</t>
  </si>
  <si>
    <t>A/Hong_Kong/516/97</t>
  </si>
  <si>
    <t>EPI_ISL_1461</t>
  </si>
  <si>
    <t>A/Environment/Hong_Kong/437-8/99</t>
  </si>
  <si>
    <t>EPI_ISL_67725</t>
  </si>
  <si>
    <t>EPI_ISL_15617</t>
  </si>
  <si>
    <t>EPI_ISL_3890</t>
  </si>
  <si>
    <t>EPI_ISL_15275</t>
  </si>
  <si>
    <t>EPI_ISL_1186</t>
  </si>
  <si>
    <t>A/Hong_Kong/488/97</t>
  </si>
  <si>
    <t>EPI_ISL_9780</t>
  </si>
  <si>
    <t>EPI_ISL_67379</t>
  </si>
  <si>
    <t>EPI_ISL_3889</t>
  </si>
  <si>
    <t>EPI_ISL_1459</t>
  </si>
  <si>
    <t>A/Environment/Hong_Kong/437-4/99</t>
  </si>
  <si>
    <t>EPI_ISL_68652</t>
  </si>
  <si>
    <t>A/Hong_Kong/485/1997</t>
  </si>
  <si>
    <t>EPI_ISL_954</t>
  </si>
  <si>
    <t>A/Hong_Kong/156/97</t>
  </si>
  <si>
    <t>EPI_ISL_27748</t>
  </si>
  <si>
    <t>A/bar-headed_goose/Qinghai/3/2008</t>
  </si>
  <si>
    <t>EPI_ISL_1194</t>
  </si>
  <si>
    <t>A/Hong_Kong/514/97</t>
  </si>
  <si>
    <t>EPI_ISL_1460</t>
  </si>
  <si>
    <t>A/Environment/Hong_Kong/437-6/99</t>
  </si>
  <si>
    <t>EPI_ISL_1189</t>
  </si>
  <si>
    <t>A/Hong_Kong/97/98</t>
  </si>
  <si>
    <t>EPI_ISL_963</t>
  </si>
  <si>
    <t>A/Hong_Kong/481/97</t>
  </si>
  <si>
    <t>EPI_ISL_15612</t>
  </si>
  <si>
    <t>EPI_ISL_15623</t>
  </si>
  <si>
    <t>EPI_ISL_68678</t>
  </si>
  <si>
    <t>A/environment/Hong_Kong/156/1997</t>
  </si>
  <si>
    <t>EPI_ISL_9775</t>
  </si>
  <si>
    <t>EPI_ISL_15622</t>
  </si>
  <si>
    <t>EPI_ISL_978</t>
  </si>
  <si>
    <t>A/chicken/Hong_Kong/258/97</t>
  </si>
  <si>
    <t>EPI_ISL_1909</t>
  </si>
  <si>
    <t>EPI_ISL_68521</t>
  </si>
  <si>
    <t>A/goose/Hong_Kong/437-8/1999</t>
  </si>
  <si>
    <t>EPI_ISL_1192</t>
  </si>
  <si>
    <t>A/Hong_Kong/503/97</t>
  </si>
  <si>
    <t>EPI_ISL_1193</t>
  </si>
  <si>
    <t>A/Hong_Kong/532/1997</t>
  </si>
  <si>
    <t>EPI_ISL_15619</t>
  </si>
  <si>
    <t>EPI_ISL_68520</t>
  </si>
  <si>
    <t>A/goose/Hong_Kong/437-6/1999</t>
  </si>
  <si>
    <t>EPI_ISL_68391</t>
  </si>
  <si>
    <t>A/goose/Hong_Kong/1032.6/2000</t>
  </si>
  <si>
    <t>EPI_ISL_27752</t>
  </si>
  <si>
    <t>A/bar-headed_goose/Qinghai/7/2008</t>
  </si>
  <si>
    <t>EPI_ISL_68392</t>
  </si>
  <si>
    <t>A/goose/Hong_Kong/1032.9/2000</t>
  </si>
  <si>
    <t>EPI_ISL_8306</t>
  </si>
  <si>
    <t>EPI_ISL_3905</t>
  </si>
  <si>
    <t>EPI_ISL_3054</t>
  </si>
  <si>
    <t>EPI_ISL_67386</t>
  </si>
  <si>
    <t>EPI_ISL_10378</t>
  </si>
  <si>
    <t>EPI_ISL_4170</t>
  </si>
  <si>
    <t>EPI_ISL_15625</t>
  </si>
  <si>
    <t>EPI_ISL_3901</t>
  </si>
  <si>
    <t>EPI_ISL_4133</t>
  </si>
  <si>
    <t>EPI_ISL_27747</t>
  </si>
  <si>
    <t>A/bar-headed_goose/Qinghai/2/2008</t>
  </si>
  <si>
    <t>EPI_ISL_10054</t>
  </si>
  <si>
    <t>EPI_ISL_3906</t>
  </si>
  <si>
    <t>EPI_ISL_964</t>
  </si>
  <si>
    <t>A/Hong_Kong/483/1997</t>
  </si>
  <si>
    <t>EPI_ISL_3900</t>
  </si>
  <si>
    <t>EPI_ISL_4138</t>
  </si>
  <si>
    <t>EPI_ISL_10055</t>
  </si>
  <si>
    <t>EPI_ISL_67380</t>
  </si>
  <si>
    <t>EPI_ISL_1190</t>
  </si>
  <si>
    <t>A/Hong_Kong/538/97</t>
  </si>
  <si>
    <t>EPI_ISL_27756</t>
  </si>
  <si>
    <t>A/bar-headed_goose/Qinghai/11/2008</t>
  </si>
  <si>
    <t>EPI_ISL_3902</t>
  </si>
  <si>
    <t>EPI_ISL_65328</t>
  </si>
  <si>
    <t>EPI_ISL_1153</t>
  </si>
  <si>
    <t>EPI_ISL_68664</t>
  </si>
  <si>
    <t>EPI_ISL_68660</t>
  </si>
  <si>
    <t>A/chicken/Hong_Kong/786-2/1997</t>
  </si>
  <si>
    <t>EPI_ISL_3908</t>
  </si>
  <si>
    <t>EPI_ISL_3893</t>
  </si>
  <si>
    <t>EPI_ISL_15666</t>
  </si>
  <si>
    <t>1-8-like</t>
  </si>
  <si>
    <t>EPI_ISL_15651</t>
  </si>
  <si>
    <t>EPI_ISL_15657</t>
  </si>
  <si>
    <t>EPI_ISL_13224</t>
  </si>
  <si>
    <t>EPI_ISL_4533</t>
  </si>
  <si>
    <t>EPI_ISL_15656</t>
  </si>
  <si>
    <t>EPI_ISL_15649</t>
  </si>
  <si>
    <t>EPI_ISL_15650</t>
  </si>
  <si>
    <t>EPI_ISL_4175</t>
  </si>
  <si>
    <t>EPI_ISL_80656</t>
  </si>
  <si>
    <t>1.1-like</t>
  </si>
  <si>
    <t>EPI_ISL_80742</t>
  </si>
  <si>
    <t>EPI_ISL_80599</t>
  </si>
  <si>
    <t>EPI_ISL_80688</t>
  </si>
  <si>
    <t>EPI_ISL_16223</t>
  </si>
  <si>
    <t>EPI_ISL_80749</t>
  </si>
  <si>
    <t>EPI_ISL_63436</t>
  </si>
  <si>
    <t>A/chicken/Bac_Lieu/07-10/2007</t>
  </si>
  <si>
    <t>EPI_ISL_25633</t>
  </si>
  <si>
    <t>EPI_ISL_80692</t>
  </si>
  <si>
    <t>EPI_ISL_80687</t>
  </si>
  <si>
    <t>EPI_ISL_80701</t>
  </si>
  <si>
    <t>EPI_ISL_80490</t>
  </si>
  <si>
    <t>EPI_ISL_16234</t>
  </si>
  <si>
    <t>EPI_ISL_25622</t>
  </si>
  <si>
    <t>EPI_ISL_25626</t>
  </si>
  <si>
    <t>EPI_ISL_25625</t>
  </si>
  <si>
    <t>A/Muscovy_duck/Vietnam/NCVD-5/2007</t>
  </si>
  <si>
    <t>EPI_ISL_25640</t>
  </si>
  <si>
    <t>EPI_ISL_80598</t>
  </si>
  <si>
    <t>EPI_ISL_16237</t>
  </si>
  <si>
    <t>A/Muscovy_duck/Vietnam/33/2007</t>
  </si>
  <si>
    <t>EPI_ISL_25642</t>
  </si>
  <si>
    <t>A/Muscovy_duck/Vietnam/NCVD-23/2007</t>
  </si>
  <si>
    <t>EPI_ISL_80475</t>
  </si>
  <si>
    <t>EPI_ISL_98741</t>
  </si>
  <si>
    <t>EPI_ISL_63388</t>
  </si>
  <si>
    <t>A/Muscovy_duck/Ca_Mau/07-04/2007</t>
  </si>
  <si>
    <t>EPI_ISL_80494</t>
  </si>
  <si>
    <t>EPI_ISL_80685</t>
  </si>
  <si>
    <t>EPI_ISL_80596</t>
  </si>
  <si>
    <t>EPI_ISL_80683</t>
  </si>
  <si>
    <t>EPI_ISL_16229</t>
  </si>
  <si>
    <t>A/Muscovy_duck/Vietnam/4/2007</t>
  </si>
  <si>
    <t>EPI_ISL_25623</t>
  </si>
  <si>
    <t>EPI_ISL_13352</t>
  </si>
  <si>
    <t>EPI_ISL_25624</t>
  </si>
  <si>
    <t>A/Muscovy_duck/Vietnam/NCVD-4/2007</t>
  </si>
  <si>
    <t>EPI_ISL_80686</t>
  </si>
  <si>
    <t>EPI_ISL_80700</t>
  </si>
  <si>
    <t>EPI_ISL_25631</t>
  </si>
  <si>
    <t>A/Muscovy_duck/Vietnam/NCVD-11/2007</t>
  </si>
  <si>
    <t>EPI_ISL_63484</t>
  </si>
  <si>
    <t>A/duck/Hau_Giang/07-12/2007</t>
  </si>
  <si>
    <t>EPI_ISL_25643</t>
  </si>
  <si>
    <t>EPI_ISL_25635</t>
  </si>
  <si>
    <t>EPI_ISL_25628</t>
  </si>
  <si>
    <t>EPI_ISL_80717</t>
  </si>
  <si>
    <t>EPI_ISL_80606</t>
  </si>
  <si>
    <t>EPI_ISL_16233</t>
  </si>
  <si>
    <t>EPI_ISL_80477</t>
  </si>
  <si>
    <t>EPI_ISL_80600</t>
  </si>
  <si>
    <t>EPI_ISL_80746</t>
  </si>
  <si>
    <t>EPI_ISL_16230</t>
  </si>
  <si>
    <t>EPI_ISL_63482</t>
  </si>
  <si>
    <t>A/duck/Bac_Lieu/07-06/2007</t>
  </si>
  <si>
    <t>EPI_ISL_80489</t>
  </si>
  <si>
    <t>EPI_ISL_80931</t>
  </si>
  <si>
    <t>A/duck/Soc_Trang/07-25/2007</t>
  </si>
  <si>
    <t>EPI_ISL_80614</t>
  </si>
  <si>
    <t>EPI_ISL_80682</t>
  </si>
  <si>
    <t>EPI_ISL_80716</t>
  </si>
  <si>
    <t>EPI_ISL_25636</t>
  </si>
  <si>
    <t>EPI_ISL_80684</t>
  </si>
  <si>
    <t>EPI_ISL_25645</t>
  </si>
  <si>
    <t>EPI_ISL_25638</t>
  </si>
  <si>
    <t>EPI_ISL_16227</t>
  </si>
  <si>
    <t>EPI_ISL_16238</t>
  </si>
  <si>
    <t>EPI_ISL_80473</t>
  </si>
  <si>
    <t>EPI_ISL_80693</t>
  </si>
  <si>
    <t>EPI_ISL_16235</t>
  </si>
  <si>
    <t>EPI_ISL_80694</t>
  </si>
  <si>
    <t>EPI_ISL_16231</t>
  </si>
  <si>
    <t>EPI_ISL_24868</t>
  </si>
  <si>
    <t>EPI_ISL_25634</t>
  </si>
  <si>
    <t>EPI_ISL_25637</t>
  </si>
  <si>
    <t>EPI_ISL_63483</t>
  </si>
  <si>
    <t>A/duck/Bac_Lieu/07-09/2007</t>
  </si>
  <si>
    <t>EPI_ISL_13354</t>
  </si>
  <si>
    <t>EPI_ISL_16236</t>
  </si>
  <si>
    <t>EPI_ISL_80695</t>
  </si>
  <si>
    <t>EPI_ISL_80745</t>
  </si>
  <si>
    <t>EPI_ISL_16228</t>
  </si>
  <si>
    <t>EPI_ISL_11111</t>
  </si>
  <si>
    <t>EPI_ISL_25522</t>
  </si>
  <si>
    <t>EPI_ISL_10220</t>
  </si>
  <si>
    <t>EPI_ISL_2920</t>
  </si>
  <si>
    <t>EPI_ISL_8076</t>
  </si>
  <si>
    <t>EPI_ISL_4176</t>
  </si>
  <si>
    <t>EPI_ISL_63017</t>
  </si>
  <si>
    <t>EPI_ISL_15661</t>
  </si>
  <si>
    <t>EPI_ISL_13531</t>
  </si>
  <si>
    <t>EPI_ISL_77974</t>
  </si>
  <si>
    <t>EPI_ISL_4166</t>
  </si>
  <si>
    <t>A/Dk/Viet_Nam/11/2004</t>
  </si>
  <si>
    <t>EPI_ISL_19113</t>
  </si>
  <si>
    <t>EPI_ISL_10203</t>
  </si>
  <si>
    <t>EPI_ISL_4172</t>
  </si>
  <si>
    <t>EPI_ISL_65314</t>
  </si>
  <si>
    <t>EPI_ISL_65173</t>
  </si>
  <si>
    <t>A/open-bill_stork/Thailand/VSMU-9-BKK/2004</t>
  </si>
  <si>
    <t>EPI_ISL_13544</t>
  </si>
  <si>
    <t>EPI_ISL_15663</t>
  </si>
  <si>
    <t>EPI_ISL_67064</t>
  </si>
  <si>
    <t>A/green_peafowl/Thailand/VSMU-3-CBI/2005</t>
  </si>
  <si>
    <t>EPI_ISL_76663</t>
  </si>
  <si>
    <t>EPI_ISL_65284</t>
  </si>
  <si>
    <t>EPI_ISL_15653</t>
  </si>
  <si>
    <t>EPI_ISL_11243</t>
  </si>
  <si>
    <t>A/open-billed_stork/Nakhonsawan/BBD3309M/05</t>
  </si>
  <si>
    <t>EPI_ISL_3826</t>
  </si>
  <si>
    <t>A/little_grebe/Thailand/Phichit-01/2004</t>
  </si>
  <si>
    <t>EPI_ISL_10644</t>
  </si>
  <si>
    <t>A/open-billed_stork/Suphanburi/TSD0912F/2004</t>
  </si>
  <si>
    <t>EPI_ISL_21104</t>
  </si>
  <si>
    <t>EPI_ISL_65189</t>
  </si>
  <si>
    <t>EPI_ISL_15631</t>
  </si>
  <si>
    <t>EPI_ISL_80470</t>
  </si>
  <si>
    <t>EPI_ISL_80492</t>
  </si>
  <si>
    <t>EPI_ISL_10225</t>
  </si>
  <si>
    <t>EPI_ISL_15632</t>
  </si>
  <si>
    <t>EPI_ISL_15662</t>
  </si>
  <si>
    <t>EPI_ISL_65272</t>
  </si>
  <si>
    <t>EPI_ISL_11239</t>
  </si>
  <si>
    <t>A/open-billed_stork/Nakhonsawan/BBD2316F/05</t>
  </si>
  <si>
    <t>EPI_ISL_13358</t>
  </si>
  <si>
    <t>EPI_ISL_10061</t>
  </si>
  <si>
    <t>EPI_ISL_4164</t>
  </si>
  <si>
    <t>A/Ck/Viet_Nam/39/2004</t>
  </si>
  <si>
    <t>EPI_ISL_13225</t>
  </si>
  <si>
    <t>EPI_ISL_12310</t>
  </si>
  <si>
    <t>EPI_ISL_18864</t>
  </si>
  <si>
    <t>EPI_ISL_65666</t>
  </si>
  <si>
    <t>A/environment/Viet_Nam/1203/2004</t>
  </si>
  <si>
    <t>EPI_ISL_8077</t>
  </si>
  <si>
    <t>EPI_ISL_12319</t>
  </si>
  <si>
    <t>EPI_ISL_10215</t>
  </si>
  <si>
    <t>EPI_ISL_10049</t>
  </si>
  <si>
    <t>EPI_ISL_10231</t>
  </si>
  <si>
    <t>EPI_ISL_13223</t>
  </si>
  <si>
    <t>EPI_ISL_12312</t>
  </si>
  <si>
    <t>EPI_ISL_2921</t>
  </si>
  <si>
    <t>EPI_ISL_65685</t>
  </si>
  <si>
    <t>A/duck/Ang_Thong/71</t>
  </si>
  <si>
    <t>EPI_ISL_8075</t>
  </si>
  <si>
    <t>EPI_ISL_4178</t>
  </si>
  <si>
    <t>EPI_ISL_4162</t>
  </si>
  <si>
    <t>A/Ck/Viet_Nam/37/2004</t>
  </si>
  <si>
    <t>EPI_ISL_4157</t>
  </si>
  <si>
    <t>A/Viet_Nam/3046/2004</t>
  </si>
  <si>
    <t>EPI_ISL_65175</t>
  </si>
  <si>
    <t>A/open-bill_stork/Thailand/VSMU-2-NSN/2004</t>
  </si>
  <si>
    <t>EPI_ISL_25528</t>
  </si>
  <si>
    <t>A/chicken/Nakhon_Sawan/NIAH01503/2004</t>
  </si>
  <si>
    <t>EPI_ISL_6393</t>
  </si>
  <si>
    <t>A/chicken/Viet_Nam/11/2005</t>
  </si>
  <si>
    <t>EPI_ISL_10522</t>
  </si>
  <si>
    <t>EPI_ISL_10240</t>
  </si>
  <si>
    <t>EPI_ISL_10237</t>
  </si>
  <si>
    <t>EPI_ISL_15664</t>
  </si>
  <si>
    <t>EPI_ISL_80471</t>
  </si>
  <si>
    <t>EPI_ISL_21080</t>
  </si>
  <si>
    <t>A/Viet_Nam/1203/2004</t>
  </si>
  <si>
    <t>EPI_ISL_4149</t>
  </si>
  <si>
    <t>EPI_ISL_65286</t>
  </si>
  <si>
    <t>EPI_ISL_63011</t>
  </si>
  <si>
    <t>EPI_ISL_4173</t>
  </si>
  <si>
    <t>EPI_ISL_25513</t>
  </si>
  <si>
    <t>EPI_ISL_4165</t>
  </si>
  <si>
    <t>A/Ck/Viet_Nam/C57/2004</t>
  </si>
  <si>
    <t>EPI_ISL_25997</t>
  </si>
  <si>
    <t>EPI_ISL_67061</t>
  </si>
  <si>
    <t>A/gray-crowed_crane/Thailand/VSMU-4-CBI/2005</t>
  </si>
  <si>
    <t>EPI_ISL_10230</t>
  </si>
  <si>
    <t>A/wild_bird/Vietnam/434/2005</t>
  </si>
  <si>
    <t>EPI_ISL_10207</t>
  </si>
  <si>
    <t>EPI_ISL_15659</t>
  </si>
  <si>
    <t>EPI_ISL_10232</t>
  </si>
  <si>
    <t>EPI_ISL_13529</t>
  </si>
  <si>
    <t>EPI_ISL_4593</t>
  </si>
  <si>
    <t>A/chicken/Viet_Nam/TN-025/2004</t>
  </si>
  <si>
    <t>EPI_ISL_25526</t>
  </si>
  <si>
    <t>EPI_ISL_25514</t>
  </si>
  <si>
    <t>A/quail/Nakhon_Pathom/NIAH7562/2005</t>
  </si>
  <si>
    <t>EPI_ISL_11112</t>
  </si>
  <si>
    <t>EPI_ISL_11229</t>
  </si>
  <si>
    <t>EPI_ISL_64876</t>
  </si>
  <si>
    <t>A/environment/Viet_Nam/NCVDCDC59/2005</t>
  </si>
  <si>
    <t>EPI_ISL_21083</t>
  </si>
  <si>
    <t>EPI_ISL_25531</t>
  </si>
  <si>
    <t>EPI_ISL_11443</t>
  </si>
  <si>
    <t>EPI_ISL_13221</t>
  </si>
  <si>
    <t>EPI_ISL_16222</t>
  </si>
  <si>
    <t>EPI_ISL_25509</t>
  </si>
  <si>
    <t>EPI_ISL_15638</t>
  </si>
  <si>
    <t>EPI_ISL_9947</t>
  </si>
  <si>
    <t>EPI_ISL_12311</t>
  </si>
  <si>
    <t>EPI_ISL_3940</t>
  </si>
  <si>
    <t>A/kalij_pheasant/Thailand/CU-4/2004</t>
  </si>
  <si>
    <t>EPI_ISL_2919</t>
  </si>
  <si>
    <t>EPI_ISL_10217</t>
  </si>
  <si>
    <t>EPI_ISL_9955</t>
  </si>
  <si>
    <t>EPI_ISL_3857</t>
  </si>
  <si>
    <t>EPI_ISL_11892</t>
  </si>
  <si>
    <t>EPI_ISL_11446</t>
  </si>
  <si>
    <t>A/Viet_Nam/JP4207/2005</t>
  </si>
  <si>
    <t>EPI_ISL_63014</t>
  </si>
  <si>
    <t>EPI_ISL_65176</t>
  </si>
  <si>
    <t>EPI_ISL_16225</t>
  </si>
  <si>
    <t>EPI_ISL_10234</t>
  </si>
  <si>
    <t>EPI_ISL_9824</t>
  </si>
  <si>
    <t>A/chicken/Hong_Kong/3123.1/2002</t>
  </si>
  <si>
    <t>EPI_ISL_10208</t>
  </si>
  <si>
    <t>EPI_ISL_25621</t>
  </si>
  <si>
    <t>EPI_ISL_10211</t>
  </si>
  <si>
    <t>EPI_ISL_11253</t>
  </si>
  <si>
    <t>A/open-billed_stork/Nakhonsawan/BBD3516M/05</t>
  </si>
  <si>
    <t>EPI_ISL_65313</t>
  </si>
  <si>
    <t>EPI_ISL_3836</t>
  </si>
  <si>
    <t>EPI_ISL_10205</t>
  </si>
  <si>
    <t>EPI_ISL_27583</t>
  </si>
  <si>
    <t>EPI_ISL_13783</t>
  </si>
  <si>
    <t>A/clouded_leopard/Thailand/KU-11/2004</t>
  </si>
  <si>
    <t>EPI_ISL_12088</t>
  </si>
  <si>
    <t>EPI_ISL_3837</t>
  </si>
  <si>
    <t>EPI_ISL_10236</t>
  </si>
  <si>
    <t>EPI_ISL_65275</t>
  </si>
  <si>
    <t>A/chicken/Nakhon_Sawan/Thailand/CU-12/04</t>
  </si>
  <si>
    <t>EPI_ISL_65281</t>
  </si>
  <si>
    <t>EPI_ISL_63018</t>
  </si>
  <si>
    <t>EPI_ISL_62986</t>
  </si>
  <si>
    <t>A/brown-head_gull/Thailand/vsmu-4/2008</t>
  </si>
  <si>
    <t>EPI_ISL_25508</t>
  </si>
  <si>
    <t>A/chicken/Kohn_Kaen/NIAH330/2004</t>
  </si>
  <si>
    <t>EPI_ISL_18868</t>
  </si>
  <si>
    <t>EPI_ISL_25511</t>
  </si>
  <si>
    <t>EPI_ISL_9828</t>
  </si>
  <si>
    <t>EPI_ISL_65278</t>
  </si>
  <si>
    <t>EPI_ISL_65285</t>
  </si>
  <si>
    <t>EPI_ISL_65174</t>
  </si>
  <si>
    <t>A/open-bill_stork/Thailand/VSMU-20-AYA/2004</t>
  </si>
  <si>
    <t>EPI_ISL_15634</t>
  </si>
  <si>
    <t>EPI_ISL_25507</t>
  </si>
  <si>
    <t>EPI_ISL_65197</t>
  </si>
  <si>
    <t>EPI_ISL_13359</t>
  </si>
  <si>
    <t>EPI_ISL_64847</t>
  </si>
  <si>
    <t>EPI_ISL_25523</t>
  </si>
  <si>
    <t>EPI_ISL_11254</t>
  </si>
  <si>
    <t>A/open-billed_stork/Nakhonsawan/BBD3616M/05</t>
  </si>
  <si>
    <t>EPI_ISL_11235</t>
  </si>
  <si>
    <t>A/open-billed_stork/Nakhonsawan/BBD1421J/05</t>
  </si>
  <si>
    <t>EPI_ISL_76667</t>
  </si>
  <si>
    <t>EPI_ISL_65270</t>
  </si>
  <si>
    <t>EPI_ISL_11232</t>
  </si>
  <si>
    <t>A/open-billed_stork/Bangkok/LBD0111F/04</t>
  </si>
  <si>
    <t>EPI_ISL_10245</t>
  </si>
  <si>
    <t>EPI_ISL_10204</t>
  </si>
  <si>
    <t>EPI_ISL_10645</t>
  </si>
  <si>
    <t>A/open-billed_stork/Nakhonsawan/BBD1521J/2005</t>
  </si>
  <si>
    <t>EPI_ISL_10221</t>
  </si>
  <si>
    <t>EPI_ISL_15635</t>
  </si>
  <si>
    <t>EPI_ISL_295</t>
  </si>
  <si>
    <t>EPI_ISL_65294</t>
  </si>
  <si>
    <t>A/duck/Nakhon_Pathom/Thailand/CU-71/04</t>
  </si>
  <si>
    <t>EPI_ISL_16221</t>
  </si>
  <si>
    <t>EPI_ISL_11234</t>
  </si>
  <si>
    <t>A/open-billed_stork/Nakhonsawan/BBD1221J/05</t>
  </si>
  <si>
    <t>EPI_ISL_11255</t>
  </si>
  <si>
    <t>A/open-billed_stork/Nakhonsawan/BBA0627May/05</t>
  </si>
  <si>
    <t>EPI_ISL_16226</t>
  </si>
  <si>
    <t>EPI_ISL_65268</t>
  </si>
  <si>
    <t>EPI_ISL_13356</t>
  </si>
  <si>
    <t>EPI_ISL_20028</t>
  </si>
  <si>
    <t>EPI_ISL_10198</t>
  </si>
  <si>
    <t>EPI_ISL_4471</t>
  </si>
  <si>
    <t>A/duck/Hong_Kong/821/2002</t>
  </si>
  <si>
    <t>EPI_ISL_10647</t>
  </si>
  <si>
    <t>A/open-billed_stork/Nakhonsawan/BBA3011M/2005</t>
  </si>
  <si>
    <t>EPI_ISL_22979</t>
  </si>
  <si>
    <t>EPI_ISL_6388</t>
  </si>
  <si>
    <t>A/chicken/Viet_Nam/2/2005</t>
  </si>
  <si>
    <t>EPI_ISL_4182</t>
  </si>
  <si>
    <t>A/feral_pigeon/HK/862.7/2002</t>
  </si>
  <si>
    <t>EPI_ISL_9826</t>
  </si>
  <si>
    <t>EPI_ISL_10239</t>
  </si>
  <si>
    <t>EPI_ISL_65274</t>
  </si>
  <si>
    <t>EPI_ISL_10209</t>
  </si>
  <si>
    <t>EPI_ISL_80487</t>
  </si>
  <si>
    <t>EPI_ISL_11447</t>
  </si>
  <si>
    <t>A/Viet_Nam/JP14/2005</t>
  </si>
  <si>
    <t>EPI_ISL_30632</t>
  </si>
  <si>
    <t>EPI_ISL_12085</t>
  </si>
  <si>
    <t>EPI_ISL_4600</t>
  </si>
  <si>
    <t>EPI_ISL_10210</t>
  </si>
  <si>
    <t>EPI_ISL_9946</t>
  </si>
  <si>
    <t>EPI_ISL_25530</t>
  </si>
  <si>
    <t>EPI_ISL_65273</t>
  </si>
  <si>
    <t>EPI_ISL_4140</t>
  </si>
  <si>
    <t>EPI_ISL_10248</t>
  </si>
  <si>
    <t>EPI_ISL_75420</t>
  </si>
  <si>
    <t>A/Hong_Kong/213-DkPass/2003</t>
  </si>
  <si>
    <t>EPI_ISL_76665</t>
  </si>
  <si>
    <t>EPI_ISL_12306</t>
  </si>
  <si>
    <t>EPI_ISL_25512</t>
  </si>
  <si>
    <t>EPI_ISL_65290</t>
  </si>
  <si>
    <t>EPI_ISL_65276</t>
  </si>
  <si>
    <t>A/chicken/Nakhon_Sawan/Thailand/CU-13/04</t>
  </si>
  <si>
    <t>EPI_ISL_10200</t>
  </si>
  <si>
    <t>EPI_ISL_76673</t>
  </si>
  <si>
    <t>EPI_ISL_24790</t>
  </si>
  <si>
    <t>EPI_ISL_10228</t>
  </si>
  <si>
    <t>EPI_ISL_25525</t>
  </si>
  <si>
    <t>EPI_ISL_27582</t>
  </si>
  <si>
    <t>EPI_ISL_6417</t>
  </si>
  <si>
    <t>A/duck/Viet_Nam/18/2005</t>
  </si>
  <si>
    <t>EPI_ISL_4475</t>
  </si>
  <si>
    <t>EPI_ISL_65289</t>
  </si>
  <si>
    <t>A/Ostrich/Samut_Prakan/Thailand/CU-31/04</t>
  </si>
  <si>
    <t>EPI_ISL_11888</t>
  </si>
  <si>
    <t>A/chicken/Viet_Nam/1/2004</t>
  </si>
  <si>
    <t>EPI_ISL_18865</t>
  </si>
  <si>
    <t>EPI_ISL_25995</t>
  </si>
  <si>
    <t>EPI_ISL_67069</t>
  </si>
  <si>
    <t>EPI_ISL_10223</t>
  </si>
  <si>
    <t>EPI_ISL_21081</t>
  </si>
  <si>
    <t>EPI_ISL_4179</t>
  </si>
  <si>
    <t>EPI_ISL_4596</t>
  </si>
  <si>
    <t>A/chicken/Viet_Nam/LD-080/2004</t>
  </si>
  <si>
    <t>EPI_ISL_65296</t>
  </si>
  <si>
    <t>EPI_ISL_9956</t>
  </si>
  <si>
    <t>EPI_ISL_65283</t>
  </si>
  <si>
    <t>EPI_ISL_64395</t>
  </si>
  <si>
    <t>EPI_ISL_15636</t>
  </si>
  <si>
    <t>A/silky_chicken/Shantou/4071/2002</t>
  </si>
  <si>
    <t>EPI_ISL_67062</t>
  </si>
  <si>
    <t>A/great_barbet/Thailand/VSMU-2-CBI/2005</t>
  </si>
  <si>
    <t>EPI_ISL_13362</t>
  </si>
  <si>
    <t>EPI_ISL_10305</t>
  </si>
  <si>
    <t>EPI_ISL_70397</t>
  </si>
  <si>
    <t>EPI_ISL_76671</t>
  </si>
  <si>
    <t>EPI_ISL_80465</t>
  </si>
  <si>
    <t>EPI_ISL_10226</t>
  </si>
  <si>
    <t>EPI_ISL_3856</t>
  </si>
  <si>
    <t>EPI_ISL_65277</t>
  </si>
  <si>
    <t>A/chicken/Nakhon_Pathom/Thailand/CU-14/04</t>
  </si>
  <si>
    <t>EPI_ISL_10218</t>
  </si>
  <si>
    <t>EPI_ISL_12314</t>
  </si>
  <si>
    <t>EPI_ISL_4148</t>
  </si>
  <si>
    <t>EPI_ISL_65208</t>
  </si>
  <si>
    <t>EPI_ISL_3840</t>
  </si>
  <si>
    <t>EPI_ISL_64276</t>
  </si>
  <si>
    <t>EPI_ISL_12317</t>
  </si>
  <si>
    <t>EPI_ISL_18866</t>
  </si>
  <si>
    <t>EPI_ISL_10243</t>
  </si>
  <si>
    <t>EPI_ISL_9808</t>
  </si>
  <si>
    <t>EPI_ISL_64913</t>
  </si>
  <si>
    <t>A/quail/Thailand/Nakhon_Pathom/QA-161/2005</t>
  </si>
  <si>
    <t>EPI_ISL_11508</t>
  </si>
  <si>
    <t>EPI_ISL_9829</t>
  </si>
  <si>
    <t>EPI_ISL_22981</t>
  </si>
  <si>
    <t>EPI_ISL_20837</t>
  </si>
  <si>
    <t>EPI_ISL_11248</t>
  </si>
  <si>
    <t>A/open-billed_stork/Nakhonsawan/BBA2811M/05</t>
  </si>
  <si>
    <t>EPI_ISL_11449</t>
  </si>
  <si>
    <t>A/Viet_Nam/HN30408/2005</t>
  </si>
  <si>
    <t>EPI_ISL_11365</t>
  </si>
  <si>
    <t>A/golden_pheasant/Thailand/VSMU-21-SPB/2005</t>
  </si>
  <si>
    <t>EPI_ISL_27580</t>
  </si>
  <si>
    <t>EPI_ISL_25998</t>
  </si>
  <si>
    <t>EPI_ISL_4152</t>
  </si>
  <si>
    <t>EPI_ISL_25529</t>
  </si>
  <si>
    <t>EPI_ISL_4599</t>
  </si>
  <si>
    <t>EPI_ISL_10646</t>
  </si>
  <si>
    <t>A/open-billed_stork/Nakhonsawan/BBD2616F/2005</t>
  </si>
  <si>
    <t>EPI_ISL_65265</t>
  </si>
  <si>
    <t>EPI_ISL_25996</t>
  </si>
  <si>
    <t>EPI_ISL_4151</t>
  </si>
  <si>
    <t>EPI_ISL_11367</t>
  </si>
  <si>
    <t>EPI_ISL_18860</t>
  </si>
  <si>
    <t>EPI_ISL_25602</t>
  </si>
  <si>
    <t>EPI_ISL_25527</t>
  </si>
  <si>
    <t>A/chicken/Nakhon_Sawan/NIAH01502/2004</t>
  </si>
  <si>
    <t>EPI_ISL_18858</t>
  </si>
  <si>
    <t>EPI_ISL_13222</t>
  </si>
  <si>
    <t>EPI_ISL_20854</t>
  </si>
  <si>
    <t>EPI_ISL_11510</t>
  </si>
  <si>
    <t>EPI_ISL_4046</t>
  </si>
  <si>
    <t>EPI_ISL_11236</t>
  </si>
  <si>
    <t>A/open-billed_stork/Nakhonsawan/BBD1621J/05</t>
  </si>
  <si>
    <t>EPI_ISL_6389</t>
  </si>
  <si>
    <t>A/chicken/Viet_Nam/6/2005</t>
  </si>
  <si>
    <t>EPI_ISL_76666</t>
  </si>
  <si>
    <t>EPI_ISL_4181</t>
  </si>
  <si>
    <t>A/grey_heron/HK/861.1/2002</t>
  </si>
  <si>
    <t>EPI_ISL_100480</t>
  </si>
  <si>
    <t>A/Viet_Nam/1194/2004</t>
  </si>
  <si>
    <t>EPI_ISL_9825</t>
  </si>
  <si>
    <t>EPI_ISL_76672</t>
  </si>
  <si>
    <t>EPI_ISL_11448</t>
  </si>
  <si>
    <t>A/Viet_Nam/JPHN30321/2005</t>
  </si>
  <si>
    <t>EPI_ISL_10196</t>
  </si>
  <si>
    <t>EPI_ISL_4163</t>
  </si>
  <si>
    <t>A/Ck/Viet_Nam/38/2004</t>
  </si>
  <si>
    <t>EPI_ISL_67076</t>
  </si>
  <si>
    <t>A/Viet_Nam/3212/2004</t>
  </si>
  <si>
    <t>EPI_ISL_10224</t>
  </si>
  <si>
    <t>EPI_ISL_9807</t>
  </si>
  <si>
    <t>EPI_ISL_18867</t>
  </si>
  <si>
    <t>EPI_ISL_76669</t>
  </si>
  <si>
    <t>EPI_ISL_12305</t>
  </si>
  <si>
    <t>EPI_ISL_11366</t>
  </si>
  <si>
    <t>A/brown-headed_gull/Thailand/VSMU-28-SPK/2005</t>
  </si>
  <si>
    <t>EPI_ISL_65282</t>
  </si>
  <si>
    <t>A/Ostrich/Samut_Prakan/Thailand/CU-19/04</t>
  </si>
  <si>
    <t>EPI_ISL_4195</t>
  </si>
  <si>
    <t>A/black_headed_gull/HK/12.1/2003</t>
  </si>
  <si>
    <t>EPI_ISL_10227</t>
  </si>
  <si>
    <t>EPI_ISL_13360</t>
  </si>
  <si>
    <t>EPI_ISL_27581</t>
  </si>
  <si>
    <t>EPI_ISL_65291</t>
  </si>
  <si>
    <t>EPI_ISL_65216</t>
  </si>
  <si>
    <t>A/crested_eagle/Belgium/01/2004</t>
  </si>
  <si>
    <t>EPI_ISL_4150</t>
  </si>
  <si>
    <t>EPI_ISL_10201</t>
  </si>
  <si>
    <t>EPI_ISL_10199</t>
  </si>
  <si>
    <t>EPI_ISL_21193</t>
  </si>
  <si>
    <t>EPI_ISL_10229</t>
  </si>
  <si>
    <t>EPI_ISL_10233</t>
  </si>
  <si>
    <t>EPI_ISL_15725</t>
  </si>
  <si>
    <t>EPI_ISL_64850</t>
  </si>
  <si>
    <t>EPI_ISL_12406</t>
  </si>
  <si>
    <t>EPI_ISL_25524</t>
  </si>
  <si>
    <t>EPI_ISL_12308</t>
  </si>
  <si>
    <t>EPI_ISL_25518</t>
  </si>
  <si>
    <t>EPI_ISL_9830</t>
  </si>
  <si>
    <t>EPI_ISL_10202</t>
  </si>
  <si>
    <t>EPI_ISL_11509</t>
  </si>
  <si>
    <t>EPI_ISL_4158</t>
  </si>
  <si>
    <t>A/Viet_Nam/3062/2004</t>
  </si>
  <si>
    <t>EPI_ISL_2924</t>
  </si>
  <si>
    <t>EPI_ISL_15724</t>
  </si>
  <si>
    <t>EPI_ISL_10213</t>
  </si>
  <si>
    <t>EPI_ISL_9831</t>
  </si>
  <si>
    <t>EPI_ISL_3842</t>
  </si>
  <si>
    <t>EPI_ISL_4932</t>
  </si>
  <si>
    <t>EPI_ISL_11444</t>
  </si>
  <si>
    <t>A/Viet_Nam/JP178/2004</t>
  </si>
  <si>
    <t>EPI_ISL_80466</t>
  </si>
  <si>
    <t>EPI_ISL_13355</t>
  </si>
  <si>
    <t>EPI_ISL_11507</t>
  </si>
  <si>
    <t>EPI_ISL_18869</t>
  </si>
  <si>
    <t>EPI_ISL_11246</t>
  </si>
  <si>
    <t>A/open-billed_stork/Nakhonsawan/BBA2611M/05</t>
  </si>
  <si>
    <t>EPI_ISL_25627</t>
  </si>
  <si>
    <t>EPI_ISL_76664</t>
  </si>
  <si>
    <t>EPI_ISL_64848</t>
  </si>
  <si>
    <t>EPI_ISL_15658</t>
  </si>
  <si>
    <t>EPI_ISL_13548</t>
  </si>
  <si>
    <t>EPI_ISL_77971</t>
  </si>
  <si>
    <t>EPI_ISL_13323</t>
  </si>
  <si>
    <t>EPI_ISL_20856</t>
  </si>
  <si>
    <t>EPI_ISL_10235</t>
  </si>
  <si>
    <t>EPI_ISL_80493</t>
  </si>
  <si>
    <t>EPI_ISL_20853</t>
  </si>
  <si>
    <t>EPI_ISL_10197</t>
  </si>
  <si>
    <t>EPI_ISL_80480</t>
  </si>
  <si>
    <t>EPI_ISL_12307</t>
  </si>
  <si>
    <t>EPI_ISL_12318</t>
  </si>
  <si>
    <t>EPI_ISL_65292</t>
  </si>
  <si>
    <t>A/chicken/Nakhon_Sawan/Thailand/CU-39/04</t>
  </si>
  <si>
    <t>EPI_ISL_18863</t>
  </si>
  <si>
    <t>EPI_ISL_65297</t>
  </si>
  <si>
    <t>EPI_ISL_10643</t>
  </si>
  <si>
    <t>A/open-billed_stork/Nakhonsawan/BBD0404F/2004</t>
  </si>
  <si>
    <t>EPI_ISL_22980</t>
  </si>
  <si>
    <t>EPI_ISL_15110</t>
  </si>
  <si>
    <t>EPI_ISL_10242</t>
  </si>
  <si>
    <t>EPI_ISL_12294</t>
  </si>
  <si>
    <t>A/clouded_leopard/Chonburi/AI-1216A/2004</t>
  </si>
  <si>
    <t>EPI_ISL_11889</t>
  </si>
  <si>
    <t>EPI_ISL_13357</t>
  </si>
  <si>
    <t>EPI_ISL_18859</t>
  </si>
  <si>
    <t>EPI_ISL_10206</t>
  </si>
  <si>
    <t>EPI_ISL_67407</t>
  </si>
  <si>
    <t>2-like</t>
  </si>
  <si>
    <t>EPI_ISL_64915</t>
  </si>
  <si>
    <t>A/raccoon_dog/Shandong/sd2/2005</t>
  </si>
  <si>
    <t>EPI_ISL_4190</t>
  </si>
  <si>
    <t>EPI_ISL_15644</t>
  </si>
  <si>
    <t>EPI_ISL_16254</t>
  </si>
  <si>
    <t>EPI_ISL_15647</t>
  </si>
  <si>
    <t>EPI_ISL_24749</t>
  </si>
  <si>
    <t>EPI_ISL_64914</t>
  </si>
  <si>
    <t>A/raccoon_dog/Shandong/sd1/2005</t>
  </si>
  <si>
    <t>EPI_ISL_106075</t>
  </si>
  <si>
    <t>EPI_ISL_64837</t>
  </si>
  <si>
    <t>EPI_ISL_106022</t>
  </si>
  <si>
    <t>A/Muscovy_duck/Jakarta/DKI-Uwit/2004</t>
  </si>
  <si>
    <t>EPI_ISL_10179</t>
  </si>
  <si>
    <t>A/chicken/Kulon_Progo/BBVet-XII-2/2004</t>
  </si>
  <si>
    <t>2.1.1</t>
  </si>
  <si>
    <t>EPI_ISL_67389</t>
  </si>
  <si>
    <t>EPI_ISL_64076</t>
  </si>
  <si>
    <t>EPI_ISL_4146</t>
  </si>
  <si>
    <t>EPI_ISL_91378</t>
  </si>
  <si>
    <t>EPI_ISL_10174</t>
  </si>
  <si>
    <t>EPI_ISL_65648</t>
  </si>
  <si>
    <t>EPI_ISL_10195</t>
  </si>
  <si>
    <t>EPI_ISL_10175</t>
  </si>
  <si>
    <t>EPI_ISL_30634</t>
  </si>
  <si>
    <t>A/chicken/East_Java/UT1006/2003</t>
  </si>
  <si>
    <t>EPI_ISL_10176</t>
  </si>
  <si>
    <t>EPI_ISL_91451</t>
  </si>
  <si>
    <t>EPI_ISL_65309</t>
  </si>
  <si>
    <t>EPI_ISL_76966</t>
  </si>
  <si>
    <t>EPI_ISL_91349</t>
  </si>
  <si>
    <t>EPI_ISL_4147</t>
  </si>
  <si>
    <t>EPI_ISL_15648</t>
  </si>
  <si>
    <t>EPI_ISL_4180</t>
  </si>
  <si>
    <t>EPI_ISL_10338</t>
  </si>
  <si>
    <t>EPI_ISL_76967</t>
  </si>
  <si>
    <t>EPI_ISL_65307</t>
  </si>
  <si>
    <t>EPI_ISL_13275</t>
  </si>
  <si>
    <t>EPI_ISL_13259</t>
  </si>
  <si>
    <t>EPI_ISL_30639</t>
  </si>
  <si>
    <t>A/duck/East_Java/UT1107/2004</t>
  </si>
  <si>
    <t>EPI_ISL_11513</t>
  </si>
  <si>
    <t>EPI_ISL_9949</t>
  </si>
  <si>
    <t>EPI_ISL_2917</t>
  </si>
  <si>
    <t>EPI_ISL_30637</t>
  </si>
  <si>
    <t>A/duck/East_Java/UT1046/2004</t>
  </si>
  <si>
    <t>EPI_ISL_91373</t>
  </si>
  <si>
    <t>EPI_ISL_4145</t>
  </si>
  <si>
    <t>EPI_ISL_30633</t>
  </si>
  <si>
    <t>A/chicken/West_Java/UT1001/2003</t>
  </si>
  <si>
    <t>EPI_ISL_30636</t>
  </si>
  <si>
    <t>A/chicken/East_Kalimantan/UT1035/2004</t>
  </si>
  <si>
    <t>EPI_ISL_13304</t>
  </si>
  <si>
    <t>EPI_ISL_76965</t>
  </si>
  <si>
    <t>EPI_ISL_91342</t>
  </si>
  <si>
    <t>EPI_ISL_10173</t>
  </si>
  <si>
    <t>EPI_ISL_76964</t>
  </si>
  <si>
    <t>EPI_ISL_91450</t>
  </si>
  <si>
    <t>EPI_ISL_10184</t>
  </si>
  <si>
    <t>A/chicken/Bangli_Bali/BPPV6-2/2004</t>
  </si>
  <si>
    <t>EPI_ISL_15652</t>
  </si>
  <si>
    <t>EPI_ISL_64623</t>
  </si>
  <si>
    <t>2.1.2</t>
  </si>
  <si>
    <t>EPI_ISL_13292</t>
  </si>
  <si>
    <t>EPI_ISL_64839</t>
  </si>
  <si>
    <t>EPI_ISL_64779</t>
  </si>
  <si>
    <t>EPI_ISL_64842</t>
  </si>
  <si>
    <t>A/chicken/Tebing_Tinggi/BPPVI/2005</t>
  </si>
  <si>
    <t>EPI_ISL_64073</t>
  </si>
  <si>
    <t>EPI_ISL_13305</t>
  </si>
  <si>
    <t>EPI_ISL_10189</t>
  </si>
  <si>
    <t>EPI_ISL_5751</t>
  </si>
  <si>
    <t>EPI_ISL_10188</t>
  </si>
  <si>
    <t>EPI_ISL_13281</t>
  </si>
  <si>
    <t>EPI_ISL_64840</t>
  </si>
  <si>
    <t>EPI_ISL_64823</t>
  </si>
  <si>
    <t>EPI_ISL_13494</t>
  </si>
  <si>
    <t>EPI_ISL_13293</t>
  </si>
  <si>
    <t>EPI_ISL_64841</t>
  </si>
  <si>
    <t>EPI_ISL_13261</t>
  </si>
  <si>
    <t>EPI_ISL_13258</t>
  </si>
  <si>
    <t>EPI_ISL_13294</t>
  </si>
  <si>
    <t>EPI_ISL_13282</t>
  </si>
  <si>
    <t>EPI_ISL_64072</t>
  </si>
  <si>
    <t>EPI_ISL_64825</t>
  </si>
  <si>
    <t>EPI_ISL_64624</t>
  </si>
  <si>
    <t>EPI_ISL_13488</t>
  </si>
  <si>
    <t>EPI_ISL_5765</t>
  </si>
  <si>
    <t>EPI_ISL_64071</t>
  </si>
  <si>
    <t>EPI_ISL_13283</t>
  </si>
  <si>
    <t>EPI_ISL_5752</t>
  </si>
  <si>
    <t>EPI_ISL_104854</t>
  </si>
  <si>
    <t>2.1.3.1</t>
  </si>
  <si>
    <t>EPI_ISL_64867</t>
  </si>
  <si>
    <t>EPI_ISL_13344</t>
  </si>
  <si>
    <t>EPI_ISL_30640</t>
  </si>
  <si>
    <t>EPI_ISL_104853</t>
  </si>
  <si>
    <t>EPI_ISL_30647</t>
  </si>
  <si>
    <t>A/chicken/East_Java/UT6021/2006</t>
  </si>
  <si>
    <t>EPI_ISL_13345</t>
  </si>
  <si>
    <t>EPI_ISL_13260</t>
  </si>
  <si>
    <t>EPI_ISL_30642</t>
  </si>
  <si>
    <t>A/chicken/Sulawesi_Selatan/UT2093/2005</t>
  </si>
  <si>
    <t>EPI_ISL_64826</t>
  </si>
  <si>
    <t>A/chicken/Gunung_Kidal/BBVW/2005</t>
  </si>
  <si>
    <t>EPI_ISL_64853</t>
  </si>
  <si>
    <t>EPI_ISL_30641</t>
  </si>
  <si>
    <t>EPI_ISL_30654</t>
  </si>
  <si>
    <t>A/chicken/East_Java/UT6020/2006</t>
  </si>
  <si>
    <t>EPI_ISL_13343</t>
  </si>
  <si>
    <t>EPI_ISL_13256</t>
  </si>
  <si>
    <t>EPI_ISL_98571</t>
  </si>
  <si>
    <t>EPI_ISL_13257</t>
  </si>
  <si>
    <t>EPI_ISL_64833</t>
  </si>
  <si>
    <t>EPI_ISL_91448</t>
  </si>
  <si>
    <t>2.1.3.2</t>
  </si>
  <si>
    <t>EPI_ISL_91445</t>
  </si>
  <si>
    <t>EPI_ISL_5766</t>
  </si>
  <si>
    <t>EPI_ISL_5742</t>
  </si>
  <si>
    <t>EPI_ISL_5741</t>
  </si>
  <si>
    <t>EPI_ISL_91422</t>
  </si>
  <si>
    <t>EPI_ISL_91365</t>
  </si>
  <si>
    <t>EPI_ISL_6492</t>
  </si>
  <si>
    <t>EPI_ISL_91425</t>
  </si>
  <si>
    <t>EPI_ISL_91530</t>
  </si>
  <si>
    <t>EPI_ISL_13387</t>
  </si>
  <si>
    <t>EPI_ISL_13390</t>
  </si>
  <si>
    <t>EPI_ISL_98570</t>
  </si>
  <si>
    <t>EPI_ISL_104850</t>
  </si>
  <si>
    <t>EPI_ISL_91357</t>
  </si>
  <si>
    <t>EPI_ISL_91398</t>
  </si>
  <si>
    <t>EPI_ISL_5750</t>
  </si>
  <si>
    <t>EPI_ISL_67067</t>
  </si>
  <si>
    <t>EPI_ISL_13496</t>
  </si>
  <si>
    <t>EPI_ISL_13475</t>
  </si>
  <si>
    <t>EPI_ISL_6489</t>
  </si>
  <si>
    <t>EPI_ISL_91531</t>
  </si>
  <si>
    <t>EPI_ISL_91517</t>
  </si>
  <si>
    <t>EPI_ISL_13489</t>
  </si>
  <si>
    <t>EPI_ISL_91417</t>
  </si>
  <si>
    <t>A/chicken/Kulon_Progo/BBVW-822-545/2007</t>
  </si>
  <si>
    <t>EPI_ISL_98564</t>
  </si>
  <si>
    <t>EPI_ISL_91441</t>
  </si>
  <si>
    <t>EPI_ISL_5746</t>
  </si>
  <si>
    <t>EPI_ISL_5774</t>
  </si>
  <si>
    <t>EPI_ISL_93252</t>
  </si>
  <si>
    <t>A/chicken/Indonesia/D10014/2010</t>
  </si>
  <si>
    <t>EPI_ISL_91551</t>
  </si>
  <si>
    <t>EPI_ISL_13478</t>
  </si>
  <si>
    <t>EPI_ISL_98856</t>
  </si>
  <si>
    <t>EPI_ISL_6795</t>
  </si>
  <si>
    <t>EPI_ISL_91350</t>
  </si>
  <si>
    <t>EPI_ISL_104848</t>
  </si>
  <si>
    <t>EPI_ISL_64626</t>
  </si>
  <si>
    <t>EPI_ISL_64341</t>
  </si>
  <si>
    <t>A/chicken/West_Java/TASIKSOB/2006</t>
  </si>
  <si>
    <t>EPI_ISL_13341</t>
  </si>
  <si>
    <t>EPI_ISL_13342</t>
  </si>
  <si>
    <t>EPI_ISL_12816</t>
  </si>
  <si>
    <t>EPI_ISL_12811</t>
  </si>
  <si>
    <t>EPI_ISL_13349</t>
  </si>
  <si>
    <t>EPI_ISL_5775</t>
  </si>
  <si>
    <t>EPI_ISL_12815</t>
  </si>
  <si>
    <t>EPI_ISL_87545</t>
  </si>
  <si>
    <t>EPI_ISL_64676</t>
  </si>
  <si>
    <t>EPI_ISL_91379</t>
  </si>
  <si>
    <t>EPI_ISL_13386</t>
  </si>
  <si>
    <t>EPI_ISL_5768</t>
  </si>
  <si>
    <t>EPI_ISL_64174</t>
  </si>
  <si>
    <t>EPI_ISL_91418</t>
  </si>
  <si>
    <t>A/chicken/Kulon_Progo/BBVW-855-633/2007</t>
  </si>
  <si>
    <t>EPI_ISL_91443</t>
  </si>
  <si>
    <t>EPI_ISL_64340</t>
  </si>
  <si>
    <t>A/chicken/West_Java/SMI-CSLK-EB/2006</t>
  </si>
  <si>
    <t>EPI_ISL_91412</t>
  </si>
  <si>
    <t>A/chicken/Kulon_Progo/BBVW-667-604/2007</t>
  </si>
  <si>
    <t>EPI_ISL_6798</t>
  </si>
  <si>
    <t>EPI_ISL_91419</t>
  </si>
  <si>
    <t>A/chicken/Kulon_Progo/BBVW-922-511/2007</t>
  </si>
  <si>
    <t>EPI_ISL_13479</t>
  </si>
  <si>
    <t>EPI_ISL_91526</t>
  </si>
  <si>
    <t>A/duck/Kulon_Progo/BBVW-618-11001/2007</t>
  </si>
  <si>
    <t>EPI_ISL_91356</t>
  </si>
  <si>
    <t>EPI_ISL_5739</t>
  </si>
  <si>
    <t>EPI_ISL_6487</t>
  </si>
  <si>
    <t>EPI_ISL_91549</t>
  </si>
  <si>
    <t>EPI_ISL_24753</t>
  </si>
  <si>
    <t>EPI_ISL_13372</t>
  </si>
  <si>
    <t>EPI_ISL_91394</t>
  </si>
  <si>
    <t>EPI_ISL_5764</t>
  </si>
  <si>
    <t>EPI_ISL_93253</t>
  </si>
  <si>
    <t>A/chicken/Indonesia/D10015/2010</t>
  </si>
  <si>
    <t>EPI_ISL_104847</t>
  </si>
  <si>
    <t>EPI_ISL_5740</t>
  </si>
  <si>
    <t>EPI_ISL_91362</t>
  </si>
  <si>
    <t>EPI_ISL_23815</t>
  </si>
  <si>
    <t>EPI_ISL_12813</t>
  </si>
  <si>
    <t>EPI_ISL_13380</t>
  </si>
  <si>
    <t>EPI_ISL_6488</t>
  </si>
  <si>
    <t>EPI_ISL_6799</t>
  </si>
  <si>
    <t>EPI_ISL_91540</t>
  </si>
  <si>
    <t>EPI_ISL_6800</t>
  </si>
  <si>
    <t>EPI_ISL_91539</t>
  </si>
  <si>
    <t>EPI_ISL_104849</t>
  </si>
  <si>
    <t>EPI_ISL_12819</t>
  </si>
  <si>
    <t>EPI_ISL_5737</t>
  </si>
  <si>
    <t>EPI_ISL_64625</t>
  </si>
  <si>
    <t>EPI_ISL_5745</t>
  </si>
  <si>
    <t>EPI_ISL_5776</t>
  </si>
  <si>
    <t>EPI_ISL_91390</t>
  </si>
  <si>
    <t>EPI_ISL_5761</t>
  </si>
  <si>
    <t>EPI_ISL_91359</t>
  </si>
  <si>
    <t>EPI_ISL_13373</t>
  </si>
  <si>
    <t>EPI_ISL_91383</t>
  </si>
  <si>
    <t>EPI_ISL_13487</t>
  </si>
  <si>
    <t>EPI_ISL_5757</t>
  </si>
  <si>
    <t>EPI_ISL_91364</t>
  </si>
  <si>
    <t>EPI_ISL_5744</t>
  </si>
  <si>
    <t>EPI_ISL_91447</t>
  </si>
  <si>
    <t>EPI_ISL_98560</t>
  </si>
  <si>
    <t>EPI_ISL_13348</t>
  </si>
  <si>
    <t>EPI_ISL_13482</t>
  </si>
  <si>
    <t>EPI_ISL_91374</t>
  </si>
  <si>
    <t>EPI_ISL_5731</t>
  </si>
  <si>
    <t>EPI_ISL_13498</t>
  </si>
  <si>
    <t>EPI_ISL_12821</t>
  </si>
  <si>
    <t>EPI_ISL_91547</t>
  </si>
  <si>
    <t>EPI_ISL_91529</t>
  </si>
  <si>
    <t>A/duck/Kulon_Progo/BBVW-950-13267/2007</t>
  </si>
  <si>
    <t>EPI_ISL_5760</t>
  </si>
  <si>
    <t>EPI_ISL_98562</t>
  </si>
  <si>
    <t>EPI_ISL_67072</t>
  </si>
  <si>
    <t>EPI_ISL_98568</t>
  </si>
  <si>
    <t>A/bird/Gunung_Kidul/BBVW-52-I/2010</t>
  </si>
  <si>
    <t>EPI_ISL_13339</t>
  </si>
  <si>
    <t>EPI_ISL_98577</t>
  </si>
  <si>
    <t>EPI_ISL_91624</t>
  </si>
  <si>
    <t>A/peaceful_dove/Denpasar/BBVD-480/2007</t>
  </si>
  <si>
    <t>EPI_ISL_13381</t>
  </si>
  <si>
    <t>EPI_ISL_91353</t>
  </si>
  <si>
    <t>EPI_ISL_91402</t>
  </si>
  <si>
    <t>EPI_ISL_91376</t>
  </si>
  <si>
    <t>EPI_ISL_12817</t>
  </si>
  <si>
    <t>EPI_ISL_64079</t>
  </si>
  <si>
    <t>EPI_ISL_98854</t>
  </si>
  <si>
    <t>EPI_ISL_5749</t>
  </si>
  <si>
    <t>EPI_ISL_5729</t>
  </si>
  <si>
    <t>EPI_ISL_24752</t>
  </si>
  <si>
    <t>EPI_ISL_13483</t>
  </si>
  <si>
    <t>EPI_ISL_5756</t>
  </si>
  <si>
    <t>EPI_ISL_91407</t>
  </si>
  <si>
    <t>A/chicken/Kulon_Progo/BBVW-453-11055/2007</t>
  </si>
  <si>
    <t>EPI_ISL_12808</t>
  </si>
  <si>
    <t>EPI_ISL_5772</t>
  </si>
  <si>
    <t>EPI_ISL_24602</t>
  </si>
  <si>
    <t>EPI_ISL_12814</t>
  </si>
  <si>
    <t>EPI_ISL_13284</t>
  </si>
  <si>
    <t>EPI_ISL_98569</t>
  </si>
  <si>
    <t>EPI_ISL_98578</t>
  </si>
  <si>
    <t>EPI_ISL_91444</t>
  </si>
  <si>
    <t>EPI_ISL_6796</t>
  </si>
  <si>
    <t>EPI_ISL_98558</t>
  </si>
  <si>
    <t>EPI_ISL_98566</t>
  </si>
  <si>
    <t>EPI_ISL_6802</t>
  </si>
  <si>
    <t>EPI_ISL_91449</t>
  </si>
  <si>
    <t>EPI_ISL_91423</t>
  </si>
  <si>
    <t>EPI_ISL_91370</t>
  </si>
  <si>
    <t>EPI_ISL_91384</t>
  </si>
  <si>
    <t>EPI_ISL_13474</t>
  </si>
  <si>
    <t>EPI_ISL_64080</t>
  </si>
  <si>
    <t>EPI_ISL_98567</t>
  </si>
  <si>
    <t>EPI_ISL_5773</t>
  </si>
  <si>
    <t>EPI_ISL_91453</t>
  </si>
  <si>
    <t>EPI_ISL_91400</t>
  </si>
  <si>
    <t>EPI_ISL_91454</t>
  </si>
  <si>
    <t>EPI_ISL_91382</t>
  </si>
  <si>
    <t>A/chicken/Flores_Timur/BBVD-256/2007</t>
  </si>
  <si>
    <t>EPI_ISL_12809</t>
  </si>
  <si>
    <t>EPI_ISL_5743</t>
  </si>
  <si>
    <t>EPI_ISL_91421</t>
  </si>
  <si>
    <t>EPI_ISL_64078</t>
  </si>
  <si>
    <t>EPI_ISL_5730</t>
  </si>
  <si>
    <t>EPI_ISL_98855</t>
  </si>
  <si>
    <t>EPI_ISL_13382</t>
  </si>
  <si>
    <t>EPI_ISL_91548</t>
  </si>
  <si>
    <t>EPI_ISL_5767</t>
  </si>
  <si>
    <t>EPI_ISL_13484</t>
  </si>
  <si>
    <t>EPI_ISL_6797</t>
  </si>
  <si>
    <t>EPI_ISL_5778</t>
  </si>
  <si>
    <t>EPI_ISL_91516</t>
  </si>
  <si>
    <t>EPI_ISL_91343</t>
  </si>
  <si>
    <t>EPI_ISL_6793</t>
  </si>
  <si>
    <t>EPI_ISL_91363</t>
  </si>
  <si>
    <t>EPI_ISL_6490</t>
  </si>
  <si>
    <t>EPI_ISL_13376</t>
  </si>
  <si>
    <t>EPI_ISL_5736</t>
  </si>
  <si>
    <t>EPI_ISL_5763</t>
  </si>
  <si>
    <t>EPI_ISL_5734</t>
  </si>
  <si>
    <t>EPI_ISL_13493</t>
  </si>
  <si>
    <t>EPI_ISL_98556</t>
  </si>
  <si>
    <t>EPI_ISL_91538</t>
  </si>
  <si>
    <t>EPI_ISL_91409</t>
  </si>
  <si>
    <t>A/chicken/Kulon_Progo/BBVW-610-11019/2007</t>
  </si>
  <si>
    <t>EPI_ISL_13374</t>
  </si>
  <si>
    <t>EPI_ISL_5747</t>
  </si>
  <si>
    <t>EPI_ISL_91515</t>
  </si>
  <si>
    <t>EPI_ISL_13384</t>
  </si>
  <si>
    <t>EPI_ISL_91372</t>
  </si>
  <si>
    <t>EPI_ISL_13477</t>
  </si>
  <si>
    <t>EPI_ISL_13485</t>
  </si>
  <si>
    <t>EPI_ISL_12810</t>
  </si>
  <si>
    <t>EPI_ISL_93322</t>
  </si>
  <si>
    <t>A/tree_sparrow/Indonesia/D10013/2010</t>
  </si>
  <si>
    <t>EPI_ISL_13497</t>
  </si>
  <si>
    <t>EPI_ISL_91413</t>
  </si>
  <si>
    <t>A/chicken/Kulon_Progo/BBVW-667-605/2007</t>
  </si>
  <si>
    <t>EPI_ISL_91521</t>
  </si>
  <si>
    <t>EPI_ISL_6792</t>
  </si>
  <si>
    <t>EPI_ISL_91405</t>
  </si>
  <si>
    <t>A/chicken/Kulon_Progo/BBVW-453-11053/2007</t>
  </si>
  <si>
    <t>EPI_ISL_5762</t>
  </si>
  <si>
    <t>EPI_ISL_5758</t>
  </si>
  <si>
    <t>EPI_ISL_91442</t>
  </si>
  <si>
    <t>EPI_ISL_91401</t>
  </si>
  <si>
    <t>EPI_ISL_91355</t>
  </si>
  <si>
    <t>EPI_ISL_5777</t>
  </si>
  <si>
    <t>EPI_ISL_13377</t>
  </si>
  <si>
    <t>EPI_ISL_6493</t>
  </si>
  <si>
    <t>EPI_ISL_13473</t>
  </si>
  <si>
    <t>EPI_ISL_5759</t>
  </si>
  <si>
    <t>EPI_ISL_98557</t>
  </si>
  <si>
    <t>EPI_ISL_64077</t>
  </si>
  <si>
    <t>EPI_ISL_5771</t>
  </si>
  <si>
    <t>EPI_ISL_98714</t>
  </si>
  <si>
    <t>EPI_ISL_6491</t>
  </si>
  <si>
    <t>EPI_ISL_30652</t>
  </si>
  <si>
    <t>A/chicken/East_Java/UT6045/2007</t>
  </si>
  <si>
    <t>2.1.3.3</t>
  </si>
  <si>
    <t>EPI_ISL_98576</t>
  </si>
  <si>
    <t>A/chicken/Tanah_Datar/BPPVRII-770/2009</t>
  </si>
  <si>
    <t>EPI_ISL_98573</t>
  </si>
  <si>
    <t>EPI_ISL_64627</t>
  </si>
  <si>
    <t>EPI_ISL_98575</t>
  </si>
  <si>
    <t>EPI_ISL_30651</t>
  </si>
  <si>
    <t>A/chicken/East_Java/UT6044/2007</t>
  </si>
  <si>
    <t>EPI_ISL_30656</t>
  </si>
  <si>
    <t>A/chicken/South_Kalimantan/UT6028/2006</t>
  </si>
  <si>
    <t>EPI_ISL_30655</t>
  </si>
  <si>
    <t>A/chicken/East_Java/UT6023/2006</t>
  </si>
  <si>
    <t>EPI_ISL_98574</t>
  </si>
  <si>
    <t>EPI_ISL_76973</t>
  </si>
  <si>
    <t>A/swine/East_Java/UT6010/2007</t>
  </si>
  <si>
    <t>EPI_ISL_106095</t>
  </si>
  <si>
    <t>EPI_ISL_64630</t>
  </si>
  <si>
    <t>EPI_ISL_30648</t>
  </si>
  <si>
    <t>EPI_ISL_5733</t>
  </si>
  <si>
    <t>EPI_ISL_13378</t>
  </si>
  <si>
    <t>EPI_ISL_30649</t>
  </si>
  <si>
    <t>A/chicken/South_Kalimantan/UT6029/2006</t>
  </si>
  <si>
    <t>EPI_ISL_64074</t>
  </si>
  <si>
    <t>EPI_ISL_5732</t>
  </si>
  <si>
    <t>EPI_ISL_13379</t>
  </si>
  <si>
    <t>EPI_ISL_76968</t>
  </si>
  <si>
    <t>EPI_ISL_30653</t>
  </si>
  <si>
    <t>A/chicken/East_Java/UT6017/2006</t>
  </si>
  <si>
    <t>EPI_ISL_64069</t>
  </si>
  <si>
    <t>EPI_ISL_76970</t>
  </si>
  <si>
    <t>A/swine/North_Sumatra/UT6004/2006</t>
  </si>
  <si>
    <t>EPI_ISL_91371</t>
  </si>
  <si>
    <t>2.1.3</t>
  </si>
  <si>
    <t>EPI_ISL_91397</t>
  </si>
  <si>
    <t>EPI_ISL_76974</t>
  </si>
  <si>
    <t>A/swine/East_Java/UT6012/2007</t>
  </si>
  <si>
    <t>EPI_ISL_91518</t>
  </si>
  <si>
    <t>EPI_ISL_76976</t>
  </si>
  <si>
    <t>A/swine/North_Sumatra/UT6034/2007</t>
  </si>
  <si>
    <t>EPI_ISL_91351</t>
  </si>
  <si>
    <t>EPI_ISL_91385</t>
  </si>
  <si>
    <t>EPI_ISL_13385</t>
  </si>
  <si>
    <t>EPI_ISL_91360</t>
  </si>
  <si>
    <t>EPI_ISL_64075</t>
  </si>
  <si>
    <t>EPI_ISL_76975</t>
  </si>
  <si>
    <t>A/swine/South_Kalimantan/UT6015/2006</t>
  </si>
  <si>
    <t>EPI_ISL_76972</t>
  </si>
  <si>
    <t>EPI_ISL_30650</t>
  </si>
  <si>
    <t>A/chicken/East_Java/UT6031/2007</t>
  </si>
  <si>
    <t>EPI_ISL_30644</t>
  </si>
  <si>
    <t>A/chicken/Central_Java/UT3091/2005</t>
  </si>
  <si>
    <t>EPI_ISL_20038</t>
  </si>
  <si>
    <t>EPI_ISL_64213</t>
  </si>
  <si>
    <t>EPI_ISL_13334</t>
  </si>
  <si>
    <t>EPI_ISL_91348</t>
  </si>
  <si>
    <t>EPI_ISL_91399</t>
  </si>
  <si>
    <t>EPI_ISL_91375</t>
  </si>
  <si>
    <t>EPI_ISL_91347</t>
  </si>
  <si>
    <t>EPI_ISL_13388</t>
  </si>
  <si>
    <t>EPI_ISL_76969</t>
  </si>
  <si>
    <t>A/swine/East_Java/UT6003/2006</t>
  </si>
  <si>
    <t>EPI_ISL_91514</t>
  </si>
  <si>
    <t>EPI_ISL_13366</t>
  </si>
  <si>
    <t>EPI_ISL_13472</t>
  </si>
  <si>
    <t>EPI_ISL_64070</t>
  </si>
  <si>
    <t>EPI_ISL_30645</t>
  </si>
  <si>
    <t>A/chicken/East_Java/UT6016/2006</t>
  </si>
  <si>
    <t>EPI_ISL_91352</t>
  </si>
  <si>
    <t>EPI_ISL_91381</t>
  </si>
  <si>
    <t>EPI_ISL_91358</t>
  </si>
  <si>
    <t>EPI_ISL_91452</t>
  </si>
  <si>
    <t>EPI_ISL_91377</t>
  </si>
  <si>
    <t>EPI_ISL_91380</t>
  </si>
  <si>
    <t>EPI_ISL_28770</t>
  </si>
  <si>
    <t>2.2.1.1</t>
  </si>
  <si>
    <t>EPI_ISL_61633</t>
  </si>
  <si>
    <t>EPI_ISL_61639</t>
  </si>
  <si>
    <t>EPI_ISL_28765</t>
  </si>
  <si>
    <t>EPI_ISL_80429</t>
  </si>
  <si>
    <t>EPI_ISL_28775</t>
  </si>
  <si>
    <t>EPI_ISL_28763</t>
  </si>
  <si>
    <t>EPI_ISL_80418</t>
  </si>
  <si>
    <t>EPI_ISL_30798</t>
  </si>
  <si>
    <t>EPI_ISL_71015</t>
  </si>
  <si>
    <t>EPI_ISL_28773</t>
  </si>
  <si>
    <t>EPI_ISL_30860</t>
  </si>
  <si>
    <t>EPI_ISL_15706</t>
  </si>
  <si>
    <t>EPI_ISL_30869</t>
  </si>
  <si>
    <t>EPI_ISL_74799</t>
  </si>
  <si>
    <t>EPI_ISL_74028</t>
  </si>
  <si>
    <t>EPI_ISL_71012</t>
  </si>
  <si>
    <t>EPI_ISL_71007</t>
  </si>
  <si>
    <t>EPI_ISL_30859</t>
  </si>
  <si>
    <t>EPI_ISL_80445</t>
  </si>
  <si>
    <t>EPI_ISL_61634</t>
  </si>
  <si>
    <t>EPI_ISL_19585</t>
  </si>
  <si>
    <t>EPI_ISL_74030</t>
  </si>
  <si>
    <t>EPI_ISL_74795</t>
  </si>
  <si>
    <t>EPI_ISL_71030</t>
  </si>
  <si>
    <t>EPI_ISL_28772</t>
  </si>
  <si>
    <t>EPI_ISL_80422</t>
  </si>
  <si>
    <t>EPI_ISL_28759</t>
  </si>
  <si>
    <t>EPI_ISL_30867</t>
  </si>
  <si>
    <t>EPI_ISL_33865</t>
  </si>
  <si>
    <t>EPI_ISL_24874</t>
  </si>
  <si>
    <t>EPI_ISL_28760</t>
  </si>
  <si>
    <t>EPI_ISL_30851</t>
  </si>
  <si>
    <t>EPI_ISL_28767</t>
  </si>
  <si>
    <t>EPI_ISL_80443</t>
  </si>
  <si>
    <t>EPI_ISL_80462</t>
  </si>
  <si>
    <t>EPI_ISL_30840</t>
  </si>
  <si>
    <t>EPI_ISL_15707</t>
  </si>
  <si>
    <t>EPI_ISL_80435</t>
  </si>
  <si>
    <t>EPI_ISL_74796</t>
  </si>
  <si>
    <t>EPI_ISL_74792</t>
  </si>
  <si>
    <t>EPI_ISL_80455</t>
  </si>
  <si>
    <t>EPI_ISL_80433</t>
  </si>
  <si>
    <t>EPI_ISL_28762</t>
  </si>
  <si>
    <t>EPI_ISL_28761</t>
  </si>
  <si>
    <t>EPI_ISL_61641</t>
  </si>
  <si>
    <t>EPI_ISL_61627</t>
  </si>
  <si>
    <t>EPI_ISL_80441</t>
  </si>
  <si>
    <t>EPI_ISL_80440</t>
  </si>
  <si>
    <t>EPI_ISL_80426</t>
  </si>
  <si>
    <t>EPI_ISL_74801</t>
  </si>
  <si>
    <t>EPI_ISL_61635</t>
  </si>
  <si>
    <t>EPI_ISL_80436</t>
  </si>
  <si>
    <t>EPI_ISL_80448</t>
  </si>
  <si>
    <t>EPI_ISL_61671</t>
  </si>
  <si>
    <t>EPI_ISL_61646</t>
  </si>
  <si>
    <t>EPI_ISL_61652</t>
  </si>
  <si>
    <t>EPI_ISL_76113</t>
  </si>
  <si>
    <t>EPI_ISL_28776</t>
  </si>
  <si>
    <t>EPI_ISL_61632</t>
  </si>
  <si>
    <t>EPI_ISL_74797</t>
  </si>
  <si>
    <t>EPI_ISL_28766</t>
  </si>
  <si>
    <t>EPI_ISL_15711</t>
  </si>
  <si>
    <t>EPI_ISL_15713</t>
  </si>
  <si>
    <t>EPI_ISL_70997</t>
  </si>
  <si>
    <t>EPI_ISL_30848</t>
  </si>
  <si>
    <t>EPI_ISL_61642</t>
  </si>
  <si>
    <t>EPI_ISL_28771</t>
  </si>
  <si>
    <t>EPI_ISL_28764</t>
  </si>
  <si>
    <t>EPI_ISL_74794</t>
  </si>
  <si>
    <t>EPI_ISL_73789</t>
  </si>
  <si>
    <t>EPI_ISL_15714</t>
  </si>
  <si>
    <t>EPI_ISL_61637</t>
  </si>
  <si>
    <t>EPI_ISL_74800</t>
  </si>
  <si>
    <t>EPI_ISL_15705</t>
  </si>
  <si>
    <t>EPI_ISL_30847</t>
  </si>
  <si>
    <t>EPI_ISL_80463</t>
  </si>
  <si>
    <t>EPI_ISL_30846</t>
  </si>
  <si>
    <t>EPI_ISL_80419</t>
  </si>
  <si>
    <t>EPI_ISL_61640</t>
  </si>
  <si>
    <t>EPI_ISL_30852</t>
  </si>
  <si>
    <t>EPI_ISL_18415</t>
  </si>
  <si>
    <t>EPI_ISL_16342</t>
  </si>
  <si>
    <t>EPI_ISL_30838</t>
  </si>
  <si>
    <t>EPI_ISL_74793</t>
  </si>
  <si>
    <t>EPI_ISL_28768</t>
  </si>
  <si>
    <t>EPI_ISL_80444</t>
  </si>
  <si>
    <t>2.2.1</t>
  </si>
  <si>
    <t>EPI_ISL_80452</t>
  </si>
  <si>
    <t>EPI_ISL_11498</t>
  </si>
  <si>
    <t>EPI_ISL_71018</t>
  </si>
  <si>
    <t>EPI_ISL_15703</t>
  </si>
  <si>
    <t>EPI_ISL_10398</t>
  </si>
  <si>
    <t>EPI_ISL_75421</t>
  </si>
  <si>
    <t>EPI_ISL_14115</t>
  </si>
  <si>
    <t>EPI_ISL_74321</t>
  </si>
  <si>
    <t>EPI_ISL_80459</t>
  </si>
  <si>
    <t>EPI_ISL_80454</t>
  </si>
  <si>
    <t>EPI_ISL_30855</t>
  </si>
  <si>
    <t>EPI_ISL_31734</t>
  </si>
  <si>
    <t>EPI_ISL_11870</t>
  </si>
  <si>
    <t>EPI_ISL_15687</t>
  </si>
  <si>
    <t>EPI_ISL_14102</t>
  </si>
  <si>
    <t>EPI_ISL_70996</t>
  </si>
  <si>
    <t>EPI_ISL_13031</t>
  </si>
  <si>
    <t>EPI_ISL_31743</t>
  </si>
  <si>
    <t>EPI_ISL_80421</t>
  </si>
  <si>
    <t>EPI_ISL_70999</t>
  </si>
  <si>
    <t>EPI_ISL_14108</t>
  </si>
  <si>
    <t>EPI_ISL_74305</t>
  </si>
  <si>
    <t>EPI_ISL_14122</t>
  </si>
  <si>
    <t>EPI_ISL_75490</t>
  </si>
  <si>
    <t>EPI_ISL_80458</t>
  </si>
  <si>
    <t>EPI_ISL_14101</t>
  </si>
  <si>
    <t>EPI_ISL_71001</t>
  </si>
  <si>
    <t>EPI_ISL_74324</t>
  </si>
  <si>
    <t>EPI_ISL_30845</t>
  </si>
  <si>
    <t>EPI_ISL_14107</t>
  </si>
  <si>
    <t>EPI_ISL_80425</t>
  </si>
  <si>
    <t>EPI_ISL_11417</t>
  </si>
  <si>
    <t>EPI_ISL_80451</t>
  </si>
  <si>
    <t>EPI_ISL_2986</t>
  </si>
  <si>
    <t>A/common_pochard/France/06167-2.1/2006</t>
  </si>
  <si>
    <t>EPI_ISL_11497</t>
  </si>
  <si>
    <t>EPI_ISL_18870</t>
  </si>
  <si>
    <t>EPI_ISL_31731</t>
  </si>
  <si>
    <t>EPI_ISL_13608</t>
  </si>
  <si>
    <t>EPI_ISL_74307</t>
  </si>
  <si>
    <t>EPI_ISL_80420</t>
  </si>
  <si>
    <t>EPI_ISL_30839</t>
  </si>
  <si>
    <t>EPI_ISL_20904</t>
  </si>
  <si>
    <t>EPI_ISL_15716</t>
  </si>
  <si>
    <t>EPI_ISL_11866</t>
  </si>
  <si>
    <t>EPI_ISL_80423</t>
  </si>
  <si>
    <t>EPI_ISL_75425</t>
  </si>
  <si>
    <t>EPI_ISL_28832</t>
  </si>
  <si>
    <t>EPI_ISL_11502</t>
  </si>
  <si>
    <t>EPI_ISL_11492</t>
  </si>
  <si>
    <t>EPI_ISL_71024</t>
  </si>
  <si>
    <t>EPI_ISL_31744</t>
  </si>
  <si>
    <t>EPI_ISL_71029</t>
  </si>
  <si>
    <t>EPI_ISL_11167</t>
  </si>
  <si>
    <t>EPI_ISL_11162</t>
  </si>
  <si>
    <t>EPI_ISL_66911</t>
  </si>
  <si>
    <t>EPI_ISL_10301</t>
  </si>
  <si>
    <t>A/Cygnus_olor/Czech_Republic/5170/2006</t>
  </si>
  <si>
    <t>EPI_ISL_73787</t>
  </si>
  <si>
    <t>EPI_ISL_30862</t>
  </si>
  <si>
    <t>EPI_ISL_18746</t>
  </si>
  <si>
    <t>EPI_ISL_74304</t>
  </si>
  <si>
    <t>EPI_ISL_14124</t>
  </si>
  <si>
    <t>EPI_ISL_71025</t>
  </si>
  <si>
    <t>EPI_ISL_68223</t>
  </si>
  <si>
    <t>EPI_ISL_30854</t>
  </si>
  <si>
    <t>EPI_ISL_24872</t>
  </si>
  <si>
    <t>EPI_ISL_74308</t>
  </si>
  <si>
    <t>EPI_ISL_15704</t>
  </si>
  <si>
    <t>EPI_ISL_68265</t>
  </si>
  <si>
    <t>EPI_ISL_19632</t>
  </si>
  <si>
    <t>EPI_ISL_20906</t>
  </si>
  <si>
    <t>EPI_ISL_61629</t>
  </si>
  <si>
    <t>EPI_ISL_71014</t>
  </si>
  <si>
    <t>EPI_ISL_71013</t>
  </si>
  <si>
    <t>EPI_ISL_10397</t>
  </si>
  <si>
    <t>EPI_ISL_13512</t>
  </si>
  <si>
    <t>EPI_ISL_14130</t>
  </si>
  <si>
    <t>EPI_ISL_30861</t>
  </si>
  <si>
    <t>EPI_ISL_30842</t>
  </si>
  <si>
    <t>EPI_ISL_80424</t>
  </si>
  <si>
    <t>EPI_ISL_66225</t>
  </si>
  <si>
    <t>EPI_ISL_61653</t>
  </si>
  <si>
    <t>EPI_ISL_80428</t>
  </si>
  <si>
    <t>EPI_ISL_61631</t>
  </si>
  <si>
    <t>EPI_ISL_11494</t>
  </si>
  <si>
    <t>EPI_ISL_33866</t>
  </si>
  <si>
    <t>EPI_ISL_64308</t>
  </si>
  <si>
    <t>EPI_ISL_61673</t>
  </si>
  <si>
    <t>EPI_ISL_31729</t>
  </si>
  <si>
    <t>EPI_ISL_6383</t>
  </si>
  <si>
    <t>EPI_ISL_31724</t>
  </si>
  <si>
    <t>EPI_ISL_74312</t>
  </si>
  <si>
    <t>EPI_ISL_71009</t>
  </si>
  <si>
    <t>EPI_ISL_10400</t>
  </si>
  <si>
    <t>EPI_ISL_31730</t>
  </si>
  <si>
    <t>EPI_ISL_13033</t>
  </si>
  <si>
    <t>EPI_ISL_11419</t>
  </si>
  <si>
    <t>EPI_ISL_30856</t>
  </si>
  <si>
    <t>EPI_ISL_61644</t>
  </si>
  <si>
    <t>EPI_ISL_13030</t>
  </si>
  <si>
    <t>EPI_ISL_31732</t>
  </si>
  <si>
    <t>EPI_ISL_71026</t>
  </si>
  <si>
    <t>EPI_ISL_14112</t>
  </si>
  <si>
    <t>EPI_ISL_11862</t>
  </si>
  <si>
    <t>EPI_ISL_15701</t>
  </si>
  <si>
    <t>EPI_ISL_15699</t>
  </si>
  <si>
    <t>A/Cygnus_olor/Czech_Republic/7208/06</t>
  </si>
  <si>
    <t>EPI_ISL_11410</t>
  </si>
  <si>
    <t>EPI_ISL_27794</t>
  </si>
  <si>
    <t>A/Anas_acuta/Slovenia/470/06</t>
  </si>
  <si>
    <t>EPI_ISL_61672</t>
  </si>
  <si>
    <t>EPI_ISL_71006</t>
  </si>
  <si>
    <t>EPI_ISL_11495</t>
  </si>
  <si>
    <t>EPI_ISL_61649</t>
  </si>
  <si>
    <t>EPI_ISL_29216</t>
  </si>
  <si>
    <t>A/domestic_goose/Constanta/RO-AI-008/2005</t>
  </si>
  <si>
    <t>EPI_ISL_6891</t>
  </si>
  <si>
    <t>A/cygnus_olor/Italy/808/2006</t>
  </si>
  <si>
    <t>EPI_ISL_20911</t>
  </si>
  <si>
    <t>EPI_ISL_31742</t>
  </si>
  <si>
    <t>EPI_ISL_71027</t>
  </si>
  <si>
    <t>EPI_ISL_14106</t>
  </si>
  <si>
    <t>EPI_ISL_31741</t>
  </si>
  <si>
    <t>EPI_ISL_14114</t>
  </si>
  <si>
    <t>EPI_ISL_74325</t>
  </si>
  <si>
    <t>EPI_ISL_30837</t>
  </si>
  <si>
    <t>EPI_ISL_28774</t>
  </si>
  <si>
    <t>EPI_ISL_71023</t>
  </si>
  <si>
    <t>EPI_ISL_2935</t>
  </si>
  <si>
    <t>EPI_ISL_24877</t>
  </si>
  <si>
    <t>EPI_ISL_14132</t>
  </si>
  <si>
    <t>EPI_ISL_71003</t>
  </si>
  <si>
    <t>EPI_ISL_26000</t>
  </si>
  <si>
    <t>EPI_ISL_80427</t>
  </si>
  <si>
    <t>EPI_ISL_30864</t>
  </si>
  <si>
    <t>EPI_ISL_24876</t>
  </si>
  <si>
    <t>EPI_ISL_80464</t>
  </si>
  <si>
    <t>EPI_ISL_6414</t>
  </si>
  <si>
    <t>EPI_ISL_11873</t>
  </si>
  <si>
    <t>EPI_ISL_27791</t>
  </si>
  <si>
    <t>A/cygnus_olor/Slovenia/156/06</t>
  </si>
  <si>
    <t>EPI_ISL_80438</t>
  </si>
  <si>
    <t>EPI_ISL_80442</t>
  </si>
  <si>
    <t>EPI_ISL_30844</t>
  </si>
  <si>
    <t>EPI_ISL_74313</t>
  </si>
  <si>
    <t>EPI_ISL_74343</t>
  </si>
  <si>
    <t>EPI_ISL_74318</t>
  </si>
  <si>
    <t>EPI_ISL_80432</t>
  </si>
  <si>
    <t>EPI_ISL_74303</t>
  </si>
  <si>
    <t>EPI_ISL_67063</t>
  </si>
  <si>
    <t>A/green_heron/Vaslui/RO-AI-006/2005</t>
  </si>
  <si>
    <t>EPI_ISL_71022</t>
  </si>
  <si>
    <t>EPI_ISL_80460</t>
  </si>
  <si>
    <t>EPI_ISL_31733</t>
  </si>
  <si>
    <t>EPI_ISL_11496</t>
  </si>
  <si>
    <t>EPI_ISL_31722</t>
  </si>
  <si>
    <t>EPI_ISL_11161</t>
  </si>
  <si>
    <t>EPI_ISL_11411</t>
  </si>
  <si>
    <t>EPI_ISL_2931</t>
  </si>
  <si>
    <t>EPI_ISL_71008</t>
  </si>
  <si>
    <t>EPI_ISL_11421</t>
  </si>
  <si>
    <t>EPI_ISL_80439</t>
  </si>
  <si>
    <t>EPI_ISL_71016</t>
  </si>
  <si>
    <t>EPI_ISL_14119</t>
  </si>
  <si>
    <t>EPI_ISL_19583</t>
  </si>
  <si>
    <t>EPI_ISL_80430</t>
  </si>
  <si>
    <t>EPI_ISL_14129</t>
  </si>
  <si>
    <t>EPI_ISL_80446</t>
  </si>
  <si>
    <t>EPI_ISL_80453</t>
  </si>
  <si>
    <t>EPI_ISL_14117</t>
  </si>
  <si>
    <t>EPI_ISL_11872</t>
  </si>
  <si>
    <t>EPI_ISL_74309</t>
  </si>
  <si>
    <t>EPI_ISL_20066</t>
  </si>
  <si>
    <t>EPI_ISL_24875</t>
  </si>
  <si>
    <t>EPI_ISL_31746</t>
  </si>
  <si>
    <t>EPI_ISL_71004</t>
  </si>
  <si>
    <t>EPI_ISL_14100</t>
  </si>
  <si>
    <t>EPI_ISL_14121</t>
  </si>
  <si>
    <t>EPI_ISL_80447</t>
  </si>
  <si>
    <t>EPI_ISL_28769</t>
  </si>
  <si>
    <t>EPI_ISL_61628</t>
  </si>
  <si>
    <t>EPI_ISL_74306</t>
  </si>
  <si>
    <t>EPI_ISL_2936</t>
  </si>
  <si>
    <t>EPI_ISL_19582</t>
  </si>
  <si>
    <t>EPI_ISL_11422</t>
  </si>
  <si>
    <t>EPI_ISL_30858</t>
  </si>
  <si>
    <t>EPI_ISL_64481</t>
  </si>
  <si>
    <t>A/wild_goose/Olt/RO-AI-288/2006</t>
  </si>
  <si>
    <t>EPI_ISL_11165</t>
  </si>
  <si>
    <t>EPI_ISL_14109</t>
  </si>
  <si>
    <t>EPI_ISL_11875</t>
  </si>
  <si>
    <t>EPI_ISL_66215</t>
  </si>
  <si>
    <t>EPI_ISL_13605</t>
  </si>
  <si>
    <t>EPI_ISL_80449</t>
  </si>
  <si>
    <t>EPI_ISL_31738</t>
  </si>
  <si>
    <t>EPI_ISL_15702</t>
  </si>
  <si>
    <t>EPI_ISL_20912</t>
  </si>
  <si>
    <t>EPI_ISL_71031</t>
  </si>
  <si>
    <t>EPI_ISL_64480</t>
  </si>
  <si>
    <t>A/wild_goose/Braila/RO-AI-074/2006</t>
  </si>
  <si>
    <t>EPI_ISL_30835</t>
  </si>
  <si>
    <t>EPI_ISL_31745</t>
  </si>
  <si>
    <t>EPI_ISL_15708</t>
  </si>
  <si>
    <t>EPI_ISL_2937</t>
  </si>
  <si>
    <t>EPI_ISL_13609</t>
  </si>
  <si>
    <t>EPI_ISL_71017</t>
  </si>
  <si>
    <t>EPI_ISL_11360</t>
  </si>
  <si>
    <t>A/great_crested_grebe/Bavaria/22/2006</t>
  </si>
  <si>
    <t>EPI_ISL_11155</t>
  </si>
  <si>
    <t>EPI_ISL_66196</t>
  </si>
  <si>
    <t>EPI_ISL_15688</t>
  </si>
  <si>
    <t>A/Mergus_albellus/Slovakia/Vh212/2006</t>
  </si>
  <si>
    <t>EPI_ISL_28777</t>
  </si>
  <si>
    <t>EPI_ISL_14133</t>
  </si>
  <si>
    <t>EPI_ISL_10143</t>
  </si>
  <si>
    <t>EPI_ISL_31726</t>
  </si>
  <si>
    <t>EPI_ISL_14116</t>
  </si>
  <si>
    <t>EPI_ISL_61647</t>
  </si>
  <si>
    <t>EPI_ISL_30865</t>
  </si>
  <si>
    <t>EPI_ISL_80437</t>
  </si>
  <si>
    <t>EPI_ISL_80450</t>
  </si>
  <si>
    <t>EPI_ISL_24878</t>
  </si>
  <si>
    <t>EPI_ISL_20907</t>
  </si>
  <si>
    <t>EPI_ISL_30849</t>
  </si>
  <si>
    <t>EPI_ISL_71005</t>
  </si>
  <si>
    <t>EPI_ISL_14111</t>
  </si>
  <si>
    <t>EPI_ISL_71021</t>
  </si>
  <si>
    <t>EPI_ISL_74310</t>
  </si>
  <si>
    <t>EPI_ISL_74314</t>
  </si>
  <si>
    <t>EPI_ISL_30866</t>
  </si>
  <si>
    <t>EPI_ISL_13603</t>
  </si>
  <si>
    <t>EPI_ISL_14126</t>
  </si>
  <si>
    <t>EPI_ISL_74335</t>
  </si>
  <si>
    <t>EPI_ISL_11160</t>
  </si>
  <si>
    <t>EPI_ISL_31727</t>
  </si>
  <si>
    <t>EPI_ISL_76993</t>
  </si>
  <si>
    <t>EPI_ISL_14125</t>
  </si>
  <si>
    <t>EPI_ISL_24873</t>
  </si>
  <si>
    <t>EPI_ISL_11869</t>
  </si>
  <si>
    <t>EPI_ISL_10107</t>
  </si>
  <si>
    <t>EPI_ISL_24871</t>
  </si>
  <si>
    <t>EPI_ISL_11163</t>
  </si>
  <si>
    <t>EPI_ISL_80431</t>
  </si>
  <si>
    <t>EPI_ISL_19584</t>
  </si>
  <si>
    <t>EPI_ISL_15718</t>
  </si>
  <si>
    <t>EPI_ISL_20908</t>
  </si>
  <si>
    <t>EPI_ISL_29196</t>
  </si>
  <si>
    <t>EPI_ISL_14123</t>
  </si>
  <si>
    <t>EPI_ISL_30799</t>
  </si>
  <si>
    <t>EPI_ISL_71019</t>
  </si>
  <si>
    <t>EPI_ISL_31737</t>
  </si>
  <si>
    <t>EPI_ISL_15695</t>
  </si>
  <si>
    <t>A/Cygnus_olor/Czech_Republic/6206/06</t>
  </si>
  <si>
    <t>EPI_ISL_75890</t>
  </si>
  <si>
    <t>EPI_ISL_24870</t>
  </si>
  <si>
    <t>EPI_ISL_13028</t>
  </si>
  <si>
    <t>EPI_ISL_10345</t>
  </si>
  <si>
    <t>A/common_bussard/Bavaria/2/2006</t>
  </si>
  <si>
    <t>EPI_ISL_13036</t>
  </si>
  <si>
    <t>EPI_ISL_2930</t>
  </si>
  <si>
    <t>EPI_ISL_61651</t>
  </si>
  <si>
    <t>EPI_ISL_11867</t>
  </si>
  <si>
    <t>EPI_ISL_61648</t>
  </si>
  <si>
    <t>EPI_ISL_31740</t>
  </si>
  <si>
    <t>EPI_ISL_14104</t>
  </si>
  <si>
    <t>EPI_ISL_13499</t>
  </si>
  <si>
    <t>EPI_ISL_11874</t>
  </si>
  <si>
    <t>EPI_ISL_29194</t>
  </si>
  <si>
    <t>EPI_ISL_61638</t>
  </si>
  <si>
    <t>EPI_ISL_30863</t>
  </si>
  <si>
    <t>EPI_ISL_11420</t>
  </si>
  <si>
    <t>EPI_ISL_11493</t>
  </si>
  <si>
    <t>EPI_ISL_75424</t>
  </si>
  <si>
    <t>EPI_ISL_30834</t>
  </si>
  <si>
    <t>EPI_ISL_80461</t>
  </si>
  <si>
    <t>EPI_ISL_29195</t>
  </si>
  <si>
    <t>A/Guinea_fowl/Constanta/RO-AI-159/2006</t>
  </si>
  <si>
    <t>EPI_ISL_13607</t>
  </si>
  <si>
    <t>EPI_ISL_11868</t>
  </si>
  <si>
    <t>EPI_ISL_11871</t>
  </si>
  <si>
    <t>EPI_ISL_31725</t>
  </si>
  <si>
    <t>EPI_ISL_75489</t>
  </si>
  <si>
    <t>EPI_ISL_6924</t>
  </si>
  <si>
    <t>EPI_ISL_70995</t>
  </si>
  <si>
    <t>EPI_ISL_13602</t>
  </si>
  <si>
    <t>EPI_ISL_61630</t>
  </si>
  <si>
    <t>EPI_ISL_75422</t>
  </si>
  <si>
    <t>EPI_ISL_15710</t>
  </si>
  <si>
    <t>EPI_ISL_70518</t>
  </si>
  <si>
    <t>EPI_ISL_64307</t>
  </si>
  <si>
    <t>EPI_ISL_31723</t>
  </si>
  <si>
    <t>EPI_ISL_71002</t>
  </si>
  <si>
    <t>EPI_ISL_61636</t>
  </si>
  <si>
    <t>EPI_ISL_14120</t>
  </si>
  <si>
    <t>EPI_ISL_61655</t>
  </si>
  <si>
    <t>EPI_ISL_30868</t>
  </si>
  <si>
    <t>EPI_ISL_11159</t>
  </si>
  <si>
    <t>EPI_ISL_13035</t>
  </si>
  <si>
    <t>EPI_ISL_74302</t>
  </si>
  <si>
    <t>EPI_ISL_13610</t>
  </si>
  <si>
    <t>EPI_ISL_31728</t>
  </si>
  <si>
    <t>EPI_ISL_13613</t>
  </si>
  <si>
    <t>EPI_ISL_13032</t>
  </si>
  <si>
    <t>EPI_ISL_13029</t>
  </si>
  <si>
    <t>EPI_ISL_61650</t>
  </si>
  <si>
    <t>EPI_ISL_15709</t>
  </si>
  <si>
    <t>EPI_ISL_66896</t>
  </si>
  <si>
    <t>EPI_ISL_75427</t>
  </si>
  <si>
    <t>EPI_ISL_10399</t>
  </si>
  <si>
    <t>EPI_ISL_71010</t>
  </si>
  <si>
    <t>EPI_ISL_13612</t>
  </si>
  <si>
    <t>EPI_ISL_15717</t>
  </si>
  <si>
    <t>EPI_ISL_61656</t>
  </si>
  <si>
    <t>EPI_ISL_61657</t>
  </si>
  <si>
    <t>EPI_ISL_14127</t>
  </si>
  <si>
    <t>EPI_ISL_11418</t>
  </si>
  <si>
    <t>EPI_ISL_61659</t>
  </si>
  <si>
    <t>EPI_ISL_13606</t>
  </si>
  <si>
    <t>EPI_ISL_61654</t>
  </si>
  <si>
    <t>EPI_ISL_27792</t>
  </si>
  <si>
    <t>A/Ardea_cinerea/Slovenia/185/06</t>
  </si>
  <si>
    <t>EPI_ISL_71020</t>
  </si>
  <si>
    <t>EPI_ISL_71028</t>
  </si>
  <si>
    <t>EPI_ISL_11383</t>
  </si>
  <si>
    <t>EPI_ISL_13034</t>
  </si>
  <si>
    <t>EPI_ISL_80434</t>
  </si>
  <si>
    <t>EPI_ISL_11500</t>
  </si>
  <si>
    <t>EPI_ISL_30836</t>
  </si>
  <si>
    <t>EPI_ISL_31502</t>
  </si>
  <si>
    <t>A/mute_swan/Hungary/4571/2006</t>
  </si>
  <si>
    <t>EPI_ISL_80456</t>
  </si>
  <si>
    <t>EPI_ISL_15044</t>
  </si>
  <si>
    <t>A/mute_swan/France/06303/2006</t>
  </si>
  <si>
    <t>EPI_ISL_31736</t>
  </si>
  <si>
    <t>EPI_ISL_14113</t>
  </si>
  <si>
    <t>EPI_ISL_75488</t>
  </si>
  <si>
    <t>EPI_ISL_14118</t>
  </si>
  <si>
    <t>EPI_ISL_70998</t>
  </si>
  <si>
    <t>EPI_ISL_30857</t>
  </si>
  <si>
    <t>EPI_ISL_64306</t>
  </si>
  <si>
    <t>EPI_ISL_11158</t>
  </si>
  <si>
    <t>EPI_ISL_80457</t>
  </si>
  <si>
    <t>EPI_ISL_13604</t>
  </si>
  <si>
    <t>EPI_ISL_10136</t>
  </si>
  <si>
    <t>EPI_ISL_14134</t>
  </si>
  <si>
    <t>EPI_ISL_15712</t>
  </si>
  <si>
    <t>EPI_ISL_14103</t>
  </si>
  <si>
    <t>EPI_ISL_31543</t>
  </si>
  <si>
    <t>A/chicken/West_Bengal/80995/2008</t>
  </si>
  <si>
    <t>2.2.2</t>
  </si>
  <si>
    <t>EPI_ISL_62721</t>
  </si>
  <si>
    <t>EPI_ISL_63294</t>
  </si>
  <si>
    <t>EPI_ISL_63293</t>
  </si>
  <si>
    <t>EPI_ISL_33916</t>
  </si>
  <si>
    <t>EPI_ISL_74348</t>
  </si>
  <si>
    <t>EPI_ISL_63289</t>
  </si>
  <si>
    <t>EPI_ISL_33918</t>
  </si>
  <si>
    <t>EPI_ISL_31544</t>
  </si>
  <si>
    <t>A/chicken/West_Bengal/81010/2008</t>
  </si>
  <si>
    <t>EPI_ISL_29374</t>
  </si>
  <si>
    <t>EPI_ISL_80268</t>
  </si>
  <si>
    <t>EPI_ISL_33912</t>
  </si>
  <si>
    <t>EPI_ISL_63298</t>
  </si>
  <si>
    <t>EPI_ISL_33917</t>
  </si>
  <si>
    <t>EPI_ISL_96751</t>
  </si>
  <si>
    <t>EPI_ISL_63002</t>
  </si>
  <si>
    <t>EPI_ISL_33921</t>
  </si>
  <si>
    <t>EPI_ISL_62723</t>
  </si>
  <si>
    <t>EPI_ISL_63303</t>
  </si>
  <si>
    <t>EPI_ISL_63292</t>
  </si>
  <si>
    <t>EPI_ISL_63297</t>
  </si>
  <si>
    <t>EPI_ISL_96750</t>
  </si>
  <si>
    <t>EPI_ISL_63301</t>
  </si>
  <si>
    <t>EPI_ISL_33901</t>
  </si>
  <si>
    <t>EPI_ISL_63304</t>
  </si>
  <si>
    <t>EPI_ISL_33920</t>
  </si>
  <si>
    <t>EPI_ISL_62722</t>
  </si>
  <si>
    <t>EPI_ISL_63300</t>
  </si>
  <si>
    <t>EPI_ISL_80266</t>
  </si>
  <si>
    <t>EPI_ISL_63296</t>
  </si>
  <si>
    <t>EPI_ISL_33915</t>
  </si>
  <si>
    <t>EPI_ISL_33895</t>
  </si>
  <si>
    <t>EPI_ISL_33919</t>
  </si>
  <si>
    <t>EPI_ISL_63295</t>
  </si>
  <si>
    <t>EPI_ISL_33914</t>
  </si>
  <si>
    <t>EPI_ISL_33906</t>
  </si>
  <si>
    <t>EPI_ISL_80267</t>
  </si>
  <si>
    <t>EPI_ISL_62768</t>
  </si>
  <si>
    <t>EPI_ISL_63291</t>
  </si>
  <si>
    <t>EPI_ISL_63001</t>
  </si>
  <si>
    <t>EPI_ISL_13507</t>
  </si>
  <si>
    <t>EPI_ISL_23018</t>
  </si>
  <si>
    <t>EPI_ISL_29207</t>
  </si>
  <si>
    <t>EPI_ISL_27724</t>
  </si>
  <si>
    <t>A/bar-headed_goose/Qinghai/1/2006</t>
  </si>
  <si>
    <t>EPI_ISL_20909</t>
  </si>
  <si>
    <t>EPI_ISL_2975</t>
  </si>
  <si>
    <t>A/common_buzzard/Germany/R870/06</t>
  </si>
  <si>
    <t>EPI_ISL_13502</t>
  </si>
  <si>
    <t>EPI_ISL_6397</t>
  </si>
  <si>
    <t>EPI_ISL_25455</t>
  </si>
  <si>
    <t>A/domestic_duck/Germany/R874/2008</t>
  </si>
  <si>
    <t>EPI_ISL_27744</t>
  </si>
  <si>
    <t>A/great_black-headed_gull/Qinghai/12/2007</t>
  </si>
  <si>
    <t>EPI_ISL_66843</t>
  </si>
  <si>
    <t>EPI_ISL_63639</t>
  </si>
  <si>
    <t>EPI_ISL_6398</t>
  </si>
  <si>
    <t>EPI_ISL_13523</t>
  </si>
  <si>
    <t>EPI_ISL_66845</t>
  </si>
  <si>
    <t>EPI_ISL_11391</t>
  </si>
  <si>
    <t>EPI_ISL_26362</t>
  </si>
  <si>
    <t>A/turkey/Saudi_Arabia/3489-70VIR08/2007</t>
  </si>
  <si>
    <t>EPI_ISL_3001</t>
  </si>
  <si>
    <t>EPI_ISL_9537</t>
  </si>
  <si>
    <t>A/bar-headed_goose/Qinghai/0510/05</t>
  </si>
  <si>
    <t>EPI_ISL_10048</t>
  </si>
  <si>
    <t>A/Cygnus_olor/Astrakhan/Ast05-2-3/2005</t>
  </si>
  <si>
    <t>EPI_ISL_29263</t>
  </si>
  <si>
    <t>EPI_ISL_66883</t>
  </si>
  <si>
    <t>EPI_ISL_66867</t>
  </si>
  <si>
    <t>EPI_ISL_10449</t>
  </si>
  <si>
    <t>A/wild_duck/Omsk/103-01/05</t>
  </si>
  <si>
    <t>EPI_ISL_19639</t>
  </si>
  <si>
    <t>EPI_ISL_13525</t>
  </si>
  <si>
    <t>EPI_ISL_10447</t>
  </si>
  <si>
    <t>EPI_ISL_10361</t>
  </si>
  <si>
    <t>EPI_ISL_68229</t>
  </si>
  <si>
    <t>A/tufted_duck/Bavaria/27/2006</t>
  </si>
  <si>
    <t>EPI_ISL_66861</t>
  </si>
  <si>
    <t>EPI_ISL_11351</t>
  </si>
  <si>
    <t>EPI_ISL_66842</t>
  </si>
  <si>
    <t>EPI_ISL_13514</t>
  </si>
  <si>
    <t>EPI_ISL_27790</t>
  </si>
  <si>
    <t>EPI_ISL_64324</t>
  </si>
  <si>
    <t>EPI_ISL_15276</t>
  </si>
  <si>
    <t>EPI_ISL_20918</t>
  </si>
  <si>
    <t>EPI_ISL_292</t>
  </si>
  <si>
    <t>A/whooper_swan/Mongolia/3/05</t>
  </si>
  <si>
    <t>EPI_ISL_104410</t>
  </si>
  <si>
    <t>A/bar-headed_goose/Qinghai/2/2007</t>
  </si>
  <si>
    <t>EPI_ISL_2982</t>
  </si>
  <si>
    <t>EPI_ISL_66912</t>
  </si>
  <si>
    <t>EPI_ISL_68253</t>
  </si>
  <si>
    <t>A/mute_swan/Bavaria/3/2007</t>
  </si>
  <si>
    <t>EPI_ISL_64353</t>
  </si>
  <si>
    <t>EPI_ISL_2972</t>
  </si>
  <si>
    <t>EPI_ISL_10543</t>
  </si>
  <si>
    <t>EPI_ISL_27762</t>
  </si>
  <si>
    <t>EPI_ISL_15279</t>
  </si>
  <si>
    <t>EPI_ISL_68262</t>
  </si>
  <si>
    <t>A/wild_duck/Bavaria/13/2007</t>
  </si>
  <si>
    <t>EPI_ISL_12827</t>
  </si>
  <si>
    <t>A/common_pochard/Switzerland/V505/2006</t>
  </si>
  <si>
    <t>EPI_ISL_27759</t>
  </si>
  <si>
    <t>A/bar-headed_goose/Qinghai/1/2007</t>
  </si>
  <si>
    <t>EPI_ISL_11408</t>
  </si>
  <si>
    <t>EPI_ISL_29082</t>
  </si>
  <si>
    <t>EPI_ISL_6250</t>
  </si>
  <si>
    <t>EPI_ISL_63518</t>
  </si>
  <si>
    <t>A/houbara_bustard/Saudi_Arabia/6732-1/2007</t>
  </si>
  <si>
    <t>EPI_ISL_10101</t>
  </si>
  <si>
    <t>A/Cygnus_olor/Astrakhan/Ast05-2-8/2005</t>
  </si>
  <si>
    <t>EPI_ISL_13505</t>
  </si>
  <si>
    <t>EPI_ISL_64332</t>
  </si>
  <si>
    <t>EPI_ISL_66229</t>
  </si>
  <si>
    <t>EPI_ISL_13903</t>
  </si>
  <si>
    <t>A/chicken/Burkina_Faso/1347-16/2006</t>
  </si>
  <si>
    <t>EPI_ISL_11353</t>
  </si>
  <si>
    <t>EPI_ISL_66919</t>
  </si>
  <si>
    <t>EPI_ISL_66900</t>
  </si>
  <si>
    <t>EPI_ISL_29224</t>
  </si>
  <si>
    <t>A/mute_swan/Tulcea/RO-AI-062/2005</t>
  </si>
  <si>
    <t>EPI_ISL_24704</t>
  </si>
  <si>
    <t>A/eagle_owl/Sweden/V1218/2006</t>
  </si>
  <si>
    <t>EPI_ISL_13508</t>
  </si>
  <si>
    <t>EPI_ISL_27764</t>
  </si>
  <si>
    <t>A/Cygnus_olor/Germany/R1372/2007</t>
  </si>
  <si>
    <t>EPI_ISL_68260</t>
  </si>
  <si>
    <t>A/greylag_goose_/Bavaria/11/2007</t>
  </si>
  <si>
    <t>EPI_ISL_66885</t>
  </si>
  <si>
    <t>EPI_ISL_6384</t>
  </si>
  <si>
    <t>A/duck/Cote_dIvoire/1787-18/2006</t>
  </si>
  <si>
    <t>EPI_ISL_64304</t>
  </si>
  <si>
    <t>A/chicken/Burkina_Faso/13.1/2006</t>
  </si>
  <si>
    <t>EPI_ISL_10387</t>
  </si>
  <si>
    <t>A/black-headed_gull/Qinghai/3/2006</t>
  </si>
  <si>
    <t>EPI_ISL_2994</t>
  </si>
  <si>
    <t>A/mute_swan/France/06631a/2006</t>
  </si>
  <si>
    <t>EPI_ISL_13793</t>
  </si>
  <si>
    <t>EPI_ISL_14135</t>
  </si>
  <si>
    <t>EPI_ISL_66888</t>
  </si>
  <si>
    <t>EPI_ISL_13915</t>
  </si>
  <si>
    <t>A/whooper_swan/Scotland/1430/2006</t>
  </si>
  <si>
    <t>EPI_ISL_24346</t>
  </si>
  <si>
    <t>EPI_ISL_29204</t>
  </si>
  <si>
    <t>EPI_ISL_19927</t>
  </si>
  <si>
    <t>A/duck/Saudi_Arabia/6732-7/2007</t>
  </si>
  <si>
    <t>EPI_ISL_66891</t>
  </si>
  <si>
    <t>EPI_ISL_68254</t>
  </si>
  <si>
    <t>A/Canada_goose/Bavaria/4/2007</t>
  </si>
  <si>
    <t>EPI_ISL_66903</t>
  </si>
  <si>
    <t>EPI_ISL_3005</t>
  </si>
  <si>
    <t>EPI_ISL_68252</t>
  </si>
  <si>
    <t>EPI_ISL_64321</t>
  </si>
  <si>
    <t>EPI_ISL_9322</t>
  </si>
  <si>
    <t>EPI_ISL_6412</t>
  </si>
  <si>
    <t>EPI_ISL_12586</t>
  </si>
  <si>
    <t>EPI_ISL_66848</t>
  </si>
  <si>
    <t>EPI_ISL_19644</t>
  </si>
  <si>
    <t>EPI_ISL_293</t>
  </si>
  <si>
    <t>A/whooper_swan/Mongolia/4/05</t>
  </si>
  <si>
    <t>EPI_ISL_2965</t>
  </si>
  <si>
    <t>A/common_buzzard/Germany/R306/06</t>
  </si>
  <si>
    <t>EPI_ISL_66858</t>
  </si>
  <si>
    <t>EPI_ISL_15691</t>
  </si>
  <si>
    <t>A/chicken/Czech_Republic/11242-38/07</t>
  </si>
  <si>
    <t>EPI_ISL_10408</t>
  </si>
  <si>
    <t>EPI_ISL_20920</t>
  </si>
  <si>
    <t>EPI_ISL_2980</t>
  </si>
  <si>
    <t>A/Canada_goose/Germany/R1207/2006</t>
  </si>
  <si>
    <t>EPI_ISL_11348</t>
  </si>
  <si>
    <t>A/eagle_owl/Bavaria/10/2006</t>
  </si>
  <si>
    <t>EPI_ISL_12824</t>
  </si>
  <si>
    <t>EPI_ISL_64083</t>
  </si>
  <si>
    <t>A/Cygnus_olor/BIH/1/2006</t>
  </si>
  <si>
    <t>EPI_ISL_64343</t>
  </si>
  <si>
    <t>A/common_gull/Chany/P/2006</t>
  </si>
  <si>
    <t>EPI_ISL_78023</t>
  </si>
  <si>
    <t>A/great_cormorant/Tibet/12/2006</t>
  </si>
  <si>
    <t>EPI_ISL_10333</t>
  </si>
  <si>
    <t>EPI_ISL_13521</t>
  </si>
  <si>
    <t>EPI_ISL_27788</t>
  </si>
  <si>
    <t>EPI_ISL_6922</t>
  </si>
  <si>
    <t>EPI_ISL_10436</t>
  </si>
  <si>
    <t>EPI_ISL_2981</t>
  </si>
  <si>
    <t>A/great_crested_grebe/Germany/R1226/06</t>
  </si>
  <si>
    <t>EPI_ISL_27738</t>
  </si>
  <si>
    <t>A/bar-headed_goose/Qinghai/5/2007</t>
  </si>
  <si>
    <t>EPI_ISL_20916</t>
  </si>
  <si>
    <t>EPI_ISL_29227</t>
  </si>
  <si>
    <t>EPI_ISL_66879</t>
  </si>
  <si>
    <t>EPI_ISL_66850</t>
  </si>
  <si>
    <t>EPI_ISL_11345</t>
  </si>
  <si>
    <t>A/common_pochard/Bavaria/7/2006</t>
  </si>
  <si>
    <t>EPI_ISL_64356</t>
  </si>
  <si>
    <t>EPI_ISL_9768</t>
  </si>
  <si>
    <t>EPI_ISL_66917</t>
  </si>
  <si>
    <t>EPI_ISL_66853</t>
  </si>
  <si>
    <t>EPI_ISL_12585</t>
  </si>
  <si>
    <t>EPI_ISL_2988</t>
  </si>
  <si>
    <t>A/mute_swan/France/06299/2006</t>
  </si>
  <si>
    <t>EPI_ISL_68228</t>
  </si>
  <si>
    <t>A/tufted_duck/Bavaria/26/2006</t>
  </si>
  <si>
    <t>EPI_ISL_11843</t>
  </si>
  <si>
    <t>EPI_ISL_63579</t>
  </si>
  <si>
    <t>EPI_ISL_13230</t>
  </si>
  <si>
    <t>A/tufted_duck/Sweden/V526/06</t>
  </si>
  <si>
    <t>EPI_ISL_27793</t>
  </si>
  <si>
    <t>A/Anas_platyrhynchos/Slovenia/359/2006</t>
  </si>
  <si>
    <t>EPI_ISL_66924</t>
  </si>
  <si>
    <t>EPI_ISL_66868</t>
  </si>
  <si>
    <t>EPI_ISL_6386</t>
  </si>
  <si>
    <t>A/cygnus_olor/Croatia/1/2005</t>
  </si>
  <si>
    <t>EPI_ISL_20915</t>
  </si>
  <si>
    <t>EPI_ISL_19785</t>
  </si>
  <si>
    <t>A/falcon/Saudi_Arabia/D1795/2005</t>
  </si>
  <si>
    <t>EPI_ISL_13518</t>
  </si>
  <si>
    <t>EPI_ISL_13509</t>
  </si>
  <si>
    <t>EPI_ISL_14131</t>
  </si>
  <si>
    <t>EPI_ISL_69732</t>
  </si>
  <si>
    <t>A/whooper_swan/Denmark/7224/2006</t>
  </si>
  <si>
    <t>EPI_ISL_6413</t>
  </si>
  <si>
    <t>A/cygnus_olor/Italy/742/2006</t>
  </si>
  <si>
    <t>EPI_ISL_24348</t>
  </si>
  <si>
    <t>EPI_ISL_9939</t>
  </si>
  <si>
    <t>A/migratory_duck/Jiangxi/2295/2005</t>
  </si>
  <si>
    <t>EPI_ISL_26360</t>
  </si>
  <si>
    <t>A/chicken/Saudi_Arabia/3489-60VIR08/2007</t>
  </si>
  <si>
    <t>EPI_ISL_68227</t>
  </si>
  <si>
    <t>EPI_ISL_11851</t>
  </si>
  <si>
    <t>A/great_crested_grebe/Denmark/7498/06</t>
  </si>
  <si>
    <t>EPI_ISL_10444</t>
  </si>
  <si>
    <t>EPI_ISL_27745</t>
  </si>
  <si>
    <t>A/bar-headed_goose/Qinghai/13/2007</t>
  </si>
  <si>
    <t>EPI_ISL_20910</t>
  </si>
  <si>
    <t>EPI_ISL_11918</t>
  </si>
  <si>
    <t>A/mute_swan/Germany/R797/06</t>
  </si>
  <si>
    <t>EPI_ISL_11852</t>
  </si>
  <si>
    <t>EPI_ISL_64918</t>
  </si>
  <si>
    <t>EPI_ISL_9336</t>
  </si>
  <si>
    <t>A/black-headed_goose/Qinghai/1/2005</t>
  </si>
  <si>
    <t>EPI_ISL_11347</t>
  </si>
  <si>
    <t>A/tufted_duck/Bavaria/9/2006</t>
  </si>
  <si>
    <t>EPI_ISL_64300</t>
  </si>
  <si>
    <t>A/bar-headed_goose/Qinghai/F/2006</t>
  </si>
  <si>
    <t>EPI_ISL_19928</t>
  </si>
  <si>
    <t>A/chicken/Saudi_Arabia/6732-13/2007</t>
  </si>
  <si>
    <t>EPI_ISL_26363</t>
  </si>
  <si>
    <t>A/ostrich/Saudi_Arabia/3489-73VIR08/2007</t>
  </si>
  <si>
    <t>EPI_ISL_26365</t>
  </si>
  <si>
    <t>A/chicken/Saudi_Arabia/3489-75VIR08/2007</t>
  </si>
  <si>
    <t>EPI_ISL_66873</t>
  </si>
  <si>
    <t>EPI_ISL_20919</t>
  </si>
  <si>
    <t>EPI_ISL_19646</t>
  </si>
  <si>
    <t>EPI_ISL_66844</t>
  </si>
  <si>
    <t>EPI_ISL_6927</t>
  </si>
  <si>
    <t>EPI_ISL_13516</t>
  </si>
  <si>
    <t>EPI_ISL_11230</t>
  </si>
  <si>
    <t>EPI_ISL_66859</t>
  </si>
  <si>
    <t>EPI_ISL_25413</t>
  </si>
  <si>
    <t>EPI_ISL_6249</t>
  </si>
  <si>
    <t>EPI_ISL_26003</t>
  </si>
  <si>
    <t>EPI_ISL_64344</t>
  </si>
  <si>
    <t>A/domestic_goose/RO-AI-373/2006</t>
  </si>
  <si>
    <t>EPI_ISL_27773</t>
  </si>
  <si>
    <t>EPI_ISL_3011</t>
  </si>
  <si>
    <t>A/mute_swan/Germany/R1359/07</t>
  </si>
  <si>
    <t>EPI_ISL_2973</t>
  </si>
  <si>
    <t>EPI_ISL_23017</t>
  </si>
  <si>
    <t>EPI_ISL_27795</t>
  </si>
  <si>
    <t>A/domestic_goose/Germany/R1400/07</t>
  </si>
  <si>
    <t>EPI_ISL_10103</t>
  </si>
  <si>
    <t>A/Cygnus_olor/Astrakhan/Ast05-2-1/2005</t>
  </si>
  <si>
    <t>EPI_ISL_66906</t>
  </si>
  <si>
    <t>EPI_ISL_6381</t>
  </si>
  <si>
    <t>A/cygnus_cygnus/Iran/754/2006</t>
  </si>
  <si>
    <t>EPI_ISL_14419</t>
  </si>
  <si>
    <t>EPI_ISL_2933</t>
  </si>
  <si>
    <t>EPI_ISL_11386</t>
  </si>
  <si>
    <t>EPI_ISL_29197</t>
  </si>
  <si>
    <t>EPI_ISL_15723</t>
  </si>
  <si>
    <t>EPI_ISL_11352</t>
  </si>
  <si>
    <t>EPI_ISL_63580</t>
  </si>
  <si>
    <t>EPI_ISL_12512</t>
  </si>
  <si>
    <t>EPI_ISL_6399</t>
  </si>
  <si>
    <t>EPI_ISL_29217</t>
  </si>
  <si>
    <t>EPI_ISL_25706</t>
  </si>
  <si>
    <t>EPI_ISL_15278</t>
  </si>
  <si>
    <t>EPI_ISL_10129</t>
  </si>
  <si>
    <t>A/domestic_goose/Iraq/812/2006</t>
  </si>
  <si>
    <t>EPI_ISL_13519</t>
  </si>
  <si>
    <t>EPI_ISL_10407</t>
  </si>
  <si>
    <t>EPI_ISL_6930</t>
  </si>
  <si>
    <t>A/turkey/Ivory_Coast/4372-2/2006</t>
  </si>
  <si>
    <t>EPI_ISL_9338</t>
  </si>
  <si>
    <t>A/black-headed_gull/Qinghai/1/2005</t>
  </si>
  <si>
    <t>EPI_ISL_11387</t>
  </si>
  <si>
    <t>EPI_ISL_19929</t>
  </si>
  <si>
    <t>A/chicken/Saudi_Arabia/6732-18/2007</t>
  </si>
  <si>
    <t>EPI_ISL_12588</t>
  </si>
  <si>
    <t>EPI_ISL_66864</t>
  </si>
  <si>
    <t>EPI_ISL_27787</t>
  </si>
  <si>
    <t>EPI_ISL_77978</t>
  </si>
  <si>
    <t>A/bar-headed_goose/Qinghai/1-HVRI/2006</t>
  </si>
  <si>
    <t>EPI_ISL_20921</t>
  </si>
  <si>
    <t>EPI_ISL_2978</t>
  </si>
  <si>
    <t>EPI_ISL_7014</t>
  </si>
  <si>
    <t>EPI_ISL_66860</t>
  </si>
  <si>
    <t>EPI_ISL_15159</t>
  </si>
  <si>
    <t>A/turkey/Saudi_Arabia/6732-6/2007</t>
  </si>
  <si>
    <t>EPI_ISL_68236</t>
  </si>
  <si>
    <t>EPI_ISL_12825</t>
  </si>
  <si>
    <t>EPI_ISL_25228</t>
  </si>
  <si>
    <t>A/falcon/Saudi_Arabia/D1936/2007</t>
  </si>
  <si>
    <t>EPI_ISL_66201</t>
  </si>
  <si>
    <t>EPI_ISL_63434</t>
  </si>
  <si>
    <t>EPI_ISL_66847</t>
  </si>
  <si>
    <t>EPI_ISL_64958</t>
  </si>
  <si>
    <t>EPI_ISL_66909</t>
  </si>
  <si>
    <t>EPI_ISL_31503</t>
  </si>
  <si>
    <t>A/mute_swan/Hungary/3472/2006</t>
  </si>
  <si>
    <t>EPI_ISL_66878</t>
  </si>
  <si>
    <t>EPI_ISL_19647</t>
  </si>
  <si>
    <t>EPI_ISL_27734</t>
  </si>
  <si>
    <t>A/bar-headed_goose/Qinghai/11/2006</t>
  </si>
  <si>
    <t>EPI_ISL_12828</t>
  </si>
  <si>
    <t>EPI_ISL_11344</t>
  </si>
  <si>
    <t>EPI_ISL_63429</t>
  </si>
  <si>
    <t>A/bar-headed_goose/Qinghai/F/2007</t>
  </si>
  <si>
    <t>EPI_ISL_77979</t>
  </si>
  <si>
    <t>A/bar-headed_goose/Qinghai/3/2005</t>
  </si>
  <si>
    <t>EPI_ISL_19655</t>
  </si>
  <si>
    <t>EPI_ISL_19645</t>
  </si>
  <si>
    <t>EPI_ISL_66902</t>
  </si>
  <si>
    <t>EPI_ISL_2962</t>
  </si>
  <si>
    <t>A/Canada_goose/Germany/R71/2006</t>
  </si>
  <si>
    <t>EPI_ISL_24688</t>
  </si>
  <si>
    <t>EPI_ISL_29201</t>
  </si>
  <si>
    <t>EPI_ISL_11848</t>
  </si>
  <si>
    <t>A/tufted_duck/Denmark/6540/06</t>
  </si>
  <si>
    <t>EPI_ISL_10359</t>
  </si>
  <si>
    <t>A/chicken/Ivory_Coast/1787/2006</t>
  </si>
  <si>
    <t>EPI_ISL_13510</t>
  </si>
  <si>
    <t>EPI_ISL_12831</t>
  </si>
  <si>
    <t>A/common_pochard/Switzerland/V762/2006</t>
  </si>
  <si>
    <t>EPI_ISL_14423</t>
  </si>
  <si>
    <t>EPI_ISL_27725</t>
  </si>
  <si>
    <t>A/bar-headed_goose/Qinghai/2/2006</t>
  </si>
  <si>
    <t>EPI_ISL_19650</t>
  </si>
  <si>
    <t>EPI_ISL_13511</t>
  </si>
  <si>
    <t>EPI_ISL_18830</t>
  </si>
  <si>
    <t>A/falcon/Saudi_Arabia/6732-2/2007</t>
  </si>
  <si>
    <t>EPI_ISL_66846</t>
  </si>
  <si>
    <t>EPI_ISL_66870</t>
  </si>
  <si>
    <t>EPI_ISL_10769</t>
  </si>
  <si>
    <t>A/Guinea_fowl/Shantou/1341/2006</t>
  </si>
  <si>
    <t>EPI_ISL_23803</t>
  </si>
  <si>
    <t>A/great_crested_grebe/Germany/R1406/07</t>
  </si>
  <si>
    <t>EPI_ISL_11847</t>
  </si>
  <si>
    <t>A/tufted_duck/Denmark/6431/06</t>
  </si>
  <si>
    <t>EPI_ISL_6928</t>
  </si>
  <si>
    <t>EPI_ISL_11354</t>
  </si>
  <si>
    <t>EPI_ISL_294</t>
  </si>
  <si>
    <t>A/whooper_swan/Mongolia/6/05</t>
  </si>
  <si>
    <t>EPI_ISL_20922</t>
  </si>
  <si>
    <t>EPI_ISL_10435</t>
  </si>
  <si>
    <t>EPI_ISL_3002</t>
  </si>
  <si>
    <t>EPI_ISL_11390</t>
  </si>
  <si>
    <t>EPI_ISL_12823</t>
  </si>
  <si>
    <t>A/little_grebe/Switzerland/V330/2006</t>
  </si>
  <si>
    <t>EPI_ISL_66200</t>
  </si>
  <si>
    <t>EPI_ISL_10130</t>
  </si>
  <si>
    <t>EPI_ISL_66865</t>
  </si>
  <si>
    <t>EPI_ISL_66855</t>
  </si>
  <si>
    <t>A/guinea_fowl/Nigeria/08RS848-10/2006</t>
  </si>
  <si>
    <t>EPI_ISL_19640</t>
  </si>
  <si>
    <t>EPI_ISL_27731</t>
  </si>
  <si>
    <t>A/bar-headed_goose/Qinghai/8/2006</t>
  </si>
  <si>
    <t>EPI_ISL_68230</t>
  </si>
  <si>
    <t>EPI_ISL_11845</t>
  </si>
  <si>
    <t>EPI_ISL_27767</t>
  </si>
  <si>
    <t>A/domestic_duck/Germany/R1772/2007</t>
  </si>
  <si>
    <t>EPI_ISL_11385</t>
  </si>
  <si>
    <t>EPI_ISL_10437</t>
  </si>
  <si>
    <t>EPI_ISL_66907</t>
  </si>
  <si>
    <t>EPI_ISL_11917</t>
  </si>
  <si>
    <t>A/tufted_duck/Switzerland/V504/2006</t>
  </si>
  <si>
    <t>EPI_ISL_66862</t>
  </si>
  <si>
    <t>EPI_ISL_13526</t>
  </si>
  <si>
    <t>EPI_ISL_29210</t>
  </si>
  <si>
    <t>EPI_ISL_66857</t>
  </si>
  <si>
    <t>EPI_ISL_23015</t>
  </si>
  <si>
    <t>EPI_ISL_29218</t>
  </si>
  <si>
    <t>EPI_ISL_23133</t>
  </si>
  <si>
    <t>EPI_ISL_64866</t>
  </si>
  <si>
    <t>EPI_ISL_11346</t>
  </si>
  <si>
    <t>A/tufted_duck/Bavaria/8/2006</t>
  </si>
  <si>
    <t>EPI_ISL_2927</t>
  </si>
  <si>
    <t>EPI_ISL_29213</t>
  </si>
  <si>
    <t>A/mute_swan/Tulcea/RO-AI-005/2005</t>
  </si>
  <si>
    <t>EPI_ISL_2960</t>
  </si>
  <si>
    <t>A/chicken/Burkina_Faso/01.03/2006</t>
  </si>
  <si>
    <t>EPI_ISL_66881</t>
  </si>
  <si>
    <t>EPI_ISL_27789</t>
  </si>
  <si>
    <t>EPI_ISL_66898</t>
  </si>
  <si>
    <t>EPI_ISL_63581</t>
  </si>
  <si>
    <t>EPI_ISL_13517</t>
  </si>
  <si>
    <t>EPI_ISL_11357</t>
  </si>
  <si>
    <t>A/goldeneye_duck/Bavaria/19/2006</t>
  </si>
  <si>
    <t>EPI_ISL_66841</t>
  </si>
  <si>
    <t>EPI_ISL_2958</t>
  </si>
  <si>
    <t>A/Hooded_vulture/Burkina_Faso/2/2006</t>
  </si>
  <si>
    <t>EPI_ISL_66922</t>
  </si>
  <si>
    <t>EPI_ISL_291</t>
  </si>
  <si>
    <t>A/bar-headed_goose/Mongolia/1/05</t>
  </si>
  <si>
    <t>EPI_ISL_13789</t>
  </si>
  <si>
    <t>EPI_ISL_66880</t>
  </si>
  <si>
    <t>EPI_ISL_66876</t>
  </si>
  <si>
    <t>EPI_ISL_66910</t>
  </si>
  <si>
    <t>A/guinea_fowl/Nigeria/08RS848-78/2007</t>
  </si>
  <si>
    <t>EPI_ISL_77980</t>
  </si>
  <si>
    <t>A/bar-headed_goose/Tibet/8/2006</t>
  </si>
  <si>
    <t>EPI_ISL_27726</t>
  </si>
  <si>
    <t>A/bar-headed_goose/Qinghai/3/2006</t>
  </si>
  <si>
    <t>EPI_ISL_66852</t>
  </si>
  <si>
    <t>EPI_ISL_3006</t>
  </si>
  <si>
    <t>EPI_ISL_11416</t>
  </si>
  <si>
    <t>EPI_ISL_10445</t>
  </si>
  <si>
    <t>EPI_ISL_26364</t>
  </si>
  <si>
    <t>A/peacock/Saudi_Arabia/3489-74VIR08/2007</t>
  </si>
  <si>
    <t>EPI_ISL_9339</t>
  </si>
  <si>
    <t>A/great_black-headed_gull/Qinghai/1/2005</t>
  </si>
  <si>
    <t>EPI_ISL_11343</t>
  </si>
  <si>
    <t>EPI_ISL_27768</t>
  </si>
  <si>
    <t>A/domestic_duck/Germany/R1779/2007</t>
  </si>
  <si>
    <t>EPI_ISL_15689</t>
  </si>
  <si>
    <t>A/Cygnus_olor/Czech_Republic/10814/06</t>
  </si>
  <si>
    <t>EPI_ISL_13524</t>
  </si>
  <si>
    <t>EPI_ISL_27740</t>
  </si>
  <si>
    <t>A/great_black-headed_gull/Qinghai/8/2007</t>
  </si>
  <si>
    <t>EPI_ISL_2983</t>
  </si>
  <si>
    <t>A/tufted_duck/Germany/R1240/06</t>
  </si>
  <si>
    <t>EPI_ISL_29226</t>
  </si>
  <si>
    <t>EPI_ISL_11231</t>
  </si>
  <si>
    <t>A/common_coot/Switzerland/V544/2006</t>
  </si>
  <si>
    <t>EPI_ISL_13795</t>
  </si>
  <si>
    <t>EPI_ISL_10363</t>
  </si>
  <si>
    <t>EPI_ISL_13904</t>
  </si>
  <si>
    <t>A/guinea_fowl/Burkina_Faso/1347-20/2006</t>
  </si>
  <si>
    <t>EPI_ISL_2971</t>
  </si>
  <si>
    <t>EPI_ISL_66869</t>
  </si>
  <si>
    <t>EPI_ISL_66877</t>
  </si>
  <si>
    <t>EPI_ISL_13520</t>
  </si>
  <si>
    <t>EPI_ISL_27760</t>
  </si>
  <si>
    <t>A/brown-headed_gull/Qinghai/6/2007</t>
  </si>
  <si>
    <t>EPI_ISL_27352</t>
  </si>
  <si>
    <t>EPI_ISL_29220</t>
  </si>
  <si>
    <t>EPI_ISL_11388</t>
  </si>
  <si>
    <t>EPI_ISL_69212</t>
  </si>
  <si>
    <t>A/common_pochard/Switzerland/WV4080110/2008</t>
  </si>
  <si>
    <t>EPI_ISL_2966</t>
  </si>
  <si>
    <t>EPI_ISL_2964</t>
  </si>
  <si>
    <t>EPI_ISL_15277</t>
  </si>
  <si>
    <t>EPI_ISL_13522</t>
  </si>
  <si>
    <t>EPI_ISL_66217</t>
  </si>
  <si>
    <t>EPI_ISL_2961</t>
  </si>
  <si>
    <t>A/mute_swan/Germany/R65/06</t>
  </si>
  <si>
    <t>EPI_ISL_66871</t>
  </si>
  <si>
    <t>EPI_ISL_29192</t>
  </si>
  <si>
    <t>EPI_ISL_63440</t>
  </si>
  <si>
    <t>EPI_ISL_31501</t>
  </si>
  <si>
    <t>EPI_ISL_27737</t>
  </si>
  <si>
    <t>A/brown-headed_gull/Qinghai/4/2007</t>
  </si>
  <si>
    <t>EPI_ISL_15160</t>
  </si>
  <si>
    <t>EPI_ISL_6400</t>
  </si>
  <si>
    <t>EPI_ISL_66887</t>
  </si>
  <si>
    <t>EPI_ISL_66886</t>
  </si>
  <si>
    <t>EPI_ISL_548</t>
  </si>
  <si>
    <t>A/common_goldeneye/Mongolia/12/2006</t>
  </si>
  <si>
    <t>EPI_ISL_19654</t>
  </si>
  <si>
    <t>EPI_ISL_2967</t>
  </si>
  <si>
    <t>EPI_ISL_24700</t>
  </si>
  <si>
    <t>EPI_ISL_13515</t>
  </si>
  <si>
    <t>EPI_ISL_2974</t>
  </si>
  <si>
    <t>A/mute_swan/Germany/R854/06</t>
  </si>
  <si>
    <t>EPI_ISL_26361</t>
  </si>
  <si>
    <t>A/duck/Saudi_Arabia/3489-61VIR08/2007</t>
  </si>
  <si>
    <t>EPI_ISL_6382</t>
  </si>
  <si>
    <t>EPI_ISL_10051</t>
  </si>
  <si>
    <t>A/Cygnus_olor/Astrakhan/Ast05-2-7/2005</t>
  </si>
  <si>
    <t>EPI_ISL_66894</t>
  </si>
  <si>
    <t>EPI_ISL_66849</t>
  </si>
  <si>
    <t>EPI_ISL_66863</t>
  </si>
  <si>
    <t>EPI_ISL_66856</t>
  </si>
  <si>
    <t>EPI_ISL_11844</t>
  </si>
  <si>
    <t>A/grey_lag_goose/Denmark/6692/06</t>
  </si>
  <si>
    <t>EPI_ISL_31666</t>
  </si>
  <si>
    <t>A/mute_swan/France/070203/2007</t>
  </si>
  <si>
    <t>EPI_ISL_27732</t>
  </si>
  <si>
    <t>A/bar-headed_goose/Qinghai/9/2006</t>
  </si>
  <si>
    <t>EPI_ISL_9317</t>
  </si>
  <si>
    <t>EPI_ISL_66899</t>
  </si>
  <si>
    <t>A/water_fowl/Nigeria/08RS848-66/2007</t>
  </si>
  <si>
    <t>EPI_ISL_66916</t>
  </si>
  <si>
    <t>EPI_ISL_13617</t>
  </si>
  <si>
    <t>A/domestic_goose/Pavlodar/1/2005</t>
  </si>
  <si>
    <t>EPI_ISL_66854</t>
  </si>
  <si>
    <t>EPI_ISL_2957</t>
  </si>
  <si>
    <t>A/Hooded_vulture/Burkina_Faso/1/2006</t>
  </si>
  <si>
    <t>EPI_ISL_6247</t>
  </si>
  <si>
    <t>EPI_ISL_64371</t>
  </si>
  <si>
    <t>A/guinea_fowl/JWP/Nigeria/VRD252/2006</t>
  </si>
  <si>
    <t>EPI_ISL_2977</t>
  </si>
  <si>
    <t>EPI_ISL_29219</t>
  </si>
  <si>
    <t>EPI_ISL_29221</t>
  </si>
  <si>
    <t>A/domestic_duck/Buzau/RO-AI-036/2005</t>
  </si>
  <si>
    <t>EPI_ISL_66851</t>
  </si>
  <si>
    <t>EPI_ISL_13791</t>
  </si>
  <si>
    <t>EPI_ISL_10128</t>
  </si>
  <si>
    <t>A/domestic_cat/Iraq/820/2006</t>
  </si>
  <si>
    <t>EPI_ISL_23012</t>
  </si>
  <si>
    <t>EPI_ISL_6921</t>
  </si>
  <si>
    <t>EPI_ISL_66915</t>
  </si>
  <si>
    <t>EPI_ISL_77992</t>
  </si>
  <si>
    <t>EPI_ISL_10534</t>
  </si>
  <si>
    <t>EPI_ISL_13577</t>
  </si>
  <si>
    <t>EPI_ISL_27772</t>
  </si>
  <si>
    <t>EPI_ISL_63515</t>
  </si>
  <si>
    <t>EPI_ISL_9967</t>
  </si>
  <si>
    <t>EPI_ISL_19649</t>
  </si>
  <si>
    <t>EPI_ISL_2999</t>
  </si>
  <si>
    <t>EPI_ISL_66893</t>
  </si>
  <si>
    <t>EPI_ISL_10443</t>
  </si>
  <si>
    <t>EPI_ISL_13247</t>
  </si>
  <si>
    <t>A/tufted_duck/Sweden/V1027/06</t>
  </si>
  <si>
    <t>EPI_ISL_9316</t>
  </si>
  <si>
    <t>EPI_ISL_10448</t>
  </si>
  <si>
    <t>EPI_ISL_27739</t>
  </si>
  <si>
    <t>A/bar-headed_goose/Qinghai/7/2007</t>
  </si>
  <si>
    <t>EPI_ISL_24689</t>
  </si>
  <si>
    <t>EPI_ISL_10121</t>
  </si>
  <si>
    <t>A/Cygnus_olor/Astrakhan/Ast05-2-10/2005</t>
  </si>
  <si>
    <t>EPI_ISL_10339</t>
  </si>
  <si>
    <t>EPI_ISL_9321</t>
  </si>
  <si>
    <t>EPI_ISL_66905</t>
  </si>
  <si>
    <t>A/guinea_fowl/Nigeria/08RS848-72/2007</t>
  </si>
  <si>
    <t>EPI_ISL_66872</t>
  </si>
  <si>
    <t>EPI_ISL_29223</t>
  </si>
  <si>
    <t>EPI_ISL_19661</t>
  </si>
  <si>
    <t>EPI_ISL_66895</t>
  </si>
  <si>
    <t>EPI_ISL_19653</t>
  </si>
  <si>
    <t>EPI_ISL_66901</t>
  </si>
  <si>
    <t>EPI_ISL_66875</t>
  </si>
  <si>
    <t>EPI_ISL_19648</t>
  </si>
  <si>
    <t>EPI_ISL_13794</t>
  </si>
  <si>
    <t>EPI_ISL_9940</t>
  </si>
  <si>
    <t>A/migratory_duck/Jiangxi/2300/2005</t>
  </si>
  <si>
    <t>EPI_ISL_66227</t>
  </si>
  <si>
    <t>EPI_ISL_19657</t>
  </si>
  <si>
    <t>A/guinea_fowl/Nigeria/VRD005/2007</t>
  </si>
  <si>
    <t>EPI_ISL_26001</t>
  </si>
  <si>
    <t>EPI_ISL_66889</t>
  </si>
  <si>
    <t>EPI_ISL_3003</t>
  </si>
  <si>
    <t>EPI_ISL_10137</t>
  </si>
  <si>
    <t>EPI_ISL_19926</t>
  </si>
  <si>
    <t>A/chicken/Saudi_Arabia/6732-4/2007</t>
  </si>
  <si>
    <t>EPI_ISL_66892</t>
  </si>
  <si>
    <t>EPI_ISL_6402</t>
  </si>
  <si>
    <t>EPI_ISL_11349</t>
  </si>
  <si>
    <t>A/common_buzzard/Bavaria/11/2006</t>
  </si>
  <si>
    <t>EPI_ISL_79681</t>
  </si>
  <si>
    <t>EPI_ISL_66908</t>
  </si>
  <si>
    <t>EPI_ISL_15692</t>
  </si>
  <si>
    <t>A/Cygnus_olor/Czech_Republic/10732/07</t>
  </si>
  <si>
    <t>EPI_ISL_68235</t>
  </si>
  <si>
    <t>EPI_ISL_19651</t>
  </si>
  <si>
    <t>EPI_ISL_63564</t>
  </si>
  <si>
    <t>A/mountain_hawk-eagle/Kumamoto/1/07</t>
  </si>
  <si>
    <t>EPI_ISL_20917</t>
  </si>
  <si>
    <t>EPI_ISL_66178</t>
  </si>
  <si>
    <t>EPI_ISL_3012</t>
  </si>
  <si>
    <t>A/black-necked_grebe/Germany/R1393/07</t>
  </si>
  <si>
    <t>EPI_ISL_66923</t>
  </si>
  <si>
    <t>EPI_ISL_2979</t>
  </si>
  <si>
    <t>A/eagle_owl/Germany/R1166/06</t>
  </si>
  <si>
    <t>EPI_ISL_66897</t>
  </si>
  <si>
    <t>EPI_ISL_75725</t>
  </si>
  <si>
    <t>A/Cygnus_olor/Caspian_Sea/2006</t>
  </si>
  <si>
    <t>EPI_ISL_78026</t>
  </si>
  <si>
    <t>A/wild_duck/Liaoning/8/2006</t>
  </si>
  <si>
    <t>EPI_ISL_29208</t>
  </si>
  <si>
    <t>EPI_ISL_63472</t>
  </si>
  <si>
    <t>EPI_ISL_27736</t>
  </si>
  <si>
    <t>A/brown-headed_gull/Qinghai/3/2007</t>
  </si>
  <si>
    <t>EPI_ISL_6401</t>
  </si>
  <si>
    <t>EPI_ISL_27727</t>
  </si>
  <si>
    <t>A/bar-headed_goose/Qinghai/4/2006</t>
  </si>
  <si>
    <t>EPI_ISL_13790</t>
  </si>
  <si>
    <t>EPI_ISL_66866</t>
  </si>
  <si>
    <t>EPI_ISL_23014</t>
  </si>
  <si>
    <t>EPI_ISL_29190</t>
  </si>
  <si>
    <t>EPI_ISL_64399</t>
  </si>
  <si>
    <t>EPI_ISL_66884</t>
  </si>
  <si>
    <t>EPI_ISL_10446</t>
  </si>
  <si>
    <t>EPI_ISL_19925</t>
  </si>
  <si>
    <t>A/ostrich/Saudi_Arabia/6732-3/2007</t>
  </si>
  <si>
    <t>EPI_ISL_19652</t>
  </si>
  <si>
    <t>EPI_ISL_9337</t>
  </si>
  <si>
    <t>A/black-headed_goose/Qinghai/2/2005</t>
  </si>
  <si>
    <t>EPI_ISL_66890</t>
  </si>
  <si>
    <t>EPI_ISL_68255</t>
  </si>
  <si>
    <t>EPI_ISL_9769</t>
  </si>
  <si>
    <t>EPI_ISL_12587</t>
  </si>
  <si>
    <t>EPI_ISL_29199</t>
  </si>
  <si>
    <t>EPI_ISL_66920</t>
  </si>
  <si>
    <t>EPI_ISL_4185</t>
  </si>
  <si>
    <t>2.3.1</t>
  </si>
  <si>
    <t>EPI_ISL_9924</t>
  </si>
  <si>
    <t>EPI_ISL_4531</t>
  </si>
  <si>
    <t>EPI_ISL_10303</t>
  </si>
  <si>
    <t>EPI_ISL_78018</t>
  </si>
  <si>
    <t>EPI_ISL_64910</t>
  </si>
  <si>
    <t>EPI_ISL_15655</t>
  </si>
  <si>
    <t>EPI_ISL_15654</t>
  </si>
  <si>
    <t>EPI_ISL_9330</t>
  </si>
  <si>
    <t>EPI_ISL_4186</t>
  </si>
  <si>
    <t>EPI_ISL_9925</t>
  </si>
  <si>
    <t>EPI_ISL_9929</t>
  </si>
  <si>
    <t>EPI_ISL_9921</t>
  </si>
  <si>
    <t>EPI_ISL_9922</t>
  </si>
  <si>
    <t>EPI_ISL_4187</t>
  </si>
  <si>
    <t>EPI_ISL_105998</t>
  </si>
  <si>
    <t>A/common_buzzard/Bulgaria/38WB/2010</t>
  </si>
  <si>
    <t>2.3.2.1</t>
  </si>
  <si>
    <t>EPI_ISL_71167</t>
  </si>
  <si>
    <t>EPI_ISL_80604</t>
  </si>
  <si>
    <t>EPI_ISL_73975</t>
  </si>
  <si>
    <t>A/feral_pigeon/Hong_Kong/3409/2009</t>
  </si>
  <si>
    <t>EPI_ISL_76274</t>
  </si>
  <si>
    <t>A/whooper_swan/Mongolia/7/2010</t>
  </si>
  <si>
    <t>EPI_ISL_63052</t>
  </si>
  <si>
    <t>A/house_crow/Hong_Kong/7677/2008</t>
  </si>
  <si>
    <t>EPI_ISL_76273</t>
  </si>
  <si>
    <t>A/whooper_swan/Mongolia/1/2010</t>
  </si>
  <si>
    <t>EPI_ISL_63372</t>
  </si>
  <si>
    <t>A/Daurian_starling/Hong_Kong/1532/2007</t>
  </si>
  <si>
    <t>EPI_ISL_25699</t>
  </si>
  <si>
    <t>A/grey_heron/Hong_Kong/1046/2008</t>
  </si>
  <si>
    <t>EPI_ISL_96908</t>
  </si>
  <si>
    <t>EPI_ISL_80605</t>
  </si>
  <si>
    <t>EPI_ISL_25695</t>
  </si>
  <si>
    <t>A/grey_heron/Hong_Kong/3088/2007</t>
  </si>
  <si>
    <t>EPI_ISL_25696</t>
  </si>
  <si>
    <t>A/common_buzzard/Hong_Kong/9213/2007</t>
  </si>
  <si>
    <t>EPI_ISL_63584</t>
  </si>
  <si>
    <t>EPI_ISL_80713</t>
  </si>
  <si>
    <t>EPI_ISL_25690</t>
  </si>
  <si>
    <t>A/common_magpie/Hong_Kong/5052/2007</t>
  </si>
  <si>
    <t>EPI_ISL_19101</t>
  </si>
  <si>
    <t>A/whooper_swan/Hokkaido/2/2008</t>
  </si>
  <si>
    <t>EPI_ISL_71166</t>
  </si>
  <si>
    <t>EPI_ISL_63045</t>
  </si>
  <si>
    <t>EPI_ISL_71169</t>
  </si>
  <si>
    <t>EPI_ISL_25698</t>
  </si>
  <si>
    <t>A/great_egret/Hong_Kong/807/2008</t>
  </si>
  <si>
    <t>EPI_ISL_62727</t>
  </si>
  <si>
    <t>A/grey_heron/Hong_Kong/779/2009</t>
  </si>
  <si>
    <t>EPI_ISL_75197</t>
  </si>
  <si>
    <t>A/great_crested-grebe/Qinghai/1/2009</t>
  </si>
  <si>
    <t>EPI_ISL_63485</t>
  </si>
  <si>
    <t>EPI_ISL_96752</t>
  </si>
  <si>
    <t>EPI_ISL_96749</t>
  </si>
  <si>
    <t>EPI_ISL_32668</t>
  </si>
  <si>
    <t>A/bean_goose/Tyva/10/2009</t>
  </si>
  <si>
    <t>EPI_ISL_80265</t>
  </si>
  <si>
    <t>A/great_crested_grebe/Tyva/22/2010</t>
  </si>
  <si>
    <t>EPI_ISL_63000</t>
  </si>
  <si>
    <t>EPI_ISL_63582</t>
  </si>
  <si>
    <t>EPI_ISL_32667</t>
  </si>
  <si>
    <t>EPI_ISL_63583</t>
  </si>
  <si>
    <t>EPI_ISL_63043</t>
  </si>
  <si>
    <t>EPI_ISL_96746</t>
  </si>
  <si>
    <t>EPI_ISL_63010</t>
  </si>
  <si>
    <t>EPI_ISL_62979</t>
  </si>
  <si>
    <t>A/black-crowned_night_heron/Hong_Kong/659/2008</t>
  </si>
  <si>
    <t>EPI_ISL_62719</t>
  </si>
  <si>
    <t>A/bar-headed_goose/Mongolia/X53/2009</t>
  </si>
  <si>
    <t>EPI_ISL_80635</t>
  </si>
  <si>
    <t>EPI_ISL_62724</t>
  </si>
  <si>
    <t>A/common_goldeneye/Mongolia/X59/2009</t>
  </si>
  <si>
    <t>EPI_ISL_24569</t>
  </si>
  <si>
    <t>A/whooper_swan/Akita/1/2008</t>
  </si>
  <si>
    <t>EPI_ISL_30558</t>
  </si>
  <si>
    <t>EPI_ISL_62736</t>
  </si>
  <si>
    <t>A/whooper_swan/Mongolia/2/2009</t>
  </si>
  <si>
    <t>EPI_ISL_76081</t>
  </si>
  <si>
    <t>EPI_ISL_31936</t>
  </si>
  <si>
    <t>A/black-headed_gull/Tyva/115/2009</t>
  </si>
  <si>
    <t>EPI_ISL_63441</t>
  </si>
  <si>
    <t>EPI_ISL_80634</t>
  </si>
  <si>
    <t>EPI_ISL_80633</t>
  </si>
  <si>
    <t>EPI_ISL_25700</t>
  </si>
  <si>
    <t>A/magpie_robin/Hong_Kong/1097/2008</t>
  </si>
  <si>
    <t>EPI_ISL_25693</t>
  </si>
  <si>
    <t>A/little_egret/Hong_Kong/8550/2007</t>
  </si>
  <si>
    <t>EPI_ISL_25692</t>
  </si>
  <si>
    <t>A/house_crow/Hong_Kong/5288/2007</t>
  </si>
  <si>
    <t>EPI_ISL_25701</t>
  </si>
  <si>
    <t>A/magpie_robin/Hong_Kong/1897/2008</t>
  </si>
  <si>
    <t>EPI_ISL_63502</t>
  </si>
  <si>
    <t>EPI_ISL_96745</t>
  </si>
  <si>
    <t>EPI_ISL_18908</t>
  </si>
  <si>
    <t>A/whooper_swan/Hokkaido/1/2008</t>
  </si>
  <si>
    <t>EPI_ISL_25680</t>
  </si>
  <si>
    <t>A/peregrine_falcon/Hong_Kong/1143/2007</t>
  </si>
  <si>
    <t>EPI_ISL_62728</t>
  </si>
  <si>
    <t>A/large_billed_crow/Hong_Kong/885/2009</t>
  </si>
  <si>
    <t>EPI_ISL_96894</t>
  </si>
  <si>
    <t>EPI_ISL_31937</t>
  </si>
  <si>
    <t>A/great_crested_grebe/Tyva/120/2009</t>
  </si>
  <si>
    <t>EPI_ISL_71165</t>
  </si>
  <si>
    <t>EPI_ISL_62726</t>
  </si>
  <si>
    <t>A/crested_myna/Hong_Kong/1178/2009</t>
  </si>
  <si>
    <t>EPI_ISL_96744</t>
  </si>
  <si>
    <t>EPI_ISL_25694</t>
  </si>
  <si>
    <t>A/little_egret/Hong_Kong/8863/2007</t>
  </si>
  <si>
    <t>EPI_ISL_73976</t>
  </si>
  <si>
    <t>A/oriental_magpie_robin/Hong_Kong/9298/2009</t>
  </si>
  <si>
    <t>EPI_ISL_62725</t>
  </si>
  <si>
    <t>A/common_goldeneye/Mongolia/X60/2009</t>
  </si>
  <si>
    <t>EPI_ISL_76635</t>
  </si>
  <si>
    <t>A/whooper_swan/Mongolia/21/2010</t>
  </si>
  <si>
    <t>EPI_ISL_63022</t>
  </si>
  <si>
    <t>EPI_ISL_76634</t>
  </si>
  <si>
    <t>A/whooper_swan/Mongolia/11/2010</t>
  </si>
  <si>
    <t>EPI_ISL_96742</t>
  </si>
  <si>
    <t>EPI_ISL_63495</t>
  </si>
  <si>
    <t>A/water/Dongting_Lake/Hunan/5-41/2007</t>
  </si>
  <si>
    <t>EPI_ISL_71170</t>
  </si>
  <si>
    <t>EPI_ISL_63501</t>
  </si>
  <si>
    <t>EPI_ISL_96753</t>
  </si>
  <si>
    <t>EPI_ISL_9942</t>
  </si>
  <si>
    <t>A/grey_heron/Hong_Kong/728/2004</t>
  </si>
  <si>
    <t>2.3.2</t>
  </si>
  <si>
    <t>EPI_ISL_10744</t>
  </si>
  <si>
    <t>EPI_ISL_3740</t>
  </si>
  <si>
    <t>EPI_ISL_6392</t>
  </si>
  <si>
    <t>A/chicken/Viet_Nam/10/2005</t>
  </si>
  <si>
    <t>EPI_ISL_23104</t>
  </si>
  <si>
    <t>EPI_ISL_78013</t>
  </si>
  <si>
    <t>EPI_ISL_10740</t>
  </si>
  <si>
    <t>EPI_ISL_9896</t>
  </si>
  <si>
    <t>EPI_ISL_10669</t>
  </si>
  <si>
    <t>EPI_ISL_9960</t>
  </si>
  <si>
    <t>A/Chinese_pond_heron/Hong_Kong/18/2005</t>
  </si>
  <si>
    <t>EPI_ISL_10676</t>
  </si>
  <si>
    <t>EPI_ISL_10741</t>
  </si>
  <si>
    <t>EPI_ISL_10749</t>
  </si>
  <si>
    <t>EPI_ISL_9918</t>
  </si>
  <si>
    <t>EPI_ISL_64865</t>
  </si>
  <si>
    <t>A/duck/Lang_Son/201/2005</t>
  </si>
  <si>
    <t>EPI_ISL_9913</t>
  </si>
  <si>
    <t>EPI_ISL_64832</t>
  </si>
  <si>
    <t>A/chicken/Lang_Son/200/2005</t>
  </si>
  <si>
    <t>EPI_ISL_19165</t>
  </si>
  <si>
    <t>EPI_ISL_25674</t>
  </si>
  <si>
    <t>A/peregrine_falcon/Hong_Kong/5211/2006</t>
  </si>
  <si>
    <t>EPI_ISL_10750</t>
  </si>
  <si>
    <t>EPI_ISL_10751</t>
  </si>
  <si>
    <t>EPI_ISL_10737</t>
  </si>
  <si>
    <t>EPI_ISL_16190</t>
  </si>
  <si>
    <t>A/chicken/Viet_Nam/14/2005</t>
  </si>
  <si>
    <t>EPI_ISL_9914</t>
  </si>
  <si>
    <t>EPI_ISL_10754</t>
  </si>
  <si>
    <t>EPI_ISL_9915</t>
  </si>
  <si>
    <t>EPI_ISL_6394</t>
  </si>
  <si>
    <t>A/duck/Viet_Nam/12/2005</t>
  </si>
  <si>
    <t>EPI_ISL_10756</t>
  </si>
  <si>
    <t>EPI_ISL_10753</t>
  </si>
  <si>
    <t>EPI_ISL_10747</t>
  </si>
  <si>
    <t>EPI_ISL_27349</t>
  </si>
  <si>
    <t>EPI_ISL_9916</t>
  </si>
  <si>
    <t>EPI_ISL_10752</t>
  </si>
  <si>
    <t>EPI_ISL_10675</t>
  </si>
  <si>
    <t>EPI_ISL_10746</t>
  </si>
  <si>
    <t>EPI_ISL_9931</t>
  </si>
  <si>
    <t>EPI_ISL_15646</t>
  </si>
  <si>
    <t>A/silky_chicken/Shantou/475/2004</t>
  </si>
  <si>
    <t>EPI_ISL_10757</t>
  </si>
  <si>
    <t>EPI_ISL_9917</t>
  </si>
  <si>
    <t>EPI_ISL_10758</t>
  </si>
  <si>
    <t>EPI_ISL_9930</t>
  </si>
  <si>
    <t>EPI_ISL_4532</t>
  </si>
  <si>
    <t>EPI_ISL_10748</t>
  </si>
  <si>
    <t>EPI_ISL_10672</t>
  </si>
  <si>
    <t>EPI_ISL_9958</t>
  </si>
  <si>
    <t>EPI_ISL_13226</t>
  </si>
  <si>
    <t>EPI_ISL_6416</t>
  </si>
  <si>
    <t>A/chicken/Viet_Nam/17/2005</t>
  </si>
  <si>
    <t>EPI_ISL_16224</t>
  </si>
  <si>
    <t>A/Muscovy_duck/Vietnam/1455/2006</t>
  </si>
  <si>
    <t>EPI_ISL_9919</t>
  </si>
  <si>
    <t>EPI_ISL_10738</t>
  </si>
  <si>
    <t>EPI_ISL_9326</t>
  </si>
  <si>
    <t>EPI_ISL_10742</t>
  </si>
  <si>
    <t>EPI_ISL_10745</t>
  </si>
  <si>
    <t>EPI_ISL_10670</t>
  </si>
  <si>
    <t>EPI_ISL_10673</t>
  </si>
  <si>
    <t>EPI_ISL_9959</t>
  </si>
  <si>
    <t>A/grey_heron/Hong_Kong/837/2004</t>
  </si>
  <si>
    <t>EPI_ISL_4188</t>
  </si>
  <si>
    <t>EPI_ISL_11262</t>
  </si>
  <si>
    <t>A/Owstons_civet/Vietnam/1/2005</t>
  </si>
  <si>
    <t>EPI_ISL_10811</t>
  </si>
  <si>
    <t>EPI_ISL_9327</t>
  </si>
  <si>
    <t>EPI_ISL_10736</t>
  </si>
  <si>
    <t>EPI_ISL_10739</t>
  </si>
  <si>
    <t>EPI_ISL_10755</t>
  </si>
  <si>
    <t>EPI_ISL_12656</t>
  </si>
  <si>
    <t>2.3.3</t>
  </si>
  <si>
    <t>EPI_ISL_10768</t>
  </si>
  <si>
    <t>EPI_ISL_10764</t>
  </si>
  <si>
    <t>EPI_ISL_10766</t>
  </si>
  <si>
    <t>EPI_ISL_78017</t>
  </si>
  <si>
    <t>EPI_ISL_10765</t>
  </si>
  <si>
    <t>EPI_ISL_10767</t>
  </si>
  <si>
    <t>EPI_ISL_80661</t>
  </si>
  <si>
    <t>2.3.4-like</t>
  </si>
  <si>
    <t>EPI_ISL_80597</t>
  </si>
  <si>
    <t>EPI_ISL_80744</t>
  </si>
  <si>
    <t>EPI_ISL_80669</t>
  </si>
  <si>
    <t>EPI_ISL_80712</t>
  </si>
  <si>
    <t>2.3.4.1</t>
  </si>
  <si>
    <t>EPI_ISL_80697</t>
  </si>
  <si>
    <t>EPI_ISL_80754</t>
  </si>
  <si>
    <t>EPI_ISL_80715</t>
  </si>
  <si>
    <t>EPI_ISL_80632</t>
  </si>
  <si>
    <t>EPI_ISL_96891</t>
  </si>
  <si>
    <t>EPI_ISL_80691</t>
  </si>
  <si>
    <t>EPI_ISL_80698</t>
  </si>
  <si>
    <t>EPI_ISL_80714</t>
  </si>
  <si>
    <t>EPI_ISL_80607</t>
  </si>
  <si>
    <t>EPI_ISL_80711</t>
  </si>
  <si>
    <t>EPI_ISL_80624</t>
  </si>
  <si>
    <t>EPI_ISL_80626</t>
  </si>
  <si>
    <t>EPI_ISL_96895</t>
  </si>
  <si>
    <t>EPI_ISL_80699</t>
  </si>
  <si>
    <t>EPI_ISL_80622</t>
  </si>
  <si>
    <t>EPI_ISL_95831</t>
  </si>
  <si>
    <t>EPI_ISL_79695</t>
  </si>
  <si>
    <t>EPI_ISL_80689</t>
  </si>
  <si>
    <t>EPI_ISL_80648</t>
  </si>
  <si>
    <t>2.3.4.2</t>
  </si>
  <si>
    <t>EPI_ISL_80671</t>
  </si>
  <si>
    <t>EPI_ISL_96902</t>
  </si>
  <si>
    <t>EPI_ISL_80644</t>
  </si>
  <si>
    <t>EPI_ISL_80636</t>
  </si>
  <si>
    <t>EPI_ISL_80601</t>
  </si>
  <si>
    <t>EPI_ISL_80674</t>
  </si>
  <si>
    <t>EPI_ISL_80637</t>
  </si>
  <si>
    <t>EPI_ISL_80710</t>
  </si>
  <si>
    <t>EPI_ISL_80748</t>
  </si>
  <si>
    <t>EPI_ISL_80670</t>
  </si>
  <si>
    <t>EPI_ISL_76684</t>
  </si>
  <si>
    <t>EPI_ISL_80621</t>
  </si>
  <si>
    <t>EPI_ISL_24622</t>
  </si>
  <si>
    <t>EPI_ISL_25658</t>
  </si>
  <si>
    <t>EPI_ISL_25659</t>
  </si>
  <si>
    <t>EPI_ISL_80602</t>
  </si>
  <si>
    <t>EPI_ISL_80620</t>
  </si>
  <si>
    <t>EPI_ISL_16241</t>
  </si>
  <si>
    <t>A/Muscovy_duck/Vietnam/39/2007</t>
  </si>
  <si>
    <t>EPI_ISL_80673</t>
  </si>
  <si>
    <t>EPI_ISL_80603</t>
  </si>
  <si>
    <t>EPI_ISL_80627</t>
  </si>
  <si>
    <t>EPI_ISL_24612</t>
  </si>
  <si>
    <t>EPI_ISL_80672</t>
  </si>
  <si>
    <t>EPI_ISL_79693</t>
  </si>
  <si>
    <t>EPI_ISL_80619</t>
  </si>
  <si>
    <t>EPI_ISL_80696</t>
  </si>
  <si>
    <t>EPI_ISL_80654</t>
  </si>
  <si>
    <t>EPI_ISL_80675</t>
  </si>
  <si>
    <t>EPI_ISL_80643</t>
  </si>
  <si>
    <t>EPI_ISL_80642</t>
  </si>
  <si>
    <t>EPI_ISL_80940</t>
  </si>
  <si>
    <t>A/duck/Ha_Tinh/07-53/2007</t>
  </si>
  <si>
    <t>2.3.4.3</t>
  </si>
  <si>
    <t>EPI_ISL_80659</t>
  </si>
  <si>
    <t>EPI_ISL_76676</t>
  </si>
  <si>
    <t>EPI_ISL_80750</t>
  </si>
  <si>
    <t>EPI_ISL_80664</t>
  </si>
  <si>
    <t>EPI_ISL_80645</t>
  </si>
  <si>
    <t>EPI_ISL_80954</t>
  </si>
  <si>
    <t>A/duck/Nam_Dinh/07-91/2007</t>
  </si>
  <si>
    <t>EPI_ISL_22903</t>
  </si>
  <si>
    <t>EPI_ISL_80653</t>
  </si>
  <si>
    <t>EPI_ISL_76680</t>
  </si>
  <si>
    <t>EPI_ISL_80723</t>
  </si>
  <si>
    <t>EPI_ISL_16253</t>
  </si>
  <si>
    <t>A/Muscovy_duck/Vietnam/57/2007</t>
  </si>
  <si>
    <t>EPI_ISL_81022</t>
  </si>
  <si>
    <t>EPI_ISL_16248</t>
  </si>
  <si>
    <t>EPI_ISL_80707</t>
  </si>
  <si>
    <t>EPI_ISL_80730</t>
  </si>
  <si>
    <t>EPI_ISL_16250</t>
  </si>
  <si>
    <t>A/Muscovy_duck/Vietnam/54/2007</t>
  </si>
  <si>
    <t>EPI_ISL_80721</t>
  </si>
  <si>
    <t>EPI_ISL_80737</t>
  </si>
  <si>
    <t>EPI_ISL_80631</t>
  </si>
  <si>
    <t>EPI_ISL_80615</t>
  </si>
  <si>
    <t>EPI_ISL_80678</t>
  </si>
  <si>
    <t>EPI_ISL_80732</t>
  </si>
  <si>
    <t>EPI_ISL_80677</t>
  </si>
  <si>
    <t>EPI_ISL_80753</t>
  </si>
  <si>
    <t>EPI_ISL_22900</t>
  </si>
  <si>
    <t>EPI_ISL_80655</t>
  </si>
  <si>
    <t>EPI_ISL_80757</t>
  </si>
  <si>
    <t>EPI_ISL_80720</t>
  </si>
  <si>
    <t>EPI_ISL_80755</t>
  </si>
  <si>
    <t>EPI_ISL_80758</t>
  </si>
  <si>
    <t>EPI_ISL_81020</t>
  </si>
  <si>
    <t>EPI_ISL_81017</t>
  </si>
  <si>
    <t>EPI_ISL_80680</t>
  </si>
  <si>
    <t>EPI_ISL_80658</t>
  </si>
  <si>
    <t>EPI_ISL_80929</t>
  </si>
  <si>
    <t>A/avian/Hong_Kong/1993/2007</t>
  </si>
  <si>
    <t>EPI_ISL_22906</t>
  </si>
  <si>
    <t>EPI_ISL_80949</t>
  </si>
  <si>
    <t>A/duck/Thai_Ninh/07-86/2007</t>
  </si>
  <si>
    <t>EPI_ISL_80649</t>
  </si>
  <si>
    <t>EPI_ISL_80733</t>
  </si>
  <si>
    <t>EPI_ISL_80756</t>
  </si>
  <si>
    <t>EPI_ISL_80709</t>
  </si>
  <si>
    <t>EPI_ISL_80941</t>
  </si>
  <si>
    <t>A/duck/Nam_Dinh/07-55/2007</t>
  </si>
  <si>
    <t>EPI_ISL_80951</t>
  </si>
  <si>
    <t>A/duck/Nam_Dinh/07-88/2007</t>
  </si>
  <si>
    <t>EPI_ISL_24595</t>
  </si>
  <si>
    <t>EPI_ISL_80743</t>
  </si>
  <si>
    <t>EPI_ISL_16251</t>
  </si>
  <si>
    <t>EPI_ISL_25639</t>
  </si>
  <si>
    <t>EPI_ISL_80926</t>
  </si>
  <si>
    <t>A/avian/Hong_Kong/0719/2007</t>
  </si>
  <si>
    <t>EPI_ISL_80738</t>
  </si>
  <si>
    <t>EPI_ISL_80945</t>
  </si>
  <si>
    <t>A/chicken/Bac_Giang/07-74/2007</t>
  </si>
  <si>
    <t>EPI_ISL_80946</t>
  </si>
  <si>
    <t>A/chicken/Ha_Nam/07-83/2007</t>
  </si>
  <si>
    <t>EPI_ISL_80747</t>
  </si>
  <si>
    <t>EPI_ISL_80652</t>
  </si>
  <si>
    <t>EPI_ISL_81019</t>
  </si>
  <si>
    <t>EPI_ISL_80660</t>
  </si>
  <si>
    <t>EPI_ISL_80647</t>
  </si>
  <si>
    <t>EPI_ISL_22896</t>
  </si>
  <si>
    <t>EPI_ISL_80731</t>
  </si>
  <si>
    <t>EPI_ISL_80616</t>
  </si>
  <si>
    <t>EPI_ISL_80702</t>
  </si>
  <si>
    <t>EPI_ISL_80679</t>
  </si>
  <si>
    <t>EPI_ISL_80736</t>
  </si>
  <si>
    <t>EPI_ISL_80726</t>
  </si>
  <si>
    <t>EPI_ISL_76675</t>
  </si>
  <si>
    <t>EPI_ISL_13914</t>
  </si>
  <si>
    <t>A/Viet_Nam/HN31242/2007</t>
  </si>
  <si>
    <t>EPI_ISL_80706</t>
  </si>
  <si>
    <t>EPI_ISL_80676</t>
  </si>
  <si>
    <t>EPI_ISL_80663</t>
  </si>
  <si>
    <t>EPI_ISL_76679</t>
  </si>
  <si>
    <t>EPI_ISL_80752</t>
  </si>
  <si>
    <t>EPI_ISL_16244</t>
  </si>
  <si>
    <t>A/Muscovy_duck/Vietnam/48/2007</t>
  </si>
  <si>
    <t>EPI_ISL_76683</t>
  </si>
  <si>
    <t>EPI_ISL_80617</t>
  </si>
  <si>
    <t>EPI_ISL_22892</t>
  </si>
  <si>
    <t>EPI_ISL_22891</t>
  </si>
  <si>
    <t>EPI_ISL_80928</t>
  </si>
  <si>
    <t>A/avian/Hong_Kong/2372/2007</t>
  </si>
  <si>
    <t>EPI_ISL_16243</t>
  </si>
  <si>
    <t>EPI_ISL_80657</t>
  </si>
  <si>
    <t>EPI_ISL_80651</t>
  </si>
  <si>
    <t>EPI_ISL_76682</t>
  </si>
  <si>
    <t>EPI_ISL_22887</t>
  </si>
  <si>
    <t>EPI_ISL_24596</t>
  </si>
  <si>
    <t>EPI_ISL_22905</t>
  </si>
  <si>
    <t>EPI_ISL_80735</t>
  </si>
  <si>
    <t>EPI_ISL_80939</t>
  </si>
  <si>
    <t>A/duck/Nghe_An/07-49/2007</t>
  </si>
  <si>
    <t>EPI_ISL_80952</t>
  </si>
  <si>
    <t>A/chicken/Thai_Binh/07-89/2007</t>
  </si>
  <si>
    <t>EPI_ISL_76681</t>
  </si>
  <si>
    <t>EPI_ISL_80728</t>
  </si>
  <si>
    <t>EPI_ISL_80705</t>
  </si>
  <si>
    <t>EPI_ISL_22895</t>
  </si>
  <si>
    <t>EPI_ISL_80724</t>
  </si>
  <si>
    <t>EPI_ISL_16246</t>
  </si>
  <si>
    <t>EPI_ISL_81018</t>
  </si>
  <si>
    <t>EPI_ISL_80681</t>
  </si>
  <si>
    <t>EPI_ISL_22897</t>
  </si>
  <si>
    <t>EPI_ISL_80740</t>
  </si>
  <si>
    <t>EPI_ISL_80729</t>
  </si>
  <si>
    <t>EPI_ISL_76678</t>
  </si>
  <si>
    <t>EPI_ISL_80944</t>
  </si>
  <si>
    <t>A/duck/Ninh_Binh/07-68/2007</t>
  </si>
  <si>
    <t>EPI_ISL_80727</t>
  </si>
  <si>
    <t>EPI_ISL_80938</t>
  </si>
  <si>
    <t>A/duck/Phu_Tho/07-48/2007</t>
  </si>
  <si>
    <t>EPI_ISL_22898</t>
  </si>
  <si>
    <t>EPI_ISL_76677</t>
  </si>
  <si>
    <t>EPI_ISL_29181</t>
  </si>
  <si>
    <t>2.3.4</t>
  </si>
  <si>
    <t>EPI_ISL_27611</t>
  </si>
  <si>
    <t>EPI_ISL_30542</t>
  </si>
  <si>
    <t>EPI_ISL_30555</t>
  </si>
  <si>
    <t>EPI_ISL_10688</t>
  </si>
  <si>
    <t>EPI_ISL_10809</t>
  </si>
  <si>
    <t>EPI_ISL_63711</t>
  </si>
  <si>
    <t>A/tree_sparrow/Jiangsu/1/2008</t>
  </si>
  <si>
    <t>EPI_ISL_10800</t>
  </si>
  <si>
    <t>EPI_ISL_24618</t>
  </si>
  <si>
    <t>EPI_ISL_10708</t>
  </si>
  <si>
    <t>EPI_ISL_16239</t>
  </si>
  <si>
    <t>EPI_ISL_10691</t>
  </si>
  <si>
    <t>EPI_ISL_9329</t>
  </si>
  <si>
    <t>EPI_ISL_73313</t>
  </si>
  <si>
    <t>EPI_ISL_10813</t>
  </si>
  <si>
    <t>EPI_ISL_78022</t>
  </si>
  <si>
    <t>EPI_ISL_10728</t>
  </si>
  <si>
    <t>EPI_ISL_10727</t>
  </si>
  <si>
    <t>EPI_ISL_30536</t>
  </si>
  <si>
    <t>EPI_ISL_25648</t>
  </si>
  <si>
    <t>EPI_ISL_10807</t>
  </si>
  <si>
    <t>EPI_ISL_30545</t>
  </si>
  <si>
    <t>EPI_ISL_13988</t>
  </si>
  <si>
    <t>A/wild_duck/Hunan/021/2005</t>
  </si>
  <si>
    <t>EPI_ISL_10704</t>
  </si>
  <si>
    <t>EPI_ISL_10692</t>
  </si>
  <si>
    <t>EPI_ISL_11110</t>
  </si>
  <si>
    <t>EPI_ISL_63521</t>
  </si>
  <si>
    <t>A/lesser_kestrel/Heilongjiang/194/2007</t>
  </si>
  <si>
    <t>EPI_ISL_10682</t>
  </si>
  <si>
    <t>EPI_ISL_10799</t>
  </si>
  <si>
    <t>EPI_ISL_78011</t>
  </si>
  <si>
    <t>EPI_ISL_10793</t>
  </si>
  <si>
    <t>EPI_ISL_10791</t>
  </si>
  <si>
    <t>EPI_ISL_77984</t>
  </si>
  <si>
    <t>EPI_ISL_96906</t>
  </si>
  <si>
    <t>EPI_ISL_10660</t>
  </si>
  <si>
    <t>A/chicken/Hong_Kong/282/2006</t>
  </si>
  <si>
    <t>EPI_ISL_25651</t>
  </si>
  <si>
    <t>EPI_ISL_25655</t>
  </si>
  <si>
    <t>EPI_ISL_25650</t>
  </si>
  <si>
    <t>EPI_ISL_79699</t>
  </si>
  <si>
    <t>EPI_ISL_25994</t>
  </si>
  <si>
    <t>EPI_ISL_24623</t>
  </si>
  <si>
    <t>EPI_ISL_19571</t>
  </si>
  <si>
    <t>EPI_ISL_10662</t>
  </si>
  <si>
    <t>A/crested_myna/Hong_Kong/540/2006</t>
  </si>
  <si>
    <t>EPI_ISL_78014</t>
  </si>
  <si>
    <t>EPI_ISL_64835</t>
  </si>
  <si>
    <t>A/chicken/Ninh_Binh/209/2005</t>
  </si>
  <si>
    <t>EPI_ISL_78020</t>
  </si>
  <si>
    <t>EPI_ISL_62730</t>
  </si>
  <si>
    <t>A/peregrine_falcon/Hong_Kong/810/2009</t>
  </si>
  <si>
    <t>EPI_ISL_10697</t>
  </si>
  <si>
    <t>EPI_ISL_24616</t>
  </si>
  <si>
    <t>EPI_ISL_29179</t>
  </si>
  <si>
    <t>EPI_ISL_10411</t>
  </si>
  <si>
    <t>EPI_ISL_11415</t>
  </si>
  <si>
    <t>EPI_ISL_78015</t>
  </si>
  <si>
    <t>EPI_ISL_10689</t>
  </si>
  <si>
    <t>EPI_ISL_29183</t>
  </si>
  <si>
    <t>EPI_ISL_96905</t>
  </si>
  <si>
    <t>EPI_ISL_10687</t>
  </si>
  <si>
    <t>EPI_ISL_11414</t>
  </si>
  <si>
    <t>EPI_ISL_27347</t>
  </si>
  <si>
    <t>EPI_ISL_24695</t>
  </si>
  <si>
    <t>EPI_ISL_24697</t>
  </si>
  <si>
    <t>EPI_ISL_10730</t>
  </si>
  <si>
    <t>EPI_ISL_29186</t>
  </si>
  <si>
    <t>EPI_ISL_10796</t>
  </si>
  <si>
    <t>EPI_ISL_10412</t>
  </si>
  <si>
    <t>EPI_ISL_10715</t>
  </si>
  <si>
    <t>EPI_ISL_10690</t>
  </si>
  <si>
    <t>EPI_ISL_10722</t>
  </si>
  <si>
    <t>EPI_ISL_78025</t>
  </si>
  <si>
    <t>EPI_ISL_27351</t>
  </si>
  <si>
    <t>A/Laos/Nong_Khai_1/2007</t>
  </si>
  <si>
    <t>EPI_ISL_10795</t>
  </si>
  <si>
    <t>EPI_ISL_10695</t>
  </si>
  <si>
    <t>EPI_ISL_10684</t>
  </si>
  <si>
    <t>EPI_ISL_25641</t>
  </si>
  <si>
    <t>A/Muscovy_duck/Vietnam/NCVD-22/2007</t>
  </si>
  <si>
    <t>EPI_ISL_27341</t>
  </si>
  <si>
    <t>EPI_ISL_81016</t>
  </si>
  <si>
    <t>EPI_ISL_10683</t>
  </si>
  <si>
    <t>EPI_ISL_10734</t>
  </si>
  <si>
    <t>EPI_ISL_10721</t>
  </si>
  <si>
    <t>EPI_ISL_30538</t>
  </si>
  <si>
    <t>EPI_ISL_10732</t>
  </si>
  <si>
    <t>EPI_ISL_29180</t>
  </si>
  <si>
    <t>EPI_ISL_79682</t>
  </si>
  <si>
    <t>EPI_ISL_10058</t>
  </si>
  <si>
    <t>EPI_ISL_73298</t>
  </si>
  <si>
    <t>EPI_ISL_10810</t>
  </si>
  <si>
    <t>EPI_ISL_10705</t>
  </si>
  <si>
    <t>EPI_ISL_25657</t>
  </si>
  <si>
    <t>EPI_ISL_8103</t>
  </si>
  <si>
    <t>EPI_ISL_30557</t>
  </si>
  <si>
    <t>EPI_ISL_10665</t>
  </si>
  <si>
    <t>A/chicken/Hong_Kong/947/2006</t>
  </si>
  <si>
    <t>EPI_ISL_77982</t>
  </si>
  <si>
    <t>EPI_ISL_10815</t>
  </si>
  <si>
    <t>EPI_ISL_29174</t>
  </si>
  <si>
    <t>EPI_ISL_10652</t>
  </si>
  <si>
    <t>A/common_magpie/Hong_Kong/2256/2006</t>
  </si>
  <si>
    <t>EPI_ISL_24693</t>
  </si>
  <si>
    <t>EPI_ISL_13367</t>
  </si>
  <si>
    <t>EPI_ISL_64352</t>
  </si>
  <si>
    <t>A/duck/Hai_Phong_/208/2006</t>
  </si>
  <si>
    <t>EPI_ISL_10650</t>
  </si>
  <si>
    <t>A/Japanese_white-eye/Hong_Kong/1038/2006</t>
  </si>
  <si>
    <t>EPI_ISL_10413</t>
  </si>
  <si>
    <t>EPI_ISL_30544</t>
  </si>
  <si>
    <t>EPI_ISL_29182</t>
  </si>
  <si>
    <t>EPI_ISL_10763</t>
  </si>
  <si>
    <t>EPI_ISL_64894</t>
  </si>
  <si>
    <t>EPI_ISL_77988</t>
  </si>
  <si>
    <t>EPI_ISL_78019</t>
  </si>
  <si>
    <t>EPI_ISL_64081</t>
  </si>
  <si>
    <t>EPI_ISL_24696</t>
  </si>
  <si>
    <t>EPI_ISL_10792</t>
  </si>
  <si>
    <t>EPI_ISL_25688</t>
  </si>
  <si>
    <t>A/long-tailed_shrike/Hong_Kong/2762/2007</t>
  </si>
  <si>
    <t>EPI_ISL_10802</t>
  </si>
  <si>
    <t>EPI_ISL_24694</t>
  </si>
  <si>
    <t>EPI_ISL_10710</t>
  </si>
  <si>
    <t>EPI_ISL_29185</t>
  </si>
  <si>
    <t>EPI_ISL_29175</t>
  </si>
  <si>
    <t>EPI_ISL_96873</t>
  </si>
  <si>
    <t>EPI_ISL_78000</t>
  </si>
  <si>
    <t>EPI_ISL_73304</t>
  </si>
  <si>
    <t>EPI_ISL_76674</t>
  </si>
  <si>
    <t>EPI_ISL_10733</t>
  </si>
  <si>
    <t>EPI_ISL_63435</t>
  </si>
  <si>
    <t>A/chestnut_munia/Hong_Kong/2442/2007</t>
  </si>
  <si>
    <t>EPI_ISL_10663</t>
  </si>
  <si>
    <t>A/common_magpie/Hong_Kong/645/2006</t>
  </si>
  <si>
    <t>EPI_ISL_64892</t>
  </si>
  <si>
    <t>EPI_ISL_63488</t>
  </si>
  <si>
    <t>EPI_ISL_27609</t>
  </si>
  <si>
    <t>EPI_ISL_78001</t>
  </si>
  <si>
    <t>EPI_ISL_13370</t>
  </si>
  <si>
    <t>EPI_ISL_77996</t>
  </si>
  <si>
    <t>EPI_ISL_13368</t>
  </si>
  <si>
    <t>EPI_ISL_29177</t>
  </si>
  <si>
    <t>EPI_ISL_30539</t>
  </si>
  <si>
    <t>EPI_ISL_29188</t>
  </si>
  <si>
    <t>EPI_ISL_29189</t>
  </si>
  <si>
    <t>EPI_ISL_30548</t>
  </si>
  <si>
    <t>EPI_ISL_10729</t>
  </si>
  <si>
    <t>EPI_ISL_79683</t>
  </si>
  <si>
    <t>EPI_ISL_25702</t>
  </si>
  <si>
    <t>A/peregrine_falcon/Hong_Kong/2142/2008</t>
  </si>
  <si>
    <t>EPI_ISL_63602</t>
  </si>
  <si>
    <t>A/scaly-breasted_munia/Hong_Kong/45/2007</t>
  </si>
  <si>
    <t>EPI_ISL_24610</t>
  </si>
  <si>
    <t>EPI_ISL_24613</t>
  </si>
  <si>
    <t>EPI_ISL_64227</t>
  </si>
  <si>
    <t>EPI_ISL_10798</t>
  </si>
  <si>
    <t>EPI_ISL_79689</t>
  </si>
  <si>
    <t>EPI_ISL_24611</t>
  </si>
  <si>
    <t>EPI_ISL_24617</t>
  </si>
  <si>
    <t>EPI_ISL_10694</t>
  </si>
  <si>
    <t>EPI_ISL_13895</t>
  </si>
  <si>
    <t>EPI_ISL_30541</t>
  </si>
  <si>
    <t>EPI_ISL_10698</t>
  </si>
  <si>
    <t>EPI_ISL_10812</t>
  </si>
  <si>
    <t>EPI_ISL_10302</t>
  </si>
  <si>
    <t>EPI_ISL_30547</t>
  </si>
  <si>
    <t>EPI_ISL_10700</t>
  </si>
  <si>
    <t>EPI_ISL_78012</t>
  </si>
  <si>
    <t>EPI_ISL_10679</t>
  </si>
  <si>
    <t>EPI_ISL_10790</t>
  </si>
  <si>
    <t>EPI_ISL_73312</t>
  </si>
  <si>
    <t>EPI_ISL_10391</t>
  </si>
  <si>
    <t>EPI_ISL_10720</t>
  </si>
  <si>
    <t>EPI_ISL_10703</t>
  </si>
  <si>
    <t>EPI_ISL_10816</t>
  </si>
  <si>
    <t>EPI_ISL_73320</t>
  </si>
  <si>
    <t>EPI_ISL_80935</t>
  </si>
  <si>
    <t>A/duck/Hai_Duong/07-40/2007</t>
  </si>
  <si>
    <t>EPI_ISL_73306</t>
  </si>
  <si>
    <t>EPI_ISL_29178</t>
  </si>
  <si>
    <t>EPI_ISL_22893</t>
  </si>
  <si>
    <t>EPI_ISL_10804</t>
  </si>
  <si>
    <t>EPI_ISL_25676</t>
  </si>
  <si>
    <t>A/crested_goshawk/Hong_Kong/458/2007</t>
  </si>
  <si>
    <t>EPI_ISL_10706</t>
  </si>
  <si>
    <t>EPI_ISL_10699</t>
  </si>
  <si>
    <t>EPI_ISL_96900</t>
  </si>
  <si>
    <t>A/duck_feces/Hebei/5/2009</t>
  </si>
  <si>
    <t>EPI_ISL_79677</t>
  </si>
  <si>
    <t>EPI_ISL_79678</t>
  </si>
  <si>
    <t>EPI_ISL_30540</t>
  </si>
  <si>
    <t>EPI_ISL_10681</t>
  </si>
  <si>
    <t>EPI_ISL_27334</t>
  </si>
  <si>
    <t>EPI_ISL_30543</t>
  </si>
  <si>
    <t>EPI_ISL_29184</t>
  </si>
  <si>
    <t>EPI_ISL_80722</t>
  </si>
  <si>
    <t>EPI_ISL_30556</t>
  </si>
  <si>
    <t>EPI_ISL_73303</t>
  </si>
  <si>
    <t>EPI_ISL_30607</t>
  </si>
  <si>
    <t>EPI_ISL_13989</t>
  </si>
  <si>
    <t>A/wild_duck/Hunan/211/2005</t>
  </si>
  <si>
    <t>EPI_ISL_63498</t>
  </si>
  <si>
    <t>EPI_ISL_29176</t>
  </si>
  <si>
    <t>EPI_ISL_80650</t>
  </si>
  <si>
    <t>EPI_ISL_10659</t>
  </si>
  <si>
    <t>A/robin/Hong_Kong/75/2006</t>
  </si>
  <si>
    <t>EPI_ISL_29187</t>
  </si>
  <si>
    <t>EPI_ISL_10651</t>
  </si>
  <si>
    <t>A/common_magpie/Hong_Kong/2125/2006</t>
  </si>
  <si>
    <t>EPI_ISL_29372</t>
  </si>
  <si>
    <t>EPI_ISL_10059</t>
  </si>
  <si>
    <t>EPI_ISL_10701</t>
  </si>
  <si>
    <t>EPI_ISL_30604</t>
  </si>
  <si>
    <t>EPI_ISL_10713</t>
  </si>
  <si>
    <t>EPI_ISL_10696</t>
  </si>
  <si>
    <t>EPI_ISL_10762</t>
  </si>
  <si>
    <t>EPI_ISL_78016</t>
  </si>
  <si>
    <t>EPI_ISL_77987</t>
  </si>
  <si>
    <t>EPI_ISL_10797</t>
  </si>
  <si>
    <t>EPI_ISL_10707</t>
  </si>
  <si>
    <t>EPI_ISL_25652</t>
  </si>
  <si>
    <t>EPI_ISL_80936</t>
  </si>
  <si>
    <t>A/chicken/Cao_Bang/07-42/2007</t>
  </si>
  <si>
    <t>EPI_ISL_24621</t>
  </si>
  <si>
    <t>EPI_ISL_25654</t>
  </si>
  <si>
    <t>EPI_ISL_73294</t>
  </si>
  <si>
    <t>EPI_ISL_96885</t>
  </si>
  <si>
    <t>EPI_ISL_10726</t>
  </si>
  <si>
    <t>EPI_ISL_63044</t>
  </si>
  <si>
    <t>EPI_ISL_30603</t>
  </si>
  <si>
    <t>EPI_ISL_16245</t>
  </si>
  <si>
    <t>A/Muscovy_duck/Vietnam/49/2007</t>
  </si>
  <si>
    <t>EPI_ISL_4194</t>
  </si>
  <si>
    <t>EPI_ISL_2918</t>
  </si>
  <si>
    <t>EPI_ISL_10056</t>
  </si>
  <si>
    <t>EPI_ISL_4192</t>
  </si>
  <si>
    <t>EPI_ISL_10057</t>
  </si>
  <si>
    <t>EPI_ISL_15676</t>
  </si>
  <si>
    <t>EPI_ISL_9778</t>
  </si>
  <si>
    <t>EPI_ISL_15667</t>
  </si>
  <si>
    <t>EPI_ISL_15678</t>
  </si>
  <si>
    <t>EPI_ISL_15672</t>
  </si>
  <si>
    <t>EPI_ISL_9777</t>
  </si>
  <si>
    <t>EPI_ISL_15670</t>
  </si>
  <si>
    <t>EPI_ISL_15675</t>
  </si>
  <si>
    <t>EPI_ISL_15681</t>
  </si>
  <si>
    <t>EPI_ISL_15674</t>
  </si>
  <si>
    <t>EPI_ISL_15677</t>
  </si>
  <si>
    <t>EPI_ISL_15669</t>
  </si>
  <si>
    <t>EPI_ISL_4193</t>
  </si>
  <si>
    <t>EPI_ISL_9324</t>
  </si>
  <si>
    <t>EPI_ISL_15671</t>
  </si>
  <si>
    <t>EPI_ISL_15668</t>
  </si>
  <si>
    <t>EPI_ISL_67399</t>
  </si>
  <si>
    <t>EPI_ISL_67393</t>
  </si>
  <si>
    <t>EPI_ISL_262</t>
  </si>
  <si>
    <t>EPI_ISL_4036</t>
  </si>
  <si>
    <t>EPI_ISL_263</t>
  </si>
  <si>
    <t>EPI_ISL_10771</t>
  </si>
  <si>
    <t>EPI_ISL_266</t>
  </si>
  <si>
    <t>EPI_ISL_4474</t>
  </si>
  <si>
    <t>EPI_ISL_67394</t>
  </si>
  <si>
    <t>EPI_ISL_10772</t>
  </si>
  <si>
    <t>EPI_ISL_264</t>
  </si>
  <si>
    <t>EPI_ISL_270</t>
  </si>
  <si>
    <t>A/blow_fly/Kyoto/93/2004</t>
  </si>
  <si>
    <t>EPI_ISL_265</t>
  </si>
  <si>
    <t>EPI_ISL_67388</t>
  </si>
  <si>
    <t>EPI_ISL_67998</t>
  </si>
  <si>
    <t>A/Hong_Kong/378.1/2001</t>
  </si>
  <si>
    <t>3-like</t>
  </si>
  <si>
    <t>EPI_ISL_3091</t>
  </si>
  <si>
    <t>EPI_ISL_15610</t>
  </si>
  <si>
    <t>EPI_ISL_2260</t>
  </si>
  <si>
    <t>EPI_ISL_3057</t>
  </si>
  <si>
    <t>EPI_ISL_2248</t>
  </si>
  <si>
    <t>EPI_ISL_2245</t>
  </si>
  <si>
    <t>EPI_ISL_2255</t>
  </si>
  <si>
    <t>EPI_ISL_3899</t>
  </si>
  <si>
    <t>EPI_ISL_15642</t>
  </si>
  <si>
    <t>EPI_ISL_3897</t>
  </si>
  <si>
    <t>EPI_ISL_2249</t>
  </si>
  <si>
    <t>EPI_ISL_2266</t>
  </si>
  <si>
    <t>EPI_ISL_2246</t>
  </si>
  <si>
    <t>EPI_ISL_10006</t>
  </si>
  <si>
    <t>EPI_ISL_3335</t>
  </si>
  <si>
    <t>EPI_ISL_2263</t>
  </si>
  <si>
    <t>EPI_ISL_68083</t>
  </si>
  <si>
    <t>A/waterfowl/Hong_Kong/378.5/2001</t>
  </si>
  <si>
    <t>EPI_ISL_2253</t>
  </si>
  <si>
    <t>EPI_ISL_2254</t>
  </si>
  <si>
    <t>EPI_ISL_3058</t>
  </si>
  <si>
    <t>EPI_ISL_3090</t>
  </si>
  <si>
    <t>EPI_ISL_2265</t>
  </si>
  <si>
    <t>EPI_ISL_68029</t>
  </si>
  <si>
    <t>EPI_ISL_11883</t>
  </si>
  <si>
    <t>A/goose/Viet_Nam/324/2001</t>
  </si>
  <si>
    <t>EPI_ISL_3892</t>
  </si>
  <si>
    <t>EPI_ISL_15611</t>
  </si>
  <si>
    <t>EPI_ISL_15643</t>
  </si>
  <si>
    <t>EPI_ISL_2250</t>
  </si>
  <si>
    <t>EPI_ISL_3904</t>
  </si>
  <si>
    <t>EPI_ISL_11881</t>
  </si>
  <si>
    <t>A/goose/Viet_Nam/113/2001</t>
  </si>
  <si>
    <t>EPI_ISL_3896</t>
  </si>
  <si>
    <t>EPI_ISL_68039</t>
  </si>
  <si>
    <t>A/goose/Hong_Kong/668.1/2001</t>
  </si>
  <si>
    <t>EPI_ISL_3333</t>
  </si>
  <si>
    <t>EPI_ISL_10667</t>
  </si>
  <si>
    <t>EPI_ISL_67398</t>
  </si>
  <si>
    <t>EPI_ISL_3847</t>
  </si>
  <si>
    <t>EPI_ISL_10666</t>
  </si>
  <si>
    <t>EPI_ISL_15628</t>
  </si>
  <si>
    <t>EPI_ISL_10668</t>
  </si>
  <si>
    <t>EPI_ISL_15627</t>
  </si>
  <si>
    <t>EPI_ISL_3851</t>
  </si>
  <si>
    <t>EPI_ISL_10805</t>
  </si>
  <si>
    <t>EPI_ISL_10806</t>
  </si>
  <si>
    <t>EPI_ISL_10803</t>
  </si>
  <si>
    <t>EPI_ISL_15629</t>
  </si>
  <si>
    <t>EPI_ISL_3894</t>
  </si>
  <si>
    <t>EPI_ISL_3850</t>
  </si>
  <si>
    <t>EPI_ISL_67732</t>
  </si>
  <si>
    <t>5-6-like</t>
  </si>
  <si>
    <t>EPI_ISL_11068</t>
  </si>
  <si>
    <t>EPI_ISL_4202</t>
  </si>
  <si>
    <t>EPI_ISL_15621</t>
  </si>
  <si>
    <t>EPI_ISL_15626</t>
  </si>
  <si>
    <t>EPI_ISL_67753</t>
  </si>
  <si>
    <t>EPI_ISL_269</t>
  </si>
  <si>
    <t>EPI_ISL_67733</t>
  </si>
  <si>
    <t>EPI_ISL_67735</t>
  </si>
  <si>
    <t>EPI_ISL_67419</t>
  </si>
  <si>
    <t>EPI_ISL_4174</t>
  </si>
  <si>
    <t>EPI_ISL_9898</t>
  </si>
  <si>
    <t>EPI_ISL_9905</t>
  </si>
  <si>
    <t>EPI_ISL_9912</t>
  </si>
  <si>
    <t>EPI_ISL_9903</t>
  </si>
  <si>
    <t>EPI_ISL_15633</t>
  </si>
  <si>
    <t>EPI_ISL_9904</t>
  </si>
  <si>
    <t>EPI_ISL_9908</t>
  </si>
  <si>
    <t>EPI_ISL_11887</t>
  </si>
  <si>
    <t>A/chicken/Viet_Nam/Ncvd8/2003</t>
  </si>
  <si>
    <t>EPI_ISL_9910</t>
  </si>
  <si>
    <t>EPI_ISL_9902</t>
  </si>
  <si>
    <t>EPI_ISL_9900</t>
  </si>
  <si>
    <t>EPI_ISL_4579</t>
  </si>
  <si>
    <t>EPI_ISL_4580</t>
  </si>
  <si>
    <t>EPI_ISL_67384</t>
  </si>
  <si>
    <t>EPI_ISL_9909</t>
  </si>
  <si>
    <t>EPI_ISL_9911</t>
  </si>
  <si>
    <t>EPI_ISL_9906</t>
  </si>
  <si>
    <t>EPI_ISL_3909</t>
  </si>
  <si>
    <t>EPI_ISL_9899</t>
  </si>
  <si>
    <t>EPI_ISL_67383</t>
  </si>
  <si>
    <t>EPI_ISL_9907</t>
  </si>
  <si>
    <t>EPI_ISL_68082</t>
  </si>
  <si>
    <t>EPI_ISL_25411</t>
  </si>
  <si>
    <t>A/duck/Viet_Nam/Ncvd1/2003</t>
  </si>
  <si>
    <t>EPI_ISL_67747</t>
  </si>
  <si>
    <t>EPI_ISL_4539</t>
  </si>
  <si>
    <t>A/tree_sparrow/Henan/1/2004</t>
  </si>
  <si>
    <t>EPI_ISL_4538</t>
  </si>
  <si>
    <t>EPI_ISL_4542</t>
  </si>
  <si>
    <t>A/tree_sparrow/Henan/4/2004</t>
  </si>
  <si>
    <t>EPI_ISL_65330</t>
  </si>
  <si>
    <t>EPI_ISL_4041</t>
  </si>
  <si>
    <t>EPI_ISL_4541</t>
  </si>
  <si>
    <t>A/tree_sparrow/Henan/3/2004</t>
  </si>
  <si>
    <t>EPI_ISL_30430</t>
  </si>
  <si>
    <t>EPI_ISL_74019</t>
  </si>
  <si>
    <t>EPI_ISL_30426</t>
  </si>
  <si>
    <t>EPI_ISL_80618</t>
  </si>
  <si>
    <t>EPI_ISL_30425</t>
  </si>
  <si>
    <t>EPI_ISL_80639</t>
  </si>
  <si>
    <t>EPI_ISL_30432</t>
  </si>
  <si>
    <t>EPI_ISL_30427</t>
  </si>
  <si>
    <t>EPI_ISL_74021</t>
  </si>
  <si>
    <t>EPI_ISL_30431</t>
  </si>
  <si>
    <t>EPI_ISL_28830</t>
  </si>
  <si>
    <t>EPI_ISL_30429</t>
  </si>
  <si>
    <t>EPI_ISL_77999</t>
  </si>
  <si>
    <t>EPI_ISL_74022</t>
  </si>
  <si>
    <t>EPI_ISL_80638</t>
  </si>
  <si>
    <t>EPI_ISL_74020</t>
  </si>
  <si>
    <t>EPI_ISL_77985</t>
  </si>
  <si>
    <t>EPI_ISL_63497</t>
  </si>
  <si>
    <t>EPI_ISL_77990</t>
  </si>
  <si>
    <t>EPI_ISL_80641</t>
  </si>
  <si>
    <t>EPI_ISL_30422</t>
  </si>
  <si>
    <t>EPI_ISL_63500</t>
  </si>
  <si>
    <t>EPI_ISL_30421</t>
  </si>
  <si>
    <t>EPI_ISL_63496</t>
  </si>
  <si>
    <t>EPI_ISL_11362</t>
  </si>
  <si>
    <t>EPI_ISL_77994</t>
  </si>
  <si>
    <t>EPI_ISL_77986</t>
  </si>
  <si>
    <t>EPI_ISL_10678</t>
  </si>
  <si>
    <t>EPI_ISL_78003</t>
  </si>
  <si>
    <t>EPI_ISL_78002</t>
  </si>
  <si>
    <t>EPI_ISL_27608</t>
  </si>
  <si>
    <t>EPI_ISL_78008</t>
  </si>
  <si>
    <t>EPI_ISL_77998</t>
  </si>
  <si>
    <t>EPI_ISL_78007</t>
  </si>
  <si>
    <t>EPI_ISL_64893</t>
  </si>
  <si>
    <t>EPI_ISL_10770</t>
  </si>
  <si>
    <t>EPI_ISL_65323</t>
  </si>
  <si>
    <t>EPI_ISL_78004</t>
  </si>
  <si>
    <t>EPI_ISL_78009</t>
  </si>
  <si>
    <t>EPI_ISL_10544</t>
  </si>
  <si>
    <t>EPI_ISL_78005</t>
  </si>
  <si>
    <t>EPI_ISL_78010</t>
  </si>
  <si>
    <t>EPI_ISL_10005</t>
  </si>
  <si>
    <t>EPI_ISL_10677</t>
  </si>
  <si>
    <t>EPI_ISL_77995</t>
  </si>
  <si>
    <t>EPI_ISL_77997</t>
  </si>
  <si>
    <t>EPI_ISL_4540</t>
  </si>
  <si>
    <t>A/tree_sparrow/Henan/2/2004</t>
  </si>
  <si>
    <t>EPI_ISL_11363</t>
  </si>
  <si>
    <t>EPI_ISL_67374</t>
  </si>
  <si>
    <t>EPI_ISL_78006</t>
  </si>
  <si>
    <t>EPI_ISL_12401</t>
  </si>
  <si>
    <t>EPI_ISL_77993</t>
  </si>
  <si>
    <t>EPI_ISL_67751</t>
  </si>
  <si>
    <t>8-9-like</t>
  </si>
  <si>
    <t>EPI_ISL_4189</t>
  </si>
  <si>
    <t>EPI_ISL_9933</t>
  </si>
  <si>
    <t>EPI_ISL_9945</t>
  </si>
  <si>
    <t>A/chicken/Hong_Kong/86.3/2002</t>
  </si>
  <si>
    <t>EPI_ISL_3849</t>
  </si>
  <si>
    <t>EPI_ISL_3848</t>
  </si>
  <si>
    <t>EPI_ISL_4171</t>
  </si>
  <si>
    <t>EPI_ISL_77989</t>
  </si>
  <si>
    <t>EPI_ISL_10395</t>
  </si>
  <si>
    <t>EPI_ISL_65327</t>
  </si>
  <si>
    <t>EPI_ISL_4478</t>
  </si>
  <si>
    <t>EPI_ISL_9328</t>
  </si>
  <si>
    <t>EPI_ISL_4592</t>
  </si>
  <si>
    <t>EPI_ISL_4854</t>
  </si>
  <si>
    <t>EPI_ISL_15630</t>
  </si>
  <si>
    <t>EPI_ISL_9920</t>
  </si>
  <si>
    <t>EPI_ISL_9895</t>
  </si>
  <si>
    <t>EPI_ISL_9934</t>
  </si>
  <si>
    <t>EPI_ISL_65324</t>
  </si>
  <si>
    <t>EPI_ISL_15637</t>
  </si>
  <si>
    <t>EPI_ISL_65211</t>
  </si>
  <si>
    <t>EPI_ISL_9935</t>
  </si>
  <si>
    <t>A/migratory_duck/Jiangxi/1653/2005</t>
  </si>
  <si>
    <t>EPI_ISL_24751</t>
  </si>
  <si>
    <t>EPI_ISL_71945</t>
  </si>
  <si>
    <t>EPI_ISL_4853</t>
  </si>
  <si>
    <t>EPI_ISL_4856</t>
  </si>
  <si>
    <t>EPI_ISL_15639</t>
  </si>
  <si>
    <t>EPI_ISL_3907</t>
  </si>
  <si>
    <t>EPI_ISL_18418</t>
  </si>
  <si>
    <t>EPI_ISL_12657</t>
  </si>
  <si>
    <t>EPI_ISL_77983</t>
  </si>
  <si>
    <t>EPI_ISL_9894</t>
  </si>
  <si>
    <t>EPI_ISL_15645</t>
  </si>
  <si>
    <t>EPI_ISL_78021</t>
  </si>
  <si>
    <t>EPI_ISL_15640</t>
  </si>
  <si>
    <t>A/silky_chicken/Shantou/540/2003</t>
  </si>
  <si>
    <t>EPI_ISL_10735</t>
  </si>
  <si>
    <t>EPI_ISL_4184</t>
  </si>
  <si>
    <t>A/peregrine_falcon/HK/D0028/2004</t>
  </si>
  <si>
    <t>EPI_ISL_4177</t>
  </si>
  <si>
    <t>Accession ID</t>
  </si>
  <si>
    <t>Strain Name</t>
  </si>
  <si>
    <t>Clade</t>
  </si>
  <si>
    <t>Data Source</t>
  </si>
  <si>
    <t>GISAID</t>
  </si>
  <si>
    <t>DQ366306</t>
  </si>
  <si>
    <t>A/duck/Vietnam/1/2005</t>
  </si>
  <si>
    <t>DQ083578</t>
  </si>
  <si>
    <t>A/chicken/Ratchaburi/Thailand/CU-68/2004</t>
  </si>
  <si>
    <t>DQ083572</t>
  </si>
  <si>
    <t>A/chicken/Saraburi/Thailand/CU-27/2004</t>
  </si>
  <si>
    <t>AY575872</t>
  </si>
  <si>
    <t>A/egret/Hong_Kong/757.3/2002</t>
  </si>
  <si>
    <t>AY590577</t>
  </si>
  <si>
    <t>A/open-billed_stork/Thailand/CU-2/2004</t>
  </si>
  <si>
    <t>CY034222</t>
  </si>
  <si>
    <t>A/duck/Vietnam/367/2005</t>
  </si>
  <si>
    <t>EU311220</t>
  </si>
  <si>
    <t>A/India/m777/2007</t>
  </si>
  <si>
    <t>DQ083565</t>
  </si>
  <si>
    <t>A/chicken/Saraburi/Thailand/CU-17/2004</t>
  </si>
  <si>
    <t>CY016827</t>
  </si>
  <si>
    <t>CY094815</t>
  </si>
  <si>
    <t>A/chicken/Vietnam/NCVD10/2005</t>
  </si>
  <si>
    <t>AY676034</t>
  </si>
  <si>
    <t>A/egret/Hong_Kong/757.2/2003</t>
  </si>
  <si>
    <t>FJ265574</t>
  </si>
  <si>
    <t>A/chicken/Thailand/Kamphaengphet/NIAH6-3-0008/2005</t>
  </si>
  <si>
    <t>DQ885616</t>
  </si>
  <si>
    <t>A/Thailand/RPNP/2005</t>
  </si>
  <si>
    <t>DQ083556</t>
  </si>
  <si>
    <t>A/chicken/Prachinburi/Thailand/CU-8/2004</t>
  </si>
  <si>
    <t>DQ497662</t>
  </si>
  <si>
    <t>A/chicken/Kupang-1-NTT/BPPV6/2004</t>
  </si>
  <si>
    <t>EU124108</t>
  </si>
  <si>
    <t>EU124083</t>
  </si>
  <si>
    <t>EU889081</t>
  </si>
  <si>
    <t>A/tufted_duck/Sweden/V599/2006</t>
  </si>
  <si>
    <t>EU889078</t>
  </si>
  <si>
    <t>A/herring_gull/Sweden/V1116/2006</t>
  </si>
  <si>
    <t>EU889075</t>
  </si>
  <si>
    <t>A/mink/Sweden/V907/2006</t>
  </si>
  <si>
    <t>GU186700</t>
  </si>
  <si>
    <t>A/whooper_swan/Mongolia/244/2005</t>
  </si>
  <si>
    <t>EU889073</t>
  </si>
  <si>
    <t>A/tufted_duck/Sweden/V998/2006</t>
  </si>
  <si>
    <t>HM172456</t>
  </si>
  <si>
    <t>A/pied_magpie/Liaoning/7/2006</t>
  </si>
  <si>
    <t>EU889082</t>
  </si>
  <si>
    <t>A/goosander/Sweden/V539/2006</t>
  </si>
  <si>
    <t>EU430496</t>
  </si>
  <si>
    <t>A/domestic_green-winged_teal/Hunan/67/2005</t>
  </si>
  <si>
    <t>EU430511</t>
  </si>
  <si>
    <t>A/domestic_green-winged_teal/Hunan/79/2005</t>
  </si>
  <si>
    <t>Genbank</t>
  </si>
  <si>
    <t>DQ080022</t>
  </si>
  <si>
    <t>AY950230</t>
  </si>
  <si>
    <t>9</t>
  </si>
  <si>
    <t>WHO</t>
  </si>
  <si>
    <t>8</t>
  </si>
  <si>
    <t>A/chicken/Hong_Kong/61.9/02</t>
  </si>
  <si>
    <t>A/chicken/Hong_Kong/YU22/2002</t>
  </si>
  <si>
    <t>A/chicken/Hong_Kong/YU777/02</t>
  </si>
  <si>
    <t>A/Egypt/9538-NAMRU3/2009</t>
  </si>
  <si>
    <t>A/chicken/Hong_Kong/AP156/2009</t>
  </si>
  <si>
    <t>2011 Alignment</t>
  </si>
  <si>
    <t>Alternate/GISAID</t>
  </si>
  <si>
    <t>EU743233</t>
  </si>
  <si>
    <t>A/goose/OH/22911-2/1986</t>
  </si>
  <si>
    <t>Am_nonGsGD</t>
  </si>
  <si>
    <t>FJ357091</t>
  </si>
  <si>
    <t>A/guinea_fowl/OH/22911-20/1986</t>
  </si>
  <si>
    <t>GU052747</t>
  </si>
  <si>
    <t>A/chicken/Pennsylvania/10210/1986</t>
  </si>
  <si>
    <t>GU052779</t>
  </si>
  <si>
    <t>A/chicken/Florida/27716-2/1986</t>
  </si>
  <si>
    <t>FJ610134</t>
  </si>
  <si>
    <t>CY015073</t>
  </si>
  <si>
    <t>A/chicken/Pennsylvania/1/1983</t>
  </si>
  <si>
    <t>AB558463</t>
  </si>
  <si>
    <t>A/chicken/Pennsylvania/1370/1983</t>
  </si>
  <si>
    <t>GU052771</t>
  </si>
  <si>
    <t>GU052787</t>
  </si>
  <si>
    <t>A/chicken/Pennsylvania/21525/1983</t>
  </si>
  <si>
    <t>J04325</t>
  </si>
  <si>
    <t>EU743293</t>
  </si>
  <si>
    <t>A/mallard/WI/42/1975</t>
  </si>
  <si>
    <t>GU186482</t>
  </si>
  <si>
    <t>A/turkey/CO/118899/1972</t>
  </si>
  <si>
    <t>CY080507</t>
  </si>
  <si>
    <t>A/turkey/Wisconsin/1/1968_</t>
  </si>
  <si>
    <t>M30122</t>
  </si>
  <si>
    <t>A/turkey/Ontario/7732/1966_</t>
  </si>
  <si>
    <t>AB558456</t>
  </si>
  <si>
    <t>CY014640</t>
  </si>
  <si>
    <t>A/duck/New_Zealand/41/1984</t>
  </si>
  <si>
    <t>EF607857</t>
  </si>
  <si>
    <t>A/blue_goose/WI/711/1975</t>
  </si>
  <si>
    <t>CY014580</t>
  </si>
  <si>
    <t>A/mallard_duck/Alberta/645/1980</t>
  </si>
  <si>
    <t>EU743301</t>
  </si>
  <si>
    <t>A/turkey/CA/6878/1979_</t>
  </si>
  <si>
    <t>CY005918</t>
  </si>
  <si>
    <t>A/mallard_duck/ALB/57/1976</t>
  </si>
  <si>
    <t>CY036759</t>
  </si>
  <si>
    <t>A/mallard/Wisconsin/944/1982</t>
  </si>
  <si>
    <t>AB558457</t>
  </si>
  <si>
    <t>A/turkey/Minnesota/3689-1551/1981</t>
  </si>
  <si>
    <t>CY014849</t>
  </si>
  <si>
    <t>A/mallard/New_York/189/1982</t>
  </si>
  <si>
    <t>CY005926</t>
  </si>
  <si>
    <t>A/herring_gull/NJ/402/1989_</t>
  </si>
  <si>
    <t>AF100179</t>
  </si>
  <si>
    <t>A/mallard_duck/PA/10218/84</t>
  </si>
  <si>
    <t>AF100180</t>
  </si>
  <si>
    <t>EU182309</t>
  </si>
  <si>
    <t>A/turkey/Minnesota/3397-3/1992</t>
  </si>
  <si>
    <t>AB558462</t>
  </si>
  <si>
    <t>A/turkey/California/21860/1984_</t>
  </si>
  <si>
    <t>CY014872</t>
  </si>
  <si>
    <t>A/black_duck/New_York/184/1988</t>
  </si>
  <si>
    <t>CY014722</t>
  </si>
  <si>
    <t>A/duck/Minnesota/1516/1981</t>
  </si>
  <si>
    <t>EU743600</t>
  </si>
  <si>
    <t>A/turkey/TX/1-40-82/1982</t>
  </si>
  <si>
    <t>EU743071</t>
  </si>
  <si>
    <t>A/turkey/Minnesota/40550/1987</t>
  </si>
  <si>
    <t>CY011248</t>
  </si>
  <si>
    <t>A/wigeon/Ohio/379/1988</t>
  </si>
  <si>
    <t>AB275424</t>
  </si>
  <si>
    <t>A/chicken/Ibaraki/6/2005</t>
  </si>
  <si>
    <t>AB275426</t>
  </si>
  <si>
    <t>A/chicken/Ibaraki/9/2005</t>
  </si>
  <si>
    <t>AB275423</t>
  </si>
  <si>
    <t>A/chicken/Ibaraki/5/2005</t>
  </si>
  <si>
    <t>AB275431</t>
  </si>
  <si>
    <t>A/chicken/Ibaraki/14/2005</t>
  </si>
  <si>
    <t>AB275432</t>
  </si>
  <si>
    <t>A/chicken/Ibaraki/15/2005</t>
  </si>
  <si>
    <t>AB275421</t>
  </si>
  <si>
    <t>A/chicken/Ibaraki/3/2005</t>
  </si>
  <si>
    <t>AB275422</t>
  </si>
  <si>
    <t>A/chicken/Ibaraki/4/2005</t>
  </si>
  <si>
    <t>AB261853</t>
  </si>
  <si>
    <t>A/chicken/Ibaraki/1/2005</t>
  </si>
  <si>
    <t>AB275420</t>
  </si>
  <si>
    <t>A/chicken/Ibaraki/2/2005</t>
  </si>
  <si>
    <t>AB275430</t>
  </si>
  <si>
    <t>A/chicken/Ibaraki/13/2005</t>
  </si>
  <si>
    <t>AB275434</t>
  </si>
  <si>
    <t>A/chicken/Ibaraki/17/2006</t>
  </si>
  <si>
    <t>AB275429</t>
  </si>
  <si>
    <t>A/chicken/Ibaraki/12/2005</t>
  </si>
  <si>
    <t>AB275433</t>
  </si>
  <si>
    <t>A/chicken/Ibaraki/16/2005</t>
  </si>
  <si>
    <t>GU186557</t>
  </si>
  <si>
    <t>A/chicken/Guatemala/194573/2002</t>
  </si>
  <si>
    <t>GU052795</t>
  </si>
  <si>
    <t>A/chicken/Guatemala/45511-5/2000</t>
  </si>
  <si>
    <t>FJ864690</t>
  </si>
  <si>
    <t>A/chicken/Mexico/435/2005</t>
  </si>
  <si>
    <t>DQ256383</t>
  </si>
  <si>
    <t>A/parrot/CA/6032/04</t>
  </si>
  <si>
    <t>CY014717</t>
  </si>
  <si>
    <t>A/chicken/Chis/15224/1997</t>
  </si>
  <si>
    <t>GU052675</t>
  </si>
  <si>
    <t>A/chicken/Puebla/28159-474/1995</t>
  </si>
  <si>
    <t>AB507264</t>
  </si>
  <si>
    <t>A/chicken/Taiwan/A703-1/2008</t>
  </si>
  <si>
    <t>AY573917</t>
  </si>
  <si>
    <t>A/chicken/Taiwan/1209/2003</t>
  </si>
  <si>
    <t>CY006040</t>
  </si>
  <si>
    <t>A/chicken/Hidalgo/28159-232/1994</t>
  </si>
  <si>
    <t>GU186565</t>
  </si>
  <si>
    <t>A/chicken/Mexico/31381-3/1994</t>
  </si>
  <si>
    <t>GU052659</t>
  </si>
  <si>
    <t>A/chicken/Mexico/31381-991/1994</t>
  </si>
  <si>
    <t>GU052651</t>
  </si>
  <si>
    <t>A/chicken/Guanajuato/28159-546/1995</t>
  </si>
  <si>
    <t>FJ610108</t>
  </si>
  <si>
    <t>A/chicken/Jalisco/14589-660/1994</t>
  </si>
  <si>
    <t>AB558474</t>
  </si>
  <si>
    <t>A/chicken/Queretaro/14588-19/1995</t>
  </si>
  <si>
    <t>U79448</t>
  </si>
  <si>
    <t>A/chicken/Queretaro/7653-20/1995</t>
  </si>
  <si>
    <t>GU052588</t>
  </si>
  <si>
    <t>A/chicken/Mexico/37821-771/1996</t>
  </si>
  <si>
    <t>AB558473</t>
  </si>
  <si>
    <t>A/chicken/Puebla/8623-607/1994</t>
  </si>
  <si>
    <t>GU052667</t>
  </si>
  <si>
    <t>A/chicken/Puebla/14586-654/1994</t>
  </si>
  <si>
    <t>FJ610094</t>
  </si>
  <si>
    <t>A/chicken/Puebla/14587-644/1994</t>
  </si>
  <si>
    <t>GU052690</t>
  </si>
  <si>
    <t>A/chicken/Mexico/28159-541/1995</t>
  </si>
  <si>
    <t>GU186573</t>
  </si>
  <si>
    <t>A/chicken/Mexico/31381-7/1994</t>
  </si>
  <si>
    <t>U67783</t>
  </si>
  <si>
    <t>A/mallard/Ohio/556/1987_</t>
  </si>
  <si>
    <t>EU743035</t>
  </si>
  <si>
    <t>A/emu/TX/39924/1993</t>
  </si>
  <si>
    <t>GU186483</t>
  </si>
  <si>
    <t>A/chicken/Florida/25717/1993</t>
  </si>
  <si>
    <t>EU743106</t>
  </si>
  <si>
    <t>A/rhea/TX/39923/1993</t>
  </si>
  <si>
    <t>EU743027</t>
  </si>
  <si>
    <t>A/chicken/NY/14009/1993</t>
  </si>
  <si>
    <t>EU743019</t>
  </si>
  <si>
    <t>A/chicken/NJ/17169/1993</t>
  </si>
  <si>
    <t>CY034681</t>
  </si>
  <si>
    <t>A/chicken/Pennsylvania/3609/1993</t>
  </si>
  <si>
    <t>EF607858</t>
  </si>
  <si>
    <t>A/mallard/MD/790/2002</t>
  </si>
  <si>
    <t>EF607867</t>
  </si>
  <si>
    <t>A/mallard/Maryland/792/2002</t>
  </si>
  <si>
    <t>CY016611</t>
  </si>
  <si>
    <t>A/mallard/Maryland/789/2002</t>
  </si>
  <si>
    <t>GU053489</t>
  </si>
  <si>
    <t>A/mallard/Maryland/786/2002</t>
  </si>
  <si>
    <t>EF607862</t>
  </si>
  <si>
    <t>A/mallard/Maryland/258/2001</t>
  </si>
  <si>
    <t>EF607863</t>
  </si>
  <si>
    <t>A/mallard/Maryland/302/2001</t>
  </si>
  <si>
    <t>EF607861</t>
  </si>
  <si>
    <t>A/mallard/Maryland/252/2001</t>
  </si>
  <si>
    <t>EF607872</t>
  </si>
  <si>
    <t>A/mallard/MN/133/1998</t>
  </si>
  <si>
    <t>AY296064</t>
  </si>
  <si>
    <t>A/Chukkar/MN/14951-7/1998</t>
  </si>
  <si>
    <t>AY296080</t>
  </si>
  <si>
    <t>GU051872</t>
  </si>
  <si>
    <t>A/environment/New_York/200269-18/2002_</t>
  </si>
  <si>
    <t>CY036365</t>
  </si>
  <si>
    <t>A/avian/New_York/Sg-00372/2001</t>
  </si>
  <si>
    <t>AY296076</t>
  </si>
  <si>
    <t>A/unknown/NY/101250-18/2001</t>
  </si>
  <si>
    <t>CY034683</t>
  </si>
  <si>
    <t>A/chicken/Texas/167280-4/2002_</t>
  </si>
  <si>
    <t>GU052644</t>
  </si>
  <si>
    <t>A/chicken/Texas/298313-2/2004</t>
  </si>
  <si>
    <t>AY849793</t>
  </si>
  <si>
    <t>A/chicken/Texas/298313/2004</t>
  </si>
  <si>
    <t>AY296070</t>
  </si>
  <si>
    <t>A/Avian/NY/31588-3/2000</t>
  </si>
  <si>
    <t>AY296071</t>
  </si>
  <si>
    <t>AY296072</t>
  </si>
  <si>
    <t>A/duck/NY/44018-2/00</t>
  </si>
  <si>
    <t>EU182303</t>
  </si>
  <si>
    <t>A/Avian/NY/53726/2000</t>
  </si>
  <si>
    <t>AY296073</t>
  </si>
  <si>
    <t>A/chukkar/NY/51375/00</t>
  </si>
  <si>
    <t>AB241623</t>
  </si>
  <si>
    <t>A/duck/Hokkaido/84/2002_</t>
  </si>
  <si>
    <t>AB558458</t>
  </si>
  <si>
    <t>A/duck/Shizuoka/40/2002_</t>
  </si>
  <si>
    <t>EF607889</t>
  </si>
  <si>
    <t>A/shorebird/DE/1346/2001_</t>
  </si>
  <si>
    <t>GU050052</t>
  </si>
  <si>
    <t>A/Northern_shoveler/Utah/466781/2006</t>
  </si>
  <si>
    <t>CY034173</t>
  </si>
  <si>
    <t>A/cinnamon_teal/California/HKWF1111/2007_</t>
  </si>
  <si>
    <t>GQ923477</t>
  </si>
  <si>
    <t>A/mallard/Washington/456277-7/2006</t>
  </si>
  <si>
    <t>GQ923469</t>
  </si>
  <si>
    <t>A/mallard/Idaho/455398-2/2006</t>
  </si>
  <si>
    <t>GQ923485</t>
  </si>
  <si>
    <t>A/mallard/Washington/456277-2/2006</t>
  </si>
  <si>
    <t>GQ923157</t>
  </si>
  <si>
    <t>A/mallard/Oregon/461067-2/2006</t>
  </si>
  <si>
    <t>GQ923317</t>
  </si>
  <si>
    <t>A/Canada_goose/Wyoming/473197-10/2006</t>
  </si>
  <si>
    <t>GQ923325</t>
  </si>
  <si>
    <t>A/Canada_goose/Wyoming/473197-12/2006</t>
  </si>
  <si>
    <t>GU050105</t>
  </si>
  <si>
    <t>A/Canada_goose/Colorado/473047-2/2006</t>
  </si>
  <si>
    <t>GU050120</t>
  </si>
  <si>
    <t>A/Canada_goose/Colorado/474037-5/2006</t>
  </si>
  <si>
    <t>GU050151</t>
  </si>
  <si>
    <t>A/northern_pintail/California/491335/2007</t>
  </si>
  <si>
    <t>GU050082</t>
  </si>
  <si>
    <t>A/Northern_shoveler/Mississippi/469987-3/2006</t>
  </si>
  <si>
    <t>GU050090</t>
  </si>
  <si>
    <t>A/mallard/Mississippi/469988-2/2006</t>
  </si>
  <si>
    <t>GU050030</t>
  </si>
  <si>
    <t>A/mallard/Wisconsin/464979/2006</t>
  </si>
  <si>
    <t>CY056268</t>
  </si>
  <si>
    <t>A/mallard/California/39/2005_</t>
  </si>
  <si>
    <t>GQ923565</t>
  </si>
  <si>
    <t>A/mallard/Montana/458329-2/2006_</t>
  </si>
  <si>
    <t>GU051949</t>
  </si>
  <si>
    <t>A/mallard/Montana/456423/2006_</t>
  </si>
  <si>
    <t>GU052837</t>
  </si>
  <si>
    <t>A/mallard/Montana/458328-5/2006_</t>
  </si>
  <si>
    <t>GU050144</t>
  </si>
  <si>
    <t>A/gadwall/California/490899/2007</t>
  </si>
  <si>
    <t>CY075997</t>
  </si>
  <si>
    <t>A/gadwall/California/44287-137/2007_</t>
  </si>
  <si>
    <t>GU050197</t>
  </si>
  <si>
    <t>A/mallard/NV/449567-2/2006</t>
  </si>
  <si>
    <t>GQ923445</t>
  </si>
  <si>
    <t>A/mallard/Nevada/449567-3/2006</t>
  </si>
  <si>
    <t>GU050189</t>
  </si>
  <si>
    <t>A/mallard/NV/449567-1/2006</t>
  </si>
  <si>
    <t>GU050205</t>
  </si>
  <si>
    <t>A/mallard/NV/449567-4/2006</t>
  </si>
  <si>
    <t>GQ923453</t>
  </si>
  <si>
    <t>A/mallard/Nevada/450206-4/2006</t>
  </si>
  <si>
    <t>GQ923301</t>
  </si>
  <si>
    <t>A/northern_pintail/California/469993/2006</t>
  </si>
  <si>
    <t>CY076253</t>
  </si>
  <si>
    <t>A/northern_shoveler/Washington/44249-645/2006</t>
  </si>
  <si>
    <t>GU050067</t>
  </si>
  <si>
    <t>A/Northern_shoveler/Washington/467923/2006</t>
  </si>
  <si>
    <t>GU050045</t>
  </si>
  <si>
    <t>A/American_widgeon/Washington/466769/2006</t>
  </si>
  <si>
    <t>GU050038</t>
  </si>
  <si>
    <t>A/northern_pintail/California/466371/2006</t>
  </si>
  <si>
    <t>GQ923293</t>
  </si>
  <si>
    <t>A/northern_pintail/Utah/469648/2006</t>
  </si>
  <si>
    <t>GU050098</t>
  </si>
  <si>
    <t>A/northern_pintail/California/473046/2006</t>
  </si>
  <si>
    <t>EU557516</t>
  </si>
  <si>
    <t>A/northern_pintail/Alaska/44184-144/2006_</t>
  </si>
  <si>
    <t>CY076197</t>
  </si>
  <si>
    <t>A/mallard/Washington/44242-264/2006</t>
  </si>
  <si>
    <t>GU050250</t>
  </si>
  <si>
    <t>A/mallard/Washington/456273-3/2006</t>
  </si>
  <si>
    <t>GU051941</t>
  </si>
  <si>
    <t>A/mallard/Washington/454202-15/2006</t>
  </si>
  <si>
    <t>GU050136</t>
  </si>
  <si>
    <t>A/tundra_swan/Alaska//480410/2007</t>
  </si>
  <si>
    <t>GQ923165</t>
  </si>
  <si>
    <t>A/tundra_swan/Alaska/462958/2006</t>
  </si>
  <si>
    <t>GQ923437</t>
  </si>
  <si>
    <t>A/white_front_goose/Alaska/446843/2006</t>
  </si>
  <si>
    <t>GQ923461</t>
  </si>
  <si>
    <t>A/tundra_swan/Alaska/450959/2006</t>
  </si>
  <si>
    <t>GU050242</t>
  </si>
  <si>
    <t>A/Canada_goose/Alaska//453648/2006</t>
  </si>
  <si>
    <t>A/Canada_goose/AK/44075-058/2006</t>
  </si>
  <si>
    <t>EU099317</t>
  </si>
  <si>
    <t>AB558467</t>
  </si>
  <si>
    <t>A/duck/Chiba/1/2006_</t>
  </si>
  <si>
    <t>GU050002</t>
  </si>
  <si>
    <t>A/waterfowl/Colorado/462963/2006</t>
  </si>
  <si>
    <t>GQ923573</t>
  </si>
  <si>
    <t>A/avian/Colorado/456648/2006_</t>
  </si>
  <si>
    <t>GU049986</t>
  </si>
  <si>
    <t>A/duck/Oregon/459674-3/2006</t>
  </si>
  <si>
    <t>GU050059</t>
  </si>
  <si>
    <t>A/American_widgeon/Oregon/467919/2006</t>
  </si>
  <si>
    <t>GQ923133</t>
  </si>
  <si>
    <t>A/Guinea_fowl/Oregon/459674-5/2006</t>
  </si>
  <si>
    <t>CY095474</t>
  </si>
  <si>
    <t>A/mallard/British_Columbia/18311/2006</t>
  </si>
  <si>
    <t>CY076880</t>
  </si>
  <si>
    <t>A/cinnamon_teal/California/JN1504/2007_</t>
  </si>
  <si>
    <t>GU052829</t>
  </si>
  <si>
    <t>A/environment/California/508249/2007_</t>
  </si>
  <si>
    <t>CY095268</t>
  </si>
  <si>
    <t>A/northern_pintail/British_Columbia/07813/2005</t>
  </si>
  <si>
    <t>CY039375</t>
  </si>
  <si>
    <t>A/northern_pintail/British_Columbia/07847/2005</t>
  </si>
  <si>
    <t>DQ826532</t>
  </si>
  <si>
    <t>A/mallard/BC/373/2005</t>
  </si>
  <si>
    <t>CY047496</t>
  </si>
  <si>
    <t>A/mallard/British_Columbia/07826/2005</t>
  </si>
  <si>
    <t>GQ923397</t>
  </si>
  <si>
    <t>A/white_front_goose/Alaska/477003/2007</t>
  </si>
  <si>
    <t>EF607884</t>
  </si>
  <si>
    <t>A/tundra_swan/AK/44049-168/2006</t>
  </si>
  <si>
    <t>GU050182</t>
  </si>
  <si>
    <t>A/white_front_goose/Alaska//445210/2006</t>
  </si>
  <si>
    <t>GQ923517</t>
  </si>
  <si>
    <t>A/waterfowl/Colorado/443593/2006</t>
  </si>
  <si>
    <t>GU050265</t>
  </si>
  <si>
    <t>A/wild_bird/Wisconsin/439436-2/2006</t>
  </si>
  <si>
    <t>GU050174</t>
  </si>
  <si>
    <t>A/wild_bird/Wisconsin/439436/2006</t>
  </si>
  <si>
    <t>GQ923341</t>
  </si>
  <si>
    <t>A/mallard/Arkansas/473507-9/2006</t>
  </si>
  <si>
    <t>GQ923149</t>
  </si>
  <si>
    <t>A/wild_bird/Minnesota/460613-12/2006</t>
  </si>
  <si>
    <t>GU050258</t>
  </si>
  <si>
    <t>A/wild_bird/Wisconsin/433163-1/2006</t>
  </si>
  <si>
    <t>CY039636</t>
  </si>
  <si>
    <t>A/env/California/7251/2008_</t>
  </si>
  <si>
    <t>CY094037</t>
  </si>
  <si>
    <t>A/environment/California/7334/2008_</t>
  </si>
  <si>
    <t>CY096672</t>
  </si>
  <si>
    <t>A/blue-winged_teal/Guatemala/CIP049-12/2010_</t>
  </si>
  <si>
    <t>CY096680</t>
  </si>
  <si>
    <t>A/blue-winged_teal/Guatemala/CIP049-13/2010_</t>
  </si>
  <si>
    <t>CY096720</t>
  </si>
  <si>
    <t>A/blue-winged_teal/Guatemala/CIP049-09/2010_</t>
  </si>
  <si>
    <t>CY096704</t>
  </si>
  <si>
    <t>A/blue-winged_teal/Guatemala/CIP049-08/2010_</t>
  </si>
  <si>
    <t>CY033444</t>
  </si>
  <si>
    <t>A/American_green-winged_teal/California/HKWF609/2007</t>
  </si>
  <si>
    <t>GQ923253</t>
  </si>
  <si>
    <t>A/avian/Missouri/466554-6/2006</t>
  </si>
  <si>
    <t>CY094157</t>
  </si>
  <si>
    <t>A/mallard/California/8035/2008</t>
  </si>
  <si>
    <t>CY094181</t>
  </si>
  <si>
    <t>A/mallard/California/8834/2008_</t>
  </si>
  <si>
    <t>CY094717</t>
  </si>
  <si>
    <t>A/mallard/California/5386/2009</t>
  </si>
  <si>
    <t>CY094709</t>
  </si>
  <si>
    <t>A/mallard/California/5359/2009</t>
  </si>
  <si>
    <t>CY094645</t>
  </si>
  <si>
    <t>A/mallard/California/5502/2009</t>
  </si>
  <si>
    <t>CY094613</t>
  </si>
  <si>
    <t>A/mallard/California/5276/2009</t>
  </si>
  <si>
    <t>CY094597</t>
  </si>
  <si>
    <t>A/mallard/California/5250/2009</t>
  </si>
  <si>
    <t>CY094653</t>
  </si>
  <si>
    <t>A/mallard/California/5149/2009</t>
  </si>
  <si>
    <t>CY094733</t>
  </si>
  <si>
    <t>A/mallard/California/5191/2009</t>
  </si>
  <si>
    <t>CY094661</t>
  </si>
  <si>
    <t>A/mallard/California/5174/2009</t>
  </si>
  <si>
    <t>CY094725</t>
  </si>
  <si>
    <t>A/mallard/California/5491/2009</t>
  </si>
  <si>
    <t>CY094693</t>
  </si>
  <si>
    <t>A/mallard/California/5319/2009</t>
  </si>
  <si>
    <t>CY094581</t>
  </si>
  <si>
    <t>A/mallard/California/5212/2009</t>
  </si>
  <si>
    <t>EU980494</t>
  </si>
  <si>
    <t>A/mallard/MD/898/2002</t>
  </si>
  <si>
    <t>EF607869</t>
  </si>
  <si>
    <t>A/mallard/MD/866/2002</t>
  </si>
  <si>
    <t>EF607859</t>
  </si>
  <si>
    <t>A/mallard/MD/865/2002</t>
  </si>
  <si>
    <t>CY036424</t>
  </si>
  <si>
    <t>A/avian/New_York/Sg-00387/2002</t>
  </si>
  <si>
    <t>CY036428</t>
  </si>
  <si>
    <t>A/avian/New_York/Sg-00388/2002</t>
  </si>
  <si>
    <t>AY296077</t>
  </si>
  <si>
    <t>CY036369</t>
  </si>
  <si>
    <t>A/duck/New_York/Sg-00373/2001</t>
  </si>
  <si>
    <t>CY036385</t>
  </si>
  <si>
    <t>A/avian/New_York/Sg-00377/2001</t>
  </si>
  <si>
    <t>AY296078</t>
  </si>
  <si>
    <t>A/unknown/NY/118547-11/2001</t>
  </si>
  <si>
    <t>FJ357099</t>
  </si>
  <si>
    <t>A/environment/NY/98899-6/2001</t>
  </si>
  <si>
    <t>AY296075</t>
  </si>
  <si>
    <t>A/unknown/NY/9899-6/01</t>
  </si>
  <si>
    <t>CY036353</t>
  </si>
  <si>
    <t>A/avian/New_York/Sg-00369/2001</t>
  </si>
  <si>
    <t>CY005927</t>
  </si>
  <si>
    <t>A/shorebird/DE/101/2004_</t>
  </si>
  <si>
    <t>CY005969</t>
  </si>
  <si>
    <t>A/shorebird/DE/75/2004_</t>
  </si>
  <si>
    <t>EU871921</t>
  </si>
  <si>
    <t>A/ruddy_turnstone/NJ/327/2004_</t>
  </si>
  <si>
    <t>EF607860</t>
  </si>
  <si>
    <t>A/mallard/MD/185/2003</t>
  </si>
  <si>
    <t>FJ357069</t>
  </si>
  <si>
    <t>A/mallard/MN/1/2000</t>
  </si>
  <si>
    <t>EF607888</t>
  </si>
  <si>
    <t>A/mallard/MN/105/2000_</t>
  </si>
  <si>
    <t>EF607875</t>
  </si>
  <si>
    <t>A/mallard/Minnesota/410/2000</t>
  </si>
  <si>
    <t>A/wood_duck/MD/04-623/2004</t>
  </si>
  <si>
    <t>A/wild_duck/Ohio/623/2004</t>
  </si>
  <si>
    <t>A/wood_duck/Ohio/423/2004</t>
  </si>
  <si>
    <t>GU050717</t>
  </si>
  <si>
    <t>A/ruddy_turnstone/Delaware/499/2003</t>
  </si>
  <si>
    <t>GU186446</t>
  </si>
  <si>
    <t>A/ruddy_turnstone/DE/85/2003</t>
  </si>
  <si>
    <t>EF607880</t>
  </si>
  <si>
    <t>A/ruddy_turnstone/DE/313/2003</t>
  </si>
  <si>
    <t>GU049904</t>
  </si>
  <si>
    <t>A/avian/New_York/448534/2006</t>
  </si>
  <si>
    <t>CY039311</t>
  </si>
  <si>
    <t>A/unknown/New_York/89909/2006</t>
  </si>
  <si>
    <t>CY036751</t>
  </si>
  <si>
    <t>A/environment/New_York/11653-1/2005</t>
  </si>
  <si>
    <t>GQ923421</t>
  </si>
  <si>
    <t>A/duck/Pennsylvania/446080-6/2006</t>
  </si>
  <si>
    <t>GQ923429</t>
  </si>
  <si>
    <t>A/duck/Pennsylvania/446080-7/2006</t>
  </si>
  <si>
    <t>CY095156</t>
  </si>
  <si>
    <t>A/unknown/New_York/59316/2006</t>
  </si>
  <si>
    <t>GU049865</t>
  </si>
  <si>
    <t>A/avian/New_Jersey/437109/2006</t>
  </si>
  <si>
    <t>GU049880</t>
  </si>
  <si>
    <t>A/duck/New_York/440409/2006</t>
  </si>
  <si>
    <t>GQ117137</t>
  </si>
  <si>
    <t>A/duck/New_York/445743/2006</t>
  </si>
  <si>
    <t>CY039303</t>
  </si>
  <si>
    <t>A/unknown/New_York/78436/2006</t>
  </si>
  <si>
    <t>CY036034</t>
  </si>
  <si>
    <t>A/Muscovy_duck/New_York/62095-1/2006</t>
  </si>
  <si>
    <t>GQ117129</t>
  </si>
  <si>
    <t>A/chicken/New_York/439235/2006</t>
  </si>
  <si>
    <t>GU049888</t>
  </si>
  <si>
    <t>A/duck/New_York/440410/2006</t>
  </si>
  <si>
    <t>GQ923205</t>
  </si>
  <si>
    <t>A/green_winged_teal/Ohio/464069/2006</t>
  </si>
  <si>
    <t>GQ923141</t>
  </si>
  <si>
    <t>A/waterfowl/Minnesota/459675/2006</t>
  </si>
  <si>
    <t>GQ923509</t>
  </si>
  <si>
    <t>A/wild_bird/Minnesota/459254-5/2006</t>
  </si>
  <si>
    <t>A/ruddy_turnstone/DE/509531/2007</t>
  </si>
  <si>
    <t>A/ruddy_turnstone/Delaware/103/2007</t>
  </si>
  <si>
    <t>CY047552</t>
  </si>
  <si>
    <t>A/mallard/Quebec/16334/2005_</t>
  </si>
  <si>
    <t>FJ686738</t>
  </si>
  <si>
    <t>A/mallard/Maryland/897/2004</t>
  </si>
  <si>
    <t>GQ923213</t>
  </si>
  <si>
    <t>A/mallard/Minnesota/464334/2006</t>
  </si>
  <si>
    <t>GQ923389</t>
  </si>
  <si>
    <t>A/mallard/Louisiana/476670-4/2007</t>
  </si>
  <si>
    <t>EF607882</t>
  </si>
  <si>
    <t>A/northern_pintail/FL/598/2007</t>
  </si>
  <si>
    <t>GQ923245</t>
  </si>
  <si>
    <t>A/mallard/Michigan/466547-5/2006</t>
  </si>
  <si>
    <t>GU050167</t>
  </si>
  <si>
    <t>A/wild_bird/Wisconsin/433163-2/2006</t>
  </si>
  <si>
    <t>GU050023</t>
  </si>
  <si>
    <t>A/mallard/Illinois/464067-5/2006</t>
  </si>
  <si>
    <t>GQ923541</t>
  </si>
  <si>
    <t>A/duck/Ohio/470655/2007</t>
  </si>
  <si>
    <t>A/black_duck/NC/674-694/2006</t>
  </si>
  <si>
    <t>A/black_duck/NC/674-964/2006</t>
  </si>
  <si>
    <t>GQ923493</t>
  </si>
  <si>
    <t>A/waterfowl/Colorado/457952-2/2006</t>
  </si>
  <si>
    <t>GQ923261</t>
  </si>
  <si>
    <t>A/snow_goose/Montana/466771-4/2006</t>
  </si>
  <si>
    <t>GQ923357</t>
  </si>
  <si>
    <t>A/Canada_goose/New_York/475813-2/2007</t>
  </si>
  <si>
    <t>GQ923501</t>
  </si>
  <si>
    <t>A/green_winged_teal/Delaware/458672-5/2006</t>
  </si>
  <si>
    <t>CY079452</t>
  </si>
  <si>
    <t>A/American_black_duck/Illinois/08OS2688/2008</t>
  </si>
  <si>
    <t>CY097176</t>
  </si>
  <si>
    <t>A/mallard/Illinois/3974/2009</t>
  </si>
  <si>
    <t>GQ923349</t>
  </si>
  <si>
    <t>A/Canada_goose/Texas/475000-3/2006</t>
  </si>
  <si>
    <t>GU052845</t>
  </si>
  <si>
    <t>A/mallard/Pennsylvania/454069-12/2006_</t>
  </si>
  <si>
    <t>A/mute_swan/MI/451072-2/2006</t>
  </si>
  <si>
    <t>A/mute_swan/Michigan/451072/2006</t>
  </si>
  <si>
    <t>GQ923221</t>
  </si>
  <si>
    <t>A/mallard/Indiana/465297-2/2006</t>
  </si>
  <si>
    <t>GQ923309</t>
  </si>
  <si>
    <t>A/mallard/Kentucky/472048-2/2006</t>
  </si>
  <si>
    <t>GU050113</t>
  </si>
  <si>
    <t>A/mallard/Arkansas/473507-13/2006</t>
  </si>
  <si>
    <t>GQ923197</t>
  </si>
  <si>
    <t>A/American_wigeon/Iowa/463998/2006</t>
  </si>
  <si>
    <t>GQ923333</t>
  </si>
  <si>
    <t>A/mallard/Arkansas/473507-1/2006</t>
  </si>
  <si>
    <t>GQ923189</t>
  </si>
  <si>
    <t>A/American_wigeon/Iowa/463993/2006</t>
  </si>
  <si>
    <t>GQ923229</t>
  </si>
  <si>
    <t>A/avian/Missouri/465593-7/2006</t>
  </si>
  <si>
    <t>GU050015</t>
  </si>
  <si>
    <t>A/northern_pintail/Iowa/463992/2006</t>
  </si>
  <si>
    <t>GQ923373</t>
  </si>
  <si>
    <t>A/waterfowl/Colorado/476466-2/2007</t>
  </si>
  <si>
    <t>GU050128</t>
  </si>
  <si>
    <t>A/Canada_goose/Wisconsin/474847-4/2006</t>
  </si>
  <si>
    <t>GQ923525</t>
  </si>
  <si>
    <t>A/wild_bird/Minnesota/460613/2006</t>
  </si>
  <si>
    <t>GQ923181</t>
  </si>
  <si>
    <t>A/green_winged_teal/Iowa/463990-3/2006</t>
  </si>
  <si>
    <t>GU051980</t>
  </si>
  <si>
    <t>A/northern_pintail/Illinois/464067-4/2006_</t>
  </si>
  <si>
    <t>GU050008</t>
  </si>
  <si>
    <t>A/duck/Michigan/463796-7/2006</t>
  </si>
  <si>
    <t>CY028235</t>
  </si>
  <si>
    <t>A/mallard/Maryland/182/2006</t>
  </si>
  <si>
    <t>GU049920</t>
  </si>
  <si>
    <t>A/duck/New_York/470179/2006</t>
  </si>
  <si>
    <t>GQ923549</t>
  </si>
  <si>
    <t>A/quail/New_York/501360/2007</t>
  </si>
  <si>
    <t>CY097253</t>
  </si>
  <si>
    <t>A/environment/Indiana/3607/2009</t>
  </si>
  <si>
    <t>CY097237</t>
  </si>
  <si>
    <t>A/environment/Indiana/3596/2009</t>
  </si>
  <si>
    <t>CY097245</t>
  </si>
  <si>
    <t>A/environment/Indiana/3599/2009</t>
  </si>
  <si>
    <t>CY097261</t>
  </si>
  <si>
    <t>A/environment/Indiana/3610/2009</t>
  </si>
  <si>
    <t>CY089515</t>
  </si>
  <si>
    <t>A/mallard/Maryland/792/2007_</t>
  </si>
  <si>
    <t>GU050075</t>
  </si>
  <si>
    <t>A/green_winged_teal/Delaware/468157-6/2006</t>
  </si>
  <si>
    <t>GQ923285</t>
  </si>
  <si>
    <t>A/green_winged_teal/Ohio/468160/2006</t>
  </si>
  <si>
    <t>GQ923277</t>
  </si>
  <si>
    <t>A/mallard/Ohio/468159-4/2006</t>
  </si>
  <si>
    <t>GQ923269</t>
  </si>
  <si>
    <t>A/mallard/Ohio/468158/2006</t>
  </si>
  <si>
    <t>GQ923365</t>
  </si>
  <si>
    <t>A/waterfowl/Colorado/476466/2007</t>
  </si>
  <si>
    <t>GQ923237</t>
  </si>
  <si>
    <t>A/mallard/Michigan/466372-3/2006</t>
  </si>
  <si>
    <t>GQ117233</t>
  </si>
  <si>
    <t>A/environment/New_York/484678/2007</t>
  </si>
  <si>
    <t>GU050272</t>
  </si>
  <si>
    <t>A/environment/New_York/466812-3/2007</t>
  </si>
  <si>
    <t>GQ117201</t>
  </si>
  <si>
    <t>A/duck/New_York/481172/2007</t>
  </si>
  <si>
    <t>GQ117209</t>
  </si>
  <si>
    <t>A/environment/New_York/481173/2007</t>
  </si>
  <si>
    <t>GQ257433</t>
  </si>
  <si>
    <t>A/duck/New_York/492652/2007</t>
  </si>
  <si>
    <t>GQ117185</t>
  </si>
  <si>
    <t>A/avian/New_York/466812/2006</t>
  </si>
  <si>
    <t>GQ117241</t>
  </si>
  <si>
    <t>A/duck/New_York/489761/2007</t>
  </si>
  <si>
    <t>GQ117193</t>
  </si>
  <si>
    <t>A/duck/New_York/469961/2006</t>
  </si>
  <si>
    <t>GQ117177</t>
  </si>
  <si>
    <t>A/environment/New_York/466788/2006</t>
  </si>
  <si>
    <t>GQ117145</t>
  </si>
  <si>
    <t>A/duck/New_York/465571/2006</t>
  </si>
  <si>
    <t>GQ117225</t>
  </si>
  <si>
    <t>A/duck/New_York/484057/2007</t>
  </si>
  <si>
    <t>GQ117161</t>
  </si>
  <si>
    <t>A/turkey/New_York/465977/2006</t>
  </si>
  <si>
    <t>GQ117153</t>
  </si>
  <si>
    <t>A/duck/New_York/465976/2006</t>
  </si>
  <si>
    <t>GQ117169</t>
  </si>
  <si>
    <t>A/duck/New_York/466787/2006</t>
  </si>
  <si>
    <t>GQ923557</t>
  </si>
  <si>
    <t>A/duck/New_York/504371/2007</t>
  </si>
  <si>
    <t>GQ923533</t>
  </si>
  <si>
    <t>A/duck/New_York/504372/2007</t>
  </si>
  <si>
    <t>GQ117265</t>
  </si>
  <si>
    <t>A/duck/New_York/494165/2007</t>
  </si>
  <si>
    <t>GQ117249</t>
  </si>
  <si>
    <t>A/duck/New_York/490722/2007</t>
  </si>
  <si>
    <t>GU049935</t>
  </si>
  <si>
    <t>A/duck/New_York/483239/2007</t>
  </si>
  <si>
    <t>GU351859</t>
  </si>
  <si>
    <t>A/duck/Korea/GJ54/2004</t>
  </si>
  <si>
    <t>EA_nonGsGD</t>
  </si>
  <si>
    <t>AB558466</t>
  </si>
  <si>
    <t>A/duck/Tsukuba/168/2005</t>
  </si>
  <si>
    <t>CY077685</t>
  </si>
  <si>
    <t>A/duck/Victoria/26/1981</t>
  </si>
  <si>
    <t>CY045255</t>
  </si>
  <si>
    <t>A/shearwater/Australia/751/1975_</t>
  </si>
  <si>
    <t>GU052814</t>
  </si>
  <si>
    <t>A/tern/South_Africa/1959_</t>
  </si>
  <si>
    <t>U20460</t>
  </si>
  <si>
    <t>A/tern/South_Africa/1961_</t>
  </si>
  <si>
    <t>AJ632268</t>
  </si>
  <si>
    <t>A/duck/France/02166/2002_</t>
  </si>
  <si>
    <t>CY015089</t>
  </si>
  <si>
    <t>A/turkey/Ireland/1378/1983_</t>
  </si>
  <si>
    <t>M18451</t>
  </si>
  <si>
    <t>GU052853</t>
  </si>
  <si>
    <t>A/duck/Ireland/113/1983_</t>
  </si>
  <si>
    <t>M18450</t>
  </si>
  <si>
    <t>EU743135</t>
  </si>
  <si>
    <t>A/emu/NY/12716/1994_</t>
  </si>
  <si>
    <t>AM040150</t>
  </si>
  <si>
    <t>A/duck/France/05056a/2005</t>
  </si>
  <si>
    <t>AY500365</t>
  </si>
  <si>
    <t>A/turkey/England/N28/73</t>
  </si>
  <si>
    <t>GU052548</t>
  </si>
  <si>
    <t>A/turkey/England/N28/1973</t>
  </si>
  <si>
    <t>EU636684</t>
  </si>
  <si>
    <t>AF082042</t>
  </si>
  <si>
    <t>A/duck/Potsdam/1402-6/1986</t>
  </si>
  <si>
    <t>CY014642</t>
  </si>
  <si>
    <t>AF082038</t>
  </si>
  <si>
    <t>A/duck/Hong_Kong/205/1977_</t>
  </si>
  <si>
    <t>CY014615</t>
  </si>
  <si>
    <t>AF290443</t>
  </si>
  <si>
    <t>A/duck/Ho_Chi_Minh/014/78_</t>
  </si>
  <si>
    <t>AF082039</t>
  </si>
  <si>
    <t>A/duck/Hong_Kong/698/1979_</t>
  </si>
  <si>
    <t>EF597250</t>
  </si>
  <si>
    <t>EF597253</t>
  </si>
  <si>
    <t>A/duck/Hong_Kong/819/1980_</t>
  </si>
  <si>
    <t>EF597249</t>
  </si>
  <si>
    <t>A/duck/Hong_Kong/394/1978_</t>
  </si>
  <si>
    <t>AB558459</t>
  </si>
  <si>
    <t>A/mallard/Miyagi/53/1976_</t>
  </si>
  <si>
    <t>EF597247</t>
  </si>
  <si>
    <t>A/duck/Hong_Kong/23/1976_</t>
  </si>
  <si>
    <t>EF597248</t>
  </si>
  <si>
    <t>A/duck/Hong_Kong/312/1978_</t>
  </si>
  <si>
    <t>AB542809</t>
  </si>
  <si>
    <t>A/duck/Hong_Kong/313-4/1978_</t>
  </si>
  <si>
    <t>CY005575</t>
  </si>
  <si>
    <t>A/duck/Hong_Kong/342/78</t>
  </si>
  <si>
    <t>EF597251</t>
  </si>
  <si>
    <t>CY006028</t>
  </si>
  <si>
    <t>A/goose/Hong_Kong/23/1978_</t>
  </si>
  <si>
    <t>EF597252</t>
  </si>
  <si>
    <t>AF082041</t>
  </si>
  <si>
    <t>A/duck/Potsdam/2216-4/1984_</t>
  </si>
  <si>
    <t>GQ247849</t>
  </si>
  <si>
    <t>A/turkey/Italy/1980</t>
  </si>
  <si>
    <t>CY021381</t>
  </si>
  <si>
    <t>DQ122147</t>
  </si>
  <si>
    <t>A/duck_broiler/Malaysia/F189/07/04</t>
  </si>
  <si>
    <t>DQ104701</t>
  </si>
  <si>
    <t>A/duck/Malaysia/F118-08-04/2004</t>
  </si>
  <si>
    <t>FJ750571</t>
  </si>
  <si>
    <t>A/chicken/Belgium/150VB/1999</t>
  </si>
  <si>
    <t>CY022621</t>
  </si>
  <si>
    <t>A/chicken/Italy/22A/1998_</t>
  </si>
  <si>
    <t>AF194992</t>
  </si>
  <si>
    <t>A/chicken/Italy/9097/1997_</t>
  </si>
  <si>
    <t>GU228593</t>
  </si>
  <si>
    <t>A/mallard/Crimea/224/2008</t>
  </si>
  <si>
    <t>CY049756</t>
  </si>
  <si>
    <t>A/gadwall/Altai/1202/2007</t>
  </si>
  <si>
    <t>CY049772</t>
  </si>
  <si>
    <t>A/garganey/Altai/1213/2007</t>
  </si>
  <si>
    <t>FJ767715</t>
  </si>
  <si>
    <t>A/wild_bird_feces/Cheonsuman/6/2004_</t>
  </si>
  <si>
    <t>FJ767716</t>
  </si>
  <si>
    <t>A/wild_bird_feces/Cheonsumna/32/2004_</t>
  </si>
  <si>
    <t>AY995896</t>
  </si>
  <si>
    <t>A/mallard/Sweden/64/02</t>
  </si>
  <si>
    <t>AY995895</t>
  </si>
  <si>
    <t>A/mallard/Sweden/58/02_</t>
  </si>
  <si>
    <t>GU052580</t>
  </si>
  <si>
    <t>A/mallard/Netherlands/2/2005</t>
  </si>
  <si>
    <t>AY995889</t>
  </si>
  <si>
    <t>A/mallard/Sweden/31/02</t>
  </si>
  <si>
    <t>AY995893</t>
  </si>
  <si>
    <t>A/mallard/Sweden/49/2002_</t>
  </si>
  <si>
    <t>AY995897</t>
  </si>
  <si>
    <t>A/mallard/Sweden/79/02_</t>
  </si>
  <si>
    <t>AY995887</t>
  </si>
  <si>
    <t>A/mallard/Sweden/27/02_</t>
  </si>
  <si>
    <t>AY995892</t>
  </si>
  <si>
    <t>A/mallard/Sweden/40/02_</t>
  </si>
  <si>
    <t>AY995890</t>
  </si>
  <si>
    <t>A/mallard/Sweden/37/02_</t>
  </si>
  <si>
    <t>AY995888</t>
  </si>
  <si>
    <t>A/mallard/Sweden/28/02_</t>
  </si>
  <si>
    <t>AY995894</t>
  </si>
  <si>
    <t>A/mallard/Sweden/52/02_</t>
  </si>
  <si>
    <t>AY995886</t>
  </si>
  <si>
    <t>A/mallard/Sweden/22/02_</t>
  </si>
  <si>
    <t>FJ648285</t>
  </si>
  <si>
    <t>A/mallard/Bavaria/1/2007</t>
  </si>
  <si>
    <t>HM849030</t>
  </si>
  <si>
    <t>A/mallard/PT/4228/2007_</t>
  </si>
  <si>
    <t>HM849028</t>
  </si>
  <si>
    <t>A/mallard/PT/29497-10/2006</t>
  </si>
  <si>
    <t>GU194478</t>
  </si>
  <si>
    <t>A/teal/Switzerland/WV1070779/2007</t>
  </si>
  <si>
    <t>GU194471</t>
  </si>
  <si>
    <t>A/mallard/Switzerland/WV1070724/2007</t>
  </si>
  <si>
    <t>GU194476</t>
  </si>
  <si>
    <t>A/mallard/Switzerland/WV1070754/2007</t>
  </si>
  <si>
    <t>GU194473</t>
  </si>
  <si>
    <t>A/mallard/Switzerland/WV1070743/2007</t>
  </si>
  <si>
    <t>GU194472</t>
  </si>
  <si>
    <t>A/mallard/Switzerland/WV1070728/2007</t>
  </si>
  <si>
    <t>GU194475</t>
  </si>
  <si>
    <t>A/mallard/Switzerland/WV1070752/2007</t>
  </si>
  <si>
    <t>GU086232</t>
  </si>
  <si>
    <t>A/wild_bird/Korea/A81/2009</t>
  </si>
  <si>
    <t>EF541398</t>
  </si>
  <si>
    <t>A/duck/Viet_Nam/342/2001</t>
  </si>
  <si>
    <t>AJ621807</t>
  </si>
  <si>
    <t>A/duck/Primorie/2633/2001_</t>
  </si>
  <si>
    <t>GQ227604</t>
  </si>
  <si>
    <t>AJ621811</t>
  </si>
  <si>
    <t>A/duck/Primorie/2621/2001</t>
  </si>
  <si>
    <t>GQ162786</t>
  </si>
  <si>
    <t>AB558460</t>
  </si>
  <si>
    <t>A/duck/Tsukuba/394/2005_</t>
  </si>
  <si>
    <t>AB558461</t>
  </si>
  <si>
    <t>A/duck/Tsukuba/419/2005_</t>
  </si>
  <si>
    <t>AB535131</t>
  </si>
  <si>
    <t>A/whistling_swan/Shimane/580/2002_</t>
  </si>
  <si>
    <t>FJ789840</t>
  </si>
  <si>
    <t>A/wild_bird_feces/Cheonsuman2/2002_</t>
  </si>
  <si>
    <t>AB241614</t>
  </si>
  <si>
    <t>A/duck/Mongolia/54/2001</t>
  </si>
  <si>
    <t>AB535130</t>
  </si>
  <si>
    <t>A/teal/Tottori/150/2002_</t>
  </si>
  <si>
    <t>EF597254</t>
  </si>
  <si>
    <t>A/duck/Yunnan/435/2002_</t>
  </si>
  <si>
    <t>EF597257</t>
  </si>
  <si>
    <t>A/migratory_duck/Hong_Kong/MP206/2004_</t>
  </si>
  <si>
    <t>AB558468</t>
  </si>
  <si>
    <t>A/duck/Niigata/514/2006_</t>
  </si>
  <si>
    <t>GU361221</t>
  </si>
  <si>
    <t>A/aquatic_bird/Korea/w222/2007</t>
  </si>
  <si>
    <t>GU361214</t>
  </si>
  <si>
    <t>A/aquatic_bird/Korea/w206/2007</t>
  </si>
  <si>
    <t>GU361203</t>
  </si>
  <si>
    <t>A/aquatic_bird/Korea/w132/2006</t>
  </si>
  <si>
    <t>FJ767720</t>
  </si>
  <si>
    <t>A/mallard/Goseong/167/2007</t>
  </si>
  <si>
    <t>GU361224</t>
  </si>
  <si>
    <t>A/aquatic_bird/Korea/w231/2007</t>
  </si>
  <si>
    <t>GU361204</t>
  </si>
  <si>
    <t>A/aquatic_bird/Korea/w161/2007</t>
  </si>
  <si>
    <t>GU361212</t>
  </si>
  <si>
    <t>A/aquatic_bird/Korea/w204/2007</t>
  </si>
  <si>
    <t>GU361216</t>
  </si>
  <si>
    <t>A/aquatic_bird/Korea/w211/2007</t>
  </si>
  <si>
    <t>GU361226</t>
  </si>
  <si>
    <t>A/aquatic_bird/Korea/w235/2007</t>
  </si>
  <si>
    <t>GU361227</t>
  </si>
  <si>
    <t>A/aquatic_bird/Korea/w236/2007</t>
  </si>
  <si>
    <t>GU361225</t>
  </si>
  <si>
    <t>A/aquatic_bird/Korea/w234/2007</t>
  </si>
  <si>
    <t>GU361215</t>
  </si>
  <si>
    <t>A/aquatic_bird/Korea/w208/2007</t>
  </si>
  <si>
    <t>GU361228</t>
  </si>
  <si>
    <t>A/aquatic_bird/Korea/w209/2007_</t>
  </si>
  <si>
    <t>GU361207</t>
  </si>
  <si>
    <t>A/aquatic_bird/Korea/w191/2007</t>
  </si>
  <si>
    <t>GU361208</t>
  </si>
  <si>
    <t>A/aquatic_bird/Korea/w193/2007</t>
  </si>
  <si>
    <t>GU361209</t>
  </si>
  <si>
    <t>A/aquatic_bird/Korea/w198/2007</t>
  </si>
  <si>
    <t>GU361210</t>
  </si>
  <si>
    <t>A/aquatic_bird/Korea/w200/2007</t>
  </si>
  <si>
    <t>GU361213</t>
  </si>
  <si>
    <t>A/aquatic_bird/Korea/w205/2007</t>
  </si>
  <si>
    <t>GU361205</t>
  </si>
  <si>
    <t>A/aquatic_bird/Korea/w163/2007</t>
  </si>
  <si>
    <t>GU361206</t>
  </si>
  <si>
    <t>A/aquatic_bird/Korea/w164/2007</t>
  </si>
  <si>
    <t>GU086231</t>
  </si>
  <si>
    <t>A/duck/Korea/A93/2008</t>
  </si>
  <si>
    <t>GU361229</t>
  </si>
  <si>
    <t>A/aquatic_bird/Korea/w344/2008</t>
  </si>
  <si>
    <t>GU361231</t>
  </si>
  <si>
    <t>A/aquatic_bird/Korea/w351/2008</t>
  </si>
  <si>
    <t>GU361230</t>
  </si>
  <si>
    <t>A/aquatic_bird/Korea/w347/2008</t>
  </si>
  <si>
    <t>GU086230</t>
  </si>
  <si>
    <t>A/duck/Korea/A14/2008</t>
  </si>
  <si>
    <t>AB558479</t>
  </si>
  <si>
    <t>A/duck/Tsukuba/189/2008</t>
  </si>
  <si>
    <t>GU361220</t>
  </si>
  <si>
    <t>A/aquatic_bird/Korea/w221/2007</t>
  </si>
  <si>
    <t>GU361222</t>
  </si>
  <si>
    <t>A/aquatic_bird/Korea/w229/2007</t>
  </si>
  <si>
    <t>GU361223</t>
  </si>
  <si>
    <t>A/aquatic_bird/Korea/w230/2007</t>
  </si>
  <si>
    <t>GU361219</t>
  </si>
  <si>
    <t>A/aquatic_bird/Korea/w218/2007</t>
  </si>
  <si>
    <t>GU361217</t>
  </si>
  <si>
    <t>A/aquatic_bird/Korea/w216/2007</t>
  </si>
  <si>
    <t>GU361211</t>
  </si>
  <si>
    <t>A/aquatic_bird/Korea/w202/2007</t>
  </si>
  <si>
    <t>EF597256</t>
  </si>
  <si>
    <t>A/duck/Jiang_Xi/197820/2003_</t>
  </si>
  <si>
    <t>EF597255</t>
  </si>
  <si>
    <t>A/duck/Jiang_Xi/6146/2003_</t>
  </si>
  <si>
    <t>FJ767712</t>
  </si>
  <si>
    <t>A/wild_bird_feces/Goseong/71/2005</t>
  </si>
  <si>
    <t>AB558465</t>
  </si>
  <si>
    <t>A/duck/Tsukuba/63/2005</t>
  </si>
  <si>
    <t>AB558464</t>
  </si>
  <si>
    <t>A/duck/Tsukuba/9/2005</t>
  </si>
  <si>
    <t>EF597258</t>
  </si>
  <si>
    <t>A/duck/Jiang_Xi/1286/2005</t>
  </si>
  <si>
    <t>GU361192</t>
  </si>
  <si>
    <t>A/aquatic_bird/Korea/w16/2005_</t>
  </si>
  <si>
    <t>JF800144</t>
  </si>
  <si>
    <t>A/spot-billed_duck/Korea/KNU_SYG06/2006_</t>
  </si>
  <si>
    <t>AB558478</t>
  </si>
  <si>
    <t>A/duck/Niigata/554/2007</t>
  </si>
  <si>
    <t>AB516420</t>
  </si>
  <si>
    <t>A/northern_pintail/Aomori/1192/2008_</t>
  </si>
  <si>
    <t>AB558476</t>
  </si>
  <si>
    <t>A/duck/Niigata/477/2007</t>
  </si>
  <si>
    <t>AB558477</t>
  </si>
  <si>
    <t>A/duck/Niigata/536/2007</t>
  </si>
  <si>
    <t>AB378682</t>
  </si>
  <si>
    <t>A/duck/Hokkaido/167/2007_</t>
  </si>
  <si>
    <t>AB516418</t>
  </si>
  <si>
    <t>A/northern_pintail/Aomori/385/2008_</t>
  </si>
  <si>
    <t>EF597259</t>
  </si>
  <si>
    <t>A/duck/Jiang_Xi/1850/2005</t>
  </si>
  <si>
    <t>EF634332</t>
  </si>
  <si>
    <t>A/garganey/SanJiang/160/2006</t>
  </si>
  <si>
    <t>AB490826</t>
  </si>
  <si>
    <t>A/northern_pintail/Akita/714/2006</t>
  </si>
  <si>
    <t>GU361194</t>
  </si>
  <si>
    <t>A/aquatic_bird/Korea/w74/2005</t>
  </si>
  <si>
    <t>GU361196</t>
  </si>
  <si>
    <t>A/aquatic_bird/Korea/w81/2005</t>
  </si>
  <si>
    <t>GU361195</t>
  </si>
  <si>
    <t>A/aquatic_bird/Korea/w79/2005</t>
  </si>
  <si>
    <t>GU361193</t>
  </si>
  <si>
    <t>A/aquatic_bird/Korea/w54/2005</t>
  </si>
  <si>
    <t>AB516414</t>
  </si>
  <si>
    <t>A/northern_pintail/Akita/1256/2007</t>
  </si>
  <si>
    <t>AB516416</t>
  </si>
  <si>
    <t>A/northern_pintail/Akita/1355/2007</t>
  </si>
  <si>
    <t>GU361199</t>
  </si>
  <si>
    <t>A/aquatic_bird/Korea/w114/2006</t>
  </si>
  <si>
    <t>AB558469</t>
  </si>
  <si>
    <t>A/duck/Tsukuba/536/2006</t>
  </si>
  <si>
    <t>AB558470</t>
  </si>
  <si>
    <t>A/duck/Tsukuba/541/2006</t>
  </si>
  <si>
    <t>AB558471</t>
  </si>
  <si>
    <t>A/duck/Shimane/19/2006</t>
  </si>
  <si>
    <t>FJ461593</t>
  </si>
  <si>
    <t>A/swine/Korea/C13/2008</t>
  </si>
  <si>
    <t>GU361198</t>
  </si>
  <si>
    <t>A/aquatic_bird/Korea/w113/2006</t>
  </si>
  <si>
    <t>GU361202</t>
  </si>
  <si>
    <t>A/aquatic_bird/Korea/w125/2006</t>
  </si>
  <si>
    <t>GU361201</t>
  </si>
  <si>
    <t>A/aquatic_bird/Korea/w121/2006</t>
  </si>
  <si>
    <t>GU361197</t>
  </si>
  <si>
    <t>A/aquatic_bird/Korea/w96/2005</t>
  </si>
  <si>
    <t>FJ767714</t>
  </si>
  <si>
    <t>A/wild_bird_feces/Byeongcheon-cheon/12/2006</t>
  </si>
  <si>
    <t>AB241618</t>
  </si>
  <si>
    <t>A/swan/Hokkaido/67/1996_</t>
  </si>
  <si>
    <t>DQ092869</t>
  </si>
  <si>
    <t>A/Pekin_duck/Singapore/F59/04/98</t>
  </si>
  <si>
    <t>AF303057</t>
  </si>
  <si>
    <t>A/duck/Malaysia/F119-3/97_</t>
  </si>
  <si>
    <t>GQ227551</t>
  </si>
  <si>
    <t>A/duck/Altai/1285/1991_</t>
  </si>
  <si>
    <t>EF597262</t>
  </si>
  <si>
    <t>A/mallard/Italy/1980/1993</t>
  </si>
  <si>
    <t>EF591757</t>
  </si>
  <si>
    <t>A/ostrich/South_Africa/AI1160/2006</t>
  </si>
  <si>
    <t>FR771823</t>
  </si>
  <si>
    <t>A/spur-winged_goose/Nigeria/2/2008</t>
  </si>
  <si>
    <t>FR771825</t>
  </si>
  <si>
    <t>A/spur-winged_goose/Nigeria/226/2008</t>
  </si>
  <si>
    <t>AJ972673</t>
  </si>
  <si>
    <t>A/duck/France/05057b/2005</t>
  </si>
  <si>
    <t>AJ971298</t>
  </si>
  <si>
    <t>A/duck/France/05054a/2005_</t>
  </si>
  <si>
    <t>EU544247</t>
  </si>
  <si>
    <t>A/white-faced_whistling_duck/Nigeria/3927-1/2007</t>
  </si>
  <si>
    <t>EU544242</t>
  </si>
  <si>
    <t>A/spur-winged_goose/Nigeria/5388-5/2007</t>
  </si>
  <si>
    <t>EU544244</t>
  </si>
  <si>
    <t>A/spur-winged_goose/Nigeria/5388-8/2007</t>
  </si>
  <si>
    <t>GU046740</t>
  </si>
  <si>
    <t>A/mallard/Bavaria/39/2006_</t>
  </si>
  <si>
    <t>GU228595</t>
  </si>
  <si>
    <t>A/garganey/Crimea/97/2008</t>
  </si>
  <si>
    <t>CY076929</t>
  </si>
  <si>
    <t>A/mallard/Sweden/74/2003</t>
  </si>
  <si>
    <t>CY024746</t>
  </si>
  <si>
    <t>A/duck/Italy/775/2004_</t>
  </si>
  <si>
    <t>GU046782</t>
  </si>
  <si>
    <t>A/swan/Bavaria/15/2007</t>
  </si>
  <si>
    <t>GU046735</t>
  </si>
  <si>
    <t>A/mallard/Bavaria/36/2006_</t>
  </si>
  <si>
    <t>CY034758</t>
  </si>
  <si>
    <t>A/mallard/Italy/4223-2/2006</t>
  </si>
  <si>
    <t>CY022645</t>
  </si>
  <si>
    <t>A/teal/Italy/3812/2005_</t>
  </si>
  <si>
    <t>DQ387854</t>
  </si>
  <si>
    <t>A/mallard/Bavaria/1/2005</t>
  </si>
  <si>
    <t>CY022637</t>
  </si>
  <si>
    <t>A/teal/Italy/3931-38/2005</t>
  </si>
  <si>
    <t>DQ851561</t>
  </si>
  <si>
    <t>A/teal/Italy/3931/2005</t>
  </si>
  <si>
    <t>GU046738</t>
  </si>
  <si>
    <t>A/mallard/Bavaria/38/2006_</t>
  </si>
  <si>
    <t>HM849026</t>
  </si>
  <si>
    <t>A/mallard/PT/28003/2007_</t>
  </si>
  <si>
    <t>HM849027</t>
  </si>
  <si>
    <t>A/mallard/PT/28006/2007_</t>
  </si>
  <si>
    <t>HM849029</t>
  </si>
  <si>
    <t>A/mallard/PT/37369/2007_</t>
  </si>
  <si>
    <t>CY046150</t>
  </si>
  <si>
    <t>A/duck/France/06436/2006_</t>
  </si>
  <si>
    <t>CY046174</t>
  </si>
  <si>
    <t>A/duck/France/080032/2008</t>
  </si>
  <si>
    <t>CY076937</t>
  </si>
  <si>
    <t>A/mallard/Netherlands/65/2006_</t>
  </si>
  <si>
    <t>CY046166</t>
  </si>
  <si>
    <t>A/Muscovy_duck/France/070090b/2007_</t>
  </si>
  <si>
    <t>CY046158</t>
  </si>
  <si>
    <t>A/mallard/France/06964/2006_</t>
  </si>
  <si>
    <t>CY046142</t>
  </si>
  <si>
    <t>A/mallard/France/061054/2006_</t>
  </si>
  <si>
    <t>AY684894</t>
  </si>
  <si>
    <t>A/mallard/Netherlands/3/1999</t>
  </si>
  <si>
    <t>CY064942</t>
  </si>
  <si>
    <t>AY995891</t>
  </si>
  <si>
    <t>A/mallard/Sweden/39/02_</t>
  </si>
  <si>
    <t>DQ251447</t>
  </si>
  <si>
    <t>A/duck/Denmark/65047/04</t>
  </si>
  <si>
    <t>AY531029</t>
  </si>
  <si>
    <t>A/mallard/Denmark/64650/03_</t>
  </si>
  <si>
    <t>AY995883</t>
  </si>
  <si>
    <t>A/mallard/Sweden/2/02</t>
  </si>
  <si>
    <t>EF597268</t>
  </si>
  <si>
    <t>A/mallard/Italy/36/2002_</t>
  </si>
  <si>
    <t>CY022261</t>
  </si>
  <si>
    <t>A/poultry/Italy/365/1997</t>
  </si>
  <si>
    <t>EF597264</t>
  </si>
  <si>
    <t>A/turkey/Italy/392/1997</t>
  </si>
  <si>
    <t>CY018949</t>
  </si>
  <si>
    <t>A/poultry/Italy/382/1997</t>
  </si>
  <si>
    <t>AJ305306</t>
  </si>
  <si>
    <t>A/chicken/Italy/8/98</t>
  </si>
  <si>
    <t>CY020229</t>
  </si>
  <si>
    <t>A/poultry/Italy/373/1997</t>
  </si>
  <si>
    <t>CY015115</t>
  </si>
  <si>
    <t>A/chicken/Italy/312/1997</t>
  </si>
  <si>
    <t>AF194169</t>
  </si>
  <si>
    <t>AF194990</t>
  </si>
  <si>
    <t>A/chicken/Italy/367/97</t>
  </si>
  <si>
    <t>AF194991</t>
  </si>
  <si>
    <t>A/guinea_fowl/Italy/330/97</t>
  </si>
  <si>
    <t>CY017403</t>
  </si>
  <si>
    <t>A/poultry/Italy/330/1997</t>
  </si>
  <si>
    <t>AJ632269</t>
  </si>
  <si>
    <t>A/chicken/France/03426a/03</t>
  </si>
  <si>
    <t>CY021525</t>
  </si>
  <si>
    <t>A/turkey/Italy/1258/2005</t>
  </si>
  <si>
    <t>CY022629</t>
  </si>
  <si>
    <t>A/turkey/Italy/1325/2005</t>
  </si>
  <si>
    <t>EF597267</t>
  </si>
  <si>
    <t>AY995885</t>
  </si>
  <si>
    <t>A/mallard/Sweden/21/2002</t>
  </si>
  <si>
    <t>EF597266</t>
  </si>
  <si>
    <t>A/mallard/Italy/208/2000_</t>
  </si>
  <si>
    <t>EU871820</t>
  </si>
  <si>
    <t>AF082040</t>
  </si>
  <si>
    <t>AF082043</t>
  </si>
  <si>
    <t>EF607856</t>
  </si>
  <si>
    <t>GU186785</t>
  </si>
  <si>
    <t>CY053325</t>
  </si>
  <si>
    <t>GU186517</t>
  </si>
  <si>
    <t>CY077110</t>
  </si>
  <si>
    <t>CY045399</t>
  </si>
  <si>
    <t>CY043928</t>
  </si>
  <si>
    <t>GU186509</t>
  </si>
  <si>
    <t>GU051957</t>
  </si>
  <si>
    <t>EF607853</t>
  </si>
  <si>
    <t>GQ387442</t>
  </si>
  <si>
    <t>JF758741</t>
  </si>
  <si>
    <t>JF758702</t>
  </si>
  <si>
    <t>JF758668</t>
  </si>
  <si>
    <t>JF758681</t>
  </si>
  <si>
    <t>JF758697</t>
  </si>
  <si>
    <t>JF758688</t>
  </si>
  <si>
    <t>JF758727</t>
  </si>
  <si>
    <t>JF758670</t>
  </si>
  <si>
    <t>JF758760</t>
  </si>
  <si>
    <t>CY031036</t>
  </si>
  <si>
    <t>JF758723</t>
  </si>
  <si>
    <t>JF758734</t>
  </si>
  <si>
    <t>JF758715</t>
  </si>
  <si>
    <t>CY095482</t>
  </si>
  <si>
    <t>GU186531</t>
  </si>
  <si>
    <t>EF607854</t>
  </si>
  <si>
    <t>EF607855</t>
  </si>
  <si>
    <t>CY034679</t>
  </si>
  <si>
    <t>FJ032001</t>
  </si>
  <si>
    <t>CY097350</t>
  </si>
  <si>
    <t>JF758813</t>
  </si>
  <si>
    <t>X07826</t>
  </si>
  <si>
    <t>A/chicken/Henan/1/2004</t>
  </si>
  <si>
    <t>Strain</t>
  </si>
  <si>
    <t>Annotation</t>
  </si>
  <si>
    <t>Prediction</t>
  </si>
  <si>
    <t>Correct</t>
  </si>
  <si>
    <t>Sakoda,Y.; Ito,H.; Uchida,Y.; Okamatsu,M.; Yamamoto,N.; Soda,K.; Nomura,N.; Kuribayashi,S.; Shichinohe,S.; Sunden,Y.; Umemura,T.; Usui,T.; Ozaki,H.; Yamaguchi,T.; Murase,T.; Ito,T.; Saito,T.; Takada,A.; Kida,H.; Jizou,M.</t>
  </si>
  <si>
    <t>EPI359873</t>
  </si>
  <si>
    <t>A/common Ketrel/Korea/Q197/2011</t>
  </si>
  <si>
    <t>Kim,H.R.; Lee,Y.J.; Park,C.K.; Oem,J.K.; Lee,O.S.; Kang,H.M.; Choi,J.G.; Bae,Y.C.</t>
  </si>
  <si>
    <t>EPI359889</t>
  </si>
  <si>
    <t>A/white fronted goose/Korea/Q27/2011</t>
  </si>
  <si>
    <t>EPI359886</t>
  </si>
  <si>
    <t>A/quail/Korea/GC395/2011</t>
  </si>
  <si>
    <t>EPI359885</t>
  </si>
  <si>
    <t>A/pheasant/Korea/PT411/2011</t>
  </si>
  <si>
    <t>EPI359890</t>
  </si>
  <si>
    <t>A/whooper swan/Korea/Q28/2011</t>
  </si>
  <si>
    <t>EPI359887</t>
  </si>
  <si>
    <t>A/turkey/Korea/DDC518/2011</t>
  </si>
  <si>
    <t>EPI360025</t>
  </si>
  <si>
    <t>2011-Jul-14</t>
  </si>
  <si>
    <t>A/heron/Cambodia/TM068/2011</t>
  </si>
  <si>
    <t>Buchy,P.</t>
  </si>
  <si>
    <t>EPI361404</t>
  </si>
  <si>
    <t>2011-Apr-27</t>
  </si>
  <si>
    <t>A/environment/Cambodia/C453W/2011</t>
  </si>
  <si>
    <t>Buchy,P.; Sorn,S.; Allal,L.</t>
  </si>
  <si>
    <t>EPI361403</t>
  </si>
  <si>
    <t>A/environment/Cambodia/C433W/2011</t>
  </si>
  <si>
    <t>EPI361402</t>
  </si>
  <si>
    <t>A/environment/Cambodia/C429D/2011</t>
  </si>
  <si>
    <t>EPI361401</t>
  </si>
  <si>
    <t>A/environment/Cambodia/C425D/2011</t>
  </si>
  <si>
    <t>EPI361400</t>
  </si>
  <si>
    <t>A/environment/Cambodia/C85W/2011</t>
  </si>
  <si>
    <t>EPI361399</t>
  </si>
  <si>
    <t>2011-Mar-23</t>
  </si>
  <si>
    <t>A/environment/Cambodia/C57W/2011</t>
  </si>
  <si>
    <t>EPI361398</t>
  </si>
  <si>
    <t>A/environment/Cambodia/C53W/2011</t>
  </si>
  <si>
    <t>EPI361815</t>
  </si>
  <si>
    <t>Manz,B.; Brunotte,L.; Reuther,P.; Schwemmle,M.</t>
  </si>
  <si>
    <t>EPI361794</t>
  </si>
  <si>
    <t>2012-Jan-10</t>
  </si>
  <si>
    <t>A/Cambodia/W0112303/2012</t>
  </si>
  <si>
    <t>EPI361768</t>
  </si>
  <si>
    <t>2011-Aug-18</t>
  </si>
  <si>
    <t>A/Cambodia/V0813302/2011</t>
  </si>
  <si>
    <t>EPI361765</t>
  </si>
  <si>
    <t>2011-Jul-19</t>
  </si>
  <si>
    <t>A/Cambodia/V0719348/2011</t>
  </si>
  <si>
    <t>EPI360035</t>
  </si>
  <si>
    <t>A/marabou stork/Cambodia/TM068/2011</t>
  </si>
  <si>
    <t>EPI359880</t>
  </si>
  <si>
    <t>A/eurasian eagle owl/Korea/Q133/2011</t>
  </si>
  <si>
    <t>EPI359891</t>
  </si>
  <si>
    <t>A/wild bird/Korea/IS18/2011</t>
  </si>
  <si>
    <t>EPI359862</t>
  </si>
  <si>
    <t>A/eurasian eagle owl/Korea/Q182/2011</t>
  </si>
  <si>
    <t>EPI359861</t>
  </si>
  <si>
    <t>A/eurasian eagle owl/Korea/Q178/2011</t>
  </si>
  <si>
    <t>EPI359881</t>
  </si>
  <si>
    <t>A/eurasian eagle owl/Korea/Q196/2011</t>
  </si>
  <si>
    <t>EPI361791</t>
  </si>
  <si>
    <t>2011-Nov-03</t>
  </si>
  <si>
    <t>A/chicken/Cambodia/089LC3/2011</t>
  </si>
  <si>
    <t>EPI361789</t>
  </si>
  <si>
    <t>A/chicken/Cambodia/089LC2/2011</t>
  </si>
  <si>
    <t>EPI361788</t>
  </si>
  <si>
    <t>A/chicken/Cambodia/089LC1/2011</t>
  </si>
  <si>
    <t>EPI361783</t>
  </si>
  <si>
    <t>2011-Sep-08</t>
  </si>
  <si>
    <t>A/chicken/Cambodia/083LC/2011</t>
  </si>
  <si>
    <t>EPI359869</t>
  </si>
  <si>
    <t>A/chicken/Korea/Iksan/2010</t>
  </si>
  <si>
    <t>EPI359866</t>
  </si>
  <si>
    <t>A/chicken/Korea/Asan90/2011</t>
  </si>
  <si>
    <t>EPI359870</t>
  </si>
  <si>
    <t>A/chicken/Korea/PT412/2011</t>
  </si>
  <si>
    <t>EPI359867</t>
  </si>
  <si>
    <t>A/chicken/Korea/IC546/2011</t>
  </si>
  <si>
    <t>EPI359871</t>
  </si>
  <si>
    <t>A/chicken/Korea/SJ378/2011</t>
  </si>
  <si>
    <t>EPI359877</t>
  </si>
  <si>
    <t>A/duck/Korea/IC360/2011</t>
  </si>
  <si>
    <t>EPI359872</t>
  </si>
  <si>
    <t>A/chicken/Korea/YS171/2011</t>
  </si>
  <si>
    <t>EPI361775</t>
  </si>
  <si>
    <t>A/duck/Cambodia/083D1/2011</t>
  </si>
  <si>
    <t>EPI361760</t>
  </si>
  <si>
    <t>2011-Jul-23</t>
  </si>
  <si>
    <t>A/duck/Cambodia/072D6/2011</t>
  </si>
  <si>
    <t>EPI360042</t>
  </si>
  <si>
    <t>A/duck/Cambodia/072D1/2011</t>
  </si>
  <si>
    <t>EPI359878</t>
  </si>
  <si>
    <t>A/duck/Korea/NJ83/2011</t>
  </si>
  <si>
    <t>EPI359876</t>
  </si>
  <si>
    <t>A/duck/Korea/Cheonan/2010</t>
  </si>
  <si>
    <t>EPI359874</t>
  </si>
  <si>
    <t>A/duck/Korea/AS117/2011</t>
  </si>
  <si>
    <t>EPI359879</t>
  </si>
  <si>
    <t>A/duck/Korea/YA54/2011</t>
  </si>
  <si>
    <t>EPI359883</t>
  </si>
  <si>
    <t>EPI359884</t>
  </si>
  <si>
    <t>EPI359864</t>
  </si>
  <si>
    <t>A/baikal teal/Korea/Q34/2011</t>
  </si>
  <si>
    <t>EPI359865</t>
  </si>
  <si>
    <t>A/baikal teal/Korea/Q524/2010</t>
  </si>
  <si>
    <t>EPI359882</t>
  </si>
  <si>
    <t>A/eurasian sparrowhawk/Korea/Q94/2011</t>
  </si>
  <si>
    <t>A/duck/Viet_Nam/TG24-01/2005</t>
  </si>
  <si>
    <t>A/marabou_stork/Cambodia/TM068/2011</t>
  </si>
  <si>
    <t>A/Canada_goose/England/AV578-8276/2008</t>
  </si>
  <si>
    <t>A/chicken/Turkey/Misinli_ist582/2006</t>
  </si>
  <si>
    <t>A/chicken/Turkey/Goncaaydin_ist982/2006</t>
  </si>
  <si>
    <t>A/chicken/Turkey/Hilvan_ist271/2005</t>
  </si>
  <si>
    <t>A/chicken/Turkey/Baklali_ist955/2006</t>
  </si>
  <si>
    <t>A/chicken/Turkey/Silivri_ist962/2006</t>
  </si>
  <si>
    <t>A/chicken/Turkey/B.Cekmece_ist980/2006</t>
  </si>
  <si>
    <t>A/bird/Turkey/Unye_ist06/2006</t>
  </si>
  <si>
    <t>A/seagull/Turkey/Cayeli_ist04/2006</t>
  </si>
  <si>
    <t>A/chicken/Turkey/Enez_ist929/2006</t>
  </si>
  <si>
    <t>A/chicken/Turkey/Sirapinar_ist706/2006</t>
  </si>
  <si>
    <t>A/chicken/Turkey/Esetce_ist986/2006</t>
  </si>
  <si>
    <t>A/chicken/Turkey/Taflan_ist15/2006</t>
  </si>
  <si>
    <t>A/eurasian_eagle_owl/Korea/Q178/2011</t>
  </si>
  <si>
    <t>A/common_Ketrel/Korea/Q197/2011</t>
  </si>
  <si>
    <t>A/environment/Chang_Sha/1/2009</t>
  </si>
  <si>
    <t>A/whooper_swan/Hamanaka/2011</t>
  </si>
  <si>
    <t>A/environment/Chang_Sha/3/2009</t>
  </si>
  <si>
    <t>A/tufted_duck/Fukushima/2/2011</t>
  </si>
  <si>
    <t>A/whooper_swan/Hokkaido/13-21/2011</t>
  </si>
  <si>
    <t>A/tufted_duck/Fukushima/4/2011</t>
  </si>
  <si>
    <t>A/peregrine_falcon/Tochigi/15/2011</t>
  </si>
  <si>
    <t>A/herring_gull/Mongolia/833T/2009</t>
  </si>
  <si>
    <t>A/peregrine_falcon/Kyoto/2602A009/2011</t>
  </si>
  <si>
    <t>A/wild_bird/Korea/IS18/2011</t>
  </si>
  <si>
    <t>A/baikal_teal/Korea/Q34/2011</t>
  </si>
  <si>
    <t>A/eurasian_eagle_owl/Korea/Q196/2011</t>
  </si>
  <si>
    <t>A/environment/Chang_Sha/2/2009</t>
  </si>
  <si>
    <t>A/tufted_duck/Yamaguchi/3502B007/2011</t>
  </si>
  <si>
    <t>A/ruddy_shelduck/Mongolia/911T/2009</t>
  </si>
  <si>
    <t>A/chicken/Viet_Nam/TMU009/2008</t>
  </si>
  <si>
    <t>A/whistling_swan/Fukushima/207/2011</t>
  </si>
  <si>
    <t>A/baikal_teal/Korea/Q524/2010</t>
  </si>
  <si>
    <t>A/peregrine_falcon/Aichi/2302O017/2011</t>
  </si>
  <si>
    <t>A/Muscovy_duck/Vietnam/18151/2009</t>
  </si>
  <si>
    <t>A/peregrine_falcon/Aomori/7/2011</t>
  </si>
  <si>
    <t>A/eurasian_sparrowhawk/Korea/Q94/2011</t>
  </si>
  <si>
    <t>A/tundra_swan/Tottori/12-002/2010</t>
  </si>
  <si>
    <t>A/environment/Chang_Sha/25/2009</t>
  </si>
  <si>
    <t>A/whooper_swan/Korea/Q28/2011</t>
  </si>
  <si>
    <t>A/eurasian_eagle_owl/Korea/Q182/2011</t>
  </si>
  <si>
    <t>A/white_fronted_goose/Korea/Q27/2011</t>
  </si>
  <si>
    <t>A/Muscovy_duck/Vietnam/18153/2009</t>
  </si>
  <si>
    <t>A/Muscovy_duck/Vietnam/18152/2009</t>
  </si>
  <si>
    <t>A/common_pochard/Shimane/5502B024/2011</t>
  </si>
  <si>
    <t>A/hooded_crane/Kagoshima/4612J008/2010</t>
  </si>
  <si>
    <t>A/tundra_swan/Mongolia/1T/2010</t>
  </si>
  <si>
    <t>A/great_drested_grebe/Hyogo/2802E082/2011</t>
  </si>
  <si>
    <t>A/eurasian_eagle_owl/Korea/Q133/2011</t>
  </si>
  <si>
    <t>A/duck/Viet_Nam/TMU022/2009</t>
  </si>
  <si>
    <t>A/duck/Viet_Nam/TMU017/2009</t>
  </si>
  <si>
    <t>A/duck/Viet_Nam/TMU021/2009</t>
  </si>
  <si>
    <t>A/duck/Viet_Nam/TMU026/2009</t>
  </si>
  <si>
    <t>A/chicken/Viet_Nam/TMU025/2009</t>
  </si>
  <si>
    <t>A/chicken/Viet_Nam/TMU007/2008</t>
  </si>
  <si>
    <t>A/chicken/Viet_Nam/TMU004/2008</t>
  </si>
  <si>
    <t>A/duck/Viet_Nam/TMU005/2008</t>
  </si>
  <si>
    <t>A/wood_duck/Ohio/623/2004</t>
  </si>
  <si>
    <t>A/wild_duck/Korea/CSM4-12/2009</t>
  </si>
  <si>
    <t>Verified Prediction</t>
  </si>
  <si>
    <t>EPI_ISL_89462</t>
  </si>
  <si>
    <t>EPI_ISL_103692</t>
  </si>
  <si>
    <t>EPI_ISL_97041</t>
  </si>
  <si>
    <t>EPI_ISL_108505</t>
  </si>
  <si>
    <t>EPI_ISL_110131</t>
  </si>
  <si>
    <t>EPI_ISL_109857</t>
  </si>
  <si>
    <t>EPI_ISL_110114</t>
  </si>
  <si>
    <t>EPI_ISL_109859</t>
  </si>
  <si>
    <t>EPI_ISL_98724</t>
  </si>
  <si>
    <t>EPI_ISL_98727</t>
  </si>
  <si>
    <t>EPI_ISL_110129</t>
  </si>
  <si>
    <t>EPI_ISL_91622</t>
  </si>
  <si>
    <t>EPI_ISL_109863</t>
  </si>
  <si>
    <t>EPI_ISL_110159</t>
  </si>
  <si>
    <t>EPI_ISL_98734</t>
  </si>
  <si>
    <t>EPI_ISL_98738</t>
  </si>
  <si>
    <t>EPI_ISL_110160</t>
  </si>
  <si>
    <t>EPI_ISL_98732</t>
  </si>
  <si>
    <t>EPI_ISL_98733</t>
  </si>
  <si>
    <t>EPI_ISL_108507</t>
  </si>
  <si>
    <t>EPI_ISL_98726</t>
  </si>
  <si>
    <t>EPI_ISL_98740</t>
  </si>
  <si>
    <t>EPI_ISL_98739</t>
  </si>
  <si>
    <t>EPI_ISL_98723</t>
  </si>
  <si>
    <t>EPI_ISL_98721</t>
  </si>
  <si>
    <t>EPI_ISL_98730</t>
  </si>
  <si>
    <t>EPI_ISL_98722</t>
  </si>
  <si>
    <t>EPI_ISL_98735</t>
  </si>
  <si>
    <t>EPI_ISL_98719</t>
  </si>
  <si>
    <t>EPI_ISL_110130</t>
  </si>
  <si>
    <t>EPI_ISL_108508</t>
  </si>
  <si>
    <t>EPI_ISL_98729</t>
  </si>
  <si>
    <t>EPI_ISL_98725</t>
  </si>
  <si>
    <t>EPI_ISL_98736</t>
  </si>
  <si>
    <t>EPI_ISL_89118</t>
  </si>
  <si>
    <t>EPI_ISL_110156</t>
  </si>
  <si>
    <t>EPI_ISL_98720</t>
  </si>
  <si>
    <t>EPI_ISL_98728</t>
  </si>
  <si>
    <t>EPI_ISL_91543</t>
  </si>
  <si>
    <t>EPI_ISL_91388</t>
  </si>
  <si>
    <t>EPI_ISL_91389</t>
  </si>
  <si>
    <t>EPI_ISL_91393</t>
  </si>
  <si>
    <t>EPI_ISL_106269</t>
  </si>
  <si>
    <t>EPI_ISL_106407</t>
  </si>
  <si>
    <t>EPI_ISL_106268</t>
  </si>
  <si>
    <t>EPI_ISL_103333</t>
  </si>
  <si>
    <t>EPI_ISL_103348</t>
  </si>
  <si>
    <t>EPI_ISL_103350</t>
  </si>
  <si>
    <t>EPI_ISL_103069</t>
  </si>
  <si>
    <t>EPI_ISL_103334</t>
  </si>
  <si>
    <t>EPI_ISL_103068</t>
  </si>
  <si>
    <t>EPI_ISL_103693</t>
  </si>
  <si>
    <t>EPI_ISL_103351</t>
  </si>
  <si>
    <t>EPI_ISL_106281</t>
  </si>
  <si>
    <t>EPI_ISL_106406</t>
  </si>
  <si>
    <t>EPI_ISL_103695</t>
  </si>
  <si>
    <t>EPI_ISL_103376</t>
  </si>
  <si>
    <t>EPI_ISL_103675</t>
  </si>
  <si>
    <t>EPI_ISL_106282</t>
  </si>
  <si>
    <t>EPI_ISL_106267</t>
  </si>
  <si>
    <t>EPI_ISL_106343</t>
  </si>
  <si>
    <t>EPI_ISL_97015</t>
  </si>
  <si>
    <t>EPI_ISL_98184</t>
  </si>
  <si>
    <t>EPI_ISL_98166</t>
  </si>
  <si>
    <t>EPI_ISL_98165</t>
  </si>
  <si>
    <t>EPI_ISL_98151</t>
  </si>
  <si>
    <t>EPI_ISL_101236</t>
  </si>
  <si>
    <t>EPI_ISL_97152</t>
  </si>
  <si>
    <t>EPI_ISL_89655</t>
  </si>
  <si>
    <t>EPI_ISL_98158</t>
  </si>
  <si>
    <t>EPI_ISL_101230</t>
  </si>
  <si>
    <t>EPI_ISL_98132</t>
  </si>
  <si>
    <t>EPI_ISL_98167</t>
  </si>
  <si>
    <t>EPI_ISL_101227</t>
  </si>
  <si>
    <t>EPI_ISL_98211</t>
  </si>
  <si>
    <t>EPI_ISL_98148</t>
  </si>
  <si>
    <t>EPI_ISL_88203</t>
  </si>
  <si>
    <t>EPI_ISL_98137</t>
  </si>
  <si>
    <t>EPI_ISL_98185</t>
  </si>
  <si>
    <t>EPI_ISL_98180</t>
  </si>
  <si>
    <t>EPI_ISL_101228</t>
  </si>
  <si>
    <t>EPI_ISL_98150</t>
  </si>
  <si>
    <t>EPI_ISL_98208</t>
  </si>
  <si>
    <t>EPI_ISL_106270</t>
  </si>
  <si>
    <t>EPI_ISL_101244</t>
  </si>
  <si>
    <t>EPI_ISL_98168</t>
  </si>
  <si>
    <t>EPI_ISL_98197</t>
  </si>
  <si>
    <t>EPI_ISL_101226</t>
  </si>
  <si>
    <t>EPI_ISL_98182</t>
  </si>
  <si>
    <t>EPI_ISL_98172</t>
  </si>
  <si>
    <t>EPI_ISL_98205</t>
  </si>
  <si>
    <t>EPI_ISL_98147</t>
  </si>
  <si>
    <t>EPI_ISL_98121</t>
  </si>
  <si>
    <t>EPI_ISL_98207</t>
  </si>
  <si>
    <t>EPI_ISL_98144</t>
  </si>
  <si>
    <t>EPI_ISL_98206</t>
  </si>
  <si>
    <t>EPI_ISL_101241</t>
  </si>
  <si>
    <t>EPI_ISL_106345</t>
  </si>
  <si>
    <t>EPI_ISL_98123</t>
  </si>
  <si>
    <t>EPI_ISL_97210</t>
  </si>
  <si>
    <t>EPI_ISL_96805</t>
  </si>
  <si>
    <t>EPI_ISL_98119</t>
  </si>
  <si>
    <t>EPI_ISL_98200</t>
  </si>
  <si>
    <t>EPI_ISL_98189</t>
  </si>
  <si>
    <t>EPI_ISL_106344</t>
  </si>
  <si>
    <t>EPI_ISL_97212</t>
  </si>
  <si>
    <t>EPI_ISL_98154</t>
  </si>
  <si>
    <t>EPI_ISL_101237</t>
  </si>
  <si>
    <t>EPI_ISL_98135</t>
  </si>
  <si>
    <t>EPI_ISL_97145</t>
  </si>
  <si>
    <t>EPI_ISL_98138</t>
  </si>
  <si>
    <t>EPI_ISL_98133</t>
  </si>
  <si>
    <t>EPI_ISL_98187</t>
  </si>
  <si>
    <t>EPI_ISL_98179</t>
  </si>
  <si>
    <t>EPI_ISL_98177</t>
  </si>
  <si>
    <t>EPI_ISL_101238</t>
  </si>
  <si>
    <t>EPI_ISL_98124</t>
  </si>
  <si>
    <t>EPI_ISL_97151</t>
  </si>
  <si>
    <t>EPI_ISL_98198</t>
  </si>
  <si>
    <t>EPI_ISL_98192</t>
  </si>
  <si>
    <t>EPI_ISL_98163</t>
  </si>
  <si>
    <t>EPI_ISL_101234</t>
  </si>
  <si>
    <t>EPI_ISL_101233</t>
  </si>
  <si>
    <t>EPI_ISL_98153</t>
  </si>
  <si>
    <t>EPI_ISL_98139</t>
  </si>
  <si>
    <t>EPI_ISL_98202</t>
  </si>
  <si>
    <t>EPI_ISL_98152</t>
  </si>
  <si>
    <t>EPI_ISL_98174</t>
  </si>
  <si>
    <t>EPI_ISL_88204</t>
  </si>
  <si>
    <t>EPI_ISL_98176</t>
  </si>
  <si>
    <t>EPI_ISL_98136</t>
  </si>
  <si>
    <t>EPI_ISL_88205</t>
  </si>
  <si>
    <t>EPI_ISL_98170</t>
  </si>
  <si>
    <t>EPI_ISL_98140</t>
  </si>
  <si>
    <t>EPI_ISL_98156</t>
  </si>
  <si>
    <t>EPI_ISL_101229</t>
  </si>
  <si>
    <t>EPI_ISL_98175</t>
  </si>
  <si>
    <t>EPI_ISL_97150</t>
  </si>
  <si>
    <t>EPI_ISL_101243</t>
  </si>
  <si>
    <t>EPI_ISL_101231</t>
  </si>
  <si>
    <t>EPI_ISL_98129</t>
  </si>
  <si>
    <t>EPI_ISL_98155</t>
  </si>
  <si>
    <t>EPI_ISL_106340</t>
  </si>
  <si>
    <t>EPI_ISL_98191</t>
  </si>
  <si>
    <t>EPI_ISL_98190</t>
  </si>
  <si>
    <t>EPI_ISL_98199</t>
  </si>
  <si>
    <t>EPI_ISL_98203</t>
  </si>
  <si>
    <t>EPI_ISL_98171</t>
  </si>
  <si>
    <t>EPI_ISL_98145</t>
  </si>
  <si>
    <t>EPI_ISL_98193</t>
  </si>
  <si>
    <t>EPI_ISL_98181</t>
  </si>
  <si>
    <t>EPI_ISL_98186</t>
  </si>
  <si>
    <t>EPI_ISL_98169</t>
  </si>
  <si>
    <t>EPI_ISL_97144</t>
  </si>
  <si>
    <t>EPI_ISL_98130</t>
  </si>
  <si>
    <t>EPI_ISL_98128</t>
  </si>
  <si>
    <t>EPI_ISL_98164</t>
  </si>
  <si>
    <t>EPI_ISL_98122</t>
  </si>
  <si>
    <t>EPI_ISL_98194</t>
  </si>
  <si>
    <t>EPI_ISL_98212</t>
  </si>
  <si>
    <t>EPI_ISL_101235</t>
  </si>
  <si>
    <t>EPI_ISL_98134</t>
  </si>
  <si>
    <t>EPI_ISL_98141</t>
  </si>
  <si>
    <t>EPI_ISL_101240</t>
  </si>
  <si>
    <t>EPI_ISL_97214</t>
  </si>
  <si>
    <t>EPI_ISL_98173</t>
  </si>
  <si>
    <t>EPI_ISL_98188</t>
  </si>
  <si>
    <t>EPI_ISL_97146</t>
  </si>
  <si>
    <t>EPI_ISL_98142</t>
  </si>
  <si>
    <t>EPI_ISL_106341</t>
  </si>
  <si>
    <t>EPI_ISL_98161</t>
  </si>
  <si>
    <t>EPI_ISL_98118</t>
  </si>
  <si>
    <t>EPI_ISL_98196</t>
  </si>
  <si>
    <t>EPI_ISL_98120</t>
  </si>
  <si>
    <t>EPI_ISL_89657</t>
  </si>
  <si>
    <t>EPI_ISL_98126</t>
  </si>
  <si>
    <t>EPI_ISL_97211</t>
  </si>
  <si>
    <t>EPI_ISL_98131</t>
  </si>
  <si>
    <t>EPI_ISL_101232</t>
  </si>
  <si>
    <t>EPI_ISL_98195</t>
  </si>
  <si>
    <t>EPI_ISL_98178</t>
  </si>
  <si>
    <t>EPI_ISL_98143</t>
  </si>
  <si>
    <t>EPI_ISL_98214</t>
  </si>
  <si>
    <t>EPI_ISL_89656</t>
  </si>
  <si>
    <t>EPI_ISL_101242</t>
  </si>
  <si>
    <t>EPI_ISL_98210</t>
  </si>
  <si>
    <t>EPI_ISL_98209</t>
  </si>
  <si>
    <t>EPI_ISL_98204</t>
  </si>
  <si>
    <t>EPI_ISL_98201</t>
  </si>
  <si>
    <t>EPI_ISL_97154</t>
  </si>
  <si>
    <t>EPI_ISL_98183</t>
  </si>
  <si>
    <t>EPI_ISL_96806</t>
  </si>
  <si>
    <t>EPI_ISL_101239</t>
  </si>
  <si>
    <t>EPI_ISL_89654</t>
  </si>
  <si>
    <t>EPI_ISL_97153</t>
  </si>
  <si>
    <t>EPI_ISL_98213</t>
  </si>
  <si>
    <t>EPI_ISL_98146</t>
  </si>
  <si>
    <t>EPI_ISL_88206</t>
  </si>
  <si>
    <t>EPI_ISL_98380</t>
  </si>
  <si>
    <t>EPI_ISL_103864</t>
  </si>
  <si>
    <t>EPI_ISL_98389</t>
  </si>
  <si>
    <t>EPI_ISL_103853</t>
  </si>
  <si>
    <t>EPI_ISL_98395</t>
  </si>
  <si>
    <t>EPI_ISL_98384</t>
  </si>
  <si>
    <t>EPI_ISL_103855</t>
  </si>
  <si>
    <t>EPI_ISL_89366</t>
  </si>
  <si>
    <t>EPI_ISL_98386</t>
  </si>
  <si>
    <t>EPI_ISL_98397</t>
  </si>
  <si>
    <t>EPI_ISL_98388</t>
  </si>
  <si>
    <t>EPI_ISL_98385</t>
  </si>
  <si>
    <t>EPI_ISL_98396</t>
  </si>
  <si>
    <t>EPI_ISL_103857</t>
  </si>
  <si>
    <t>EPI_ISL_98378</t>
  </si>
  <si>
    <t>EPI_ISL_98381</t>
  </si>
  <si>
    <t>EPI_ISL_103856</t>
  </si>
  <si>
    <t>EPI_ISL_103865</t>
  </si>
  <si>
    <t>EPI_ISL_103863</t>
  </si>
  <si>
    <t>EPI_ISL_103854</t>
  </si>
  <si>
    <t>EPI_ISL_98387</t>
  </si>
  <si>
    <t>EPI_ISL_98660</t>
  </si>
  <si>
    <t>EPI_ISL_91561</t>
  </si>
  <si>
    <t>EPI_ISL_98896</t>
  </si>
  <si>
    <t>EPI_ISL_105043</t>
  </si>
  <si>
    <t>EPI_ISL_96858</t>
  </si>
  <si>
    <t>EPI_ISL_105937</t>
  </si>
  <si>
    <t>EPI_ISL_94673</t>
  </si>
  <si>
    <t>EPI_ISL_103868</t>
  </si>
  <si>
    <t>EPI_ISL_103869</t>
  </si>
  <si>
    <t>EPI_ISL_98899</t>
  </si>
  <si>
    <t>EPI_ISL_98392</t>
  </si>
  <si>
    <t>EPI_ISL_90378</t>
  </si>
  <si>
    <t>EPI_ISL_96748</t>
  </si>
  <si>
    <t>EPI_ISL_95837</t>
  </si>
  <si>
    <t>EPI_ISL_96863</t>
  </si>
  <si>
    <t>EPI_ISL_89375</t>
  </si>
  <si>
    <t>EPI_ISL_94040</t>
  </si>
  <si>
    <t>EPI_ISL_108416</t>
  </si>
  <si>
    <t>EPI_ISL_106309</t>
  </si>
  <si>
    <t>EPI_ISL_91506</t>
  </si>
  <si>
    <t>EPI_ISL_103061</t>
  </si>
  <si>
    <t>EPI_ISL_95835</t>
  </si>
  <si>
    <t>EPI_ISL_96747</t>
  </si>
  <si>
    <t>EPI_ISL_108429</t>
  </si>
  <si>
    <t>EPI_ISL_91148</t>
  </si>
  <si>
    <t>EPI_ISL_103858</t>
  </si>
  <si>
    <t>EPI_ISL_105936</t>
  </si>
  <si>
    <t>EPI_ISL_98904</t>
  </si>
  <si>
    <t>EPI_ISL_108426</t>
  </si>
  <si>
    <t>EPI_ISL_96859</t>
  </si>
  <si>
    <t>EPI_ISL_108439</t>
  </si>
  <si>
    <t>EPI_ISL_106311</t>
  </si>
  <si>
    <t>EPI_ISL_103866</t>
  </si>
  <si>
    <t>EPI_ISL_108420</t>
  </si>
  <si>
    <t>EPI_ISL_103051</t>
  </si>
  <si>
    <t>EPI_ISL_87764</t>
  </si>
  <si>
    <t>EPI_ISL_91556</t>
  </si>
  <si>
    <t>EPI_ISL_108422</t>
  </si>
  <si>
    <t>EPI_ISL_98393</t>
  </si>
  <si>
    <t>EPI_ISL_94676</t>
  </si>
  <si>
    <t>EPI_ISL_108434</t>
  </si>
  <si>
    <t>EPI_ISL_108438</t>
  </si>
  <si>
    <t>EPI_ISL_87557</t>
  </si>
  <si>
    <t>EPI_ISL_91147</t>
  </si>
  <si>
    <t>EPI_ISL_106307</t>
  </si>
  <si>
    <t>EPI_ISL_108425</t>
  </si>
  <si>
    <t>EPI_ISL_103064</t>
  </si>
  <si>
    <t>EPI_ISL_98901</t>
  </si>
  <si>
    <t>EPI_ISL_108410</t>
  </si>
  <si>
    <t>EPI_ISL_98905</t>
  </si>
  <si>
    <t>EPI_ISL_91503</t>
  </si>
  <si>
    <t>EPI_ISL_103859</t>
  </si>
  <si>
    <t>EPI_ISL_95929</t>
  </si>
  <si>
    <t>EPI_ISL_95836</t>
  </si>
  <si>
    <t>EPI_ISL_95931</t>
  </si>
  <si>
    <t>EPI_ISL_98898</t>
  </si>
  <si>
    <t>EPI_ISL_103063</t>
  </si>
  <si>
    <t>EPI_ISL_98894</t>
  </si>
  <si>
    <t>EPI_ISL_91508</t>
  </si>
  <si>
    <t>EPI_ISL_98382</t>
  </si>
  <si>
    <t>EPI_ISL_98391</t>
  </si>
  <si>
    <t>EPI_ISL_90372</t>
  </si>
  <si>
    <t>EPI_ISL_98895</t>
  </si>
  <si>
    <t>EPI_ISL_95921</t>
  </si>
  <si>
    <t>EPI_ISL_98897</t>
  </si>
  <si>
    <t>EPI_ISL_99622</t>
  </si>
  <si>
    <t>EPI_ISL_98902</t>
  </si>
  <si>
    <t>EPI_ISL_98592</t>
  </si>
  <si>
    <t>EPI_ISL_94677</t>
  </si>
  <si>
    <t>EPI_ISL_108409</t>
  </si>
  <si>
    <t>EPI_ISL_98900</t>
  </si>
  <si>
    <t>EPI_ISL_90373</t>
  </si>
  <si>
    <t>EPI_ISL_108417</t>
  </si>
  <si>
    <t>EPI_ISL_108413</t>
  </si>
  <si>
    <t>EPI_ISL_103860</t>
  </si>
  <si>
    <t>EPI_ISL_91558</t>
  </si>
  <si>
    <t>EPI_ISL_103862</t>
  </si>
  <si>
    <t>EPI_ISL_100272</t>
  </si>
  <si>
    <t>EPI_ISL_108427</t>
  </si>
  <si>
    <t>EPI_ISL_93808</t>
  </si>
  <si>
    <t>EPI_ISL_101992</t>
  </si>
  <si>
    <t>EPI_ISL_108418</t>
  </si>
  <si>
    <t>EPI_ISL_95097</t>
  </si>
  <si>
    <t>EPI_ISL_106310</t>
  </si>
  <si>
    <t>EPI_ISL_108436</t>
  </si>
  <si>
    <t>EPI_ISL_108408</t>
  </si>
  <si>
    <t>EPI_ISL_98394</t>
  </si>
  <si>
    <t>EPI_ISL_98390</t>
  </si>
  <si>
    <t>EPI_ISL_103062</t>
  </si>
  <si>
    <t>EPI_ISL_96743</t>
  </si>
  <si>
    <t>EPI_ISL_95826</t>
  </si>
  <si>
    <t>EPI_ISL_103050</t>
  </si>
  <si>
    <t>EPI_ISL_91504</t>
  </si>
  <si>
    <t>EPI_ISL_96862</t>
  </si>
  <si>
    <t>EPI_ISL_100266</t>
  </si>
  <si>
    <t>EPI_ISL_108432</t>
  </si>
  <si>
    <t>EPI_ISL_91146</t>
  </si>
  <si>
    <t>EPI_ISL_94675</t>
  </si>
  <si>
    <t>EPI_ISL_93635</t>
  </si>
  <si>
    <t>EPI_ISL_106308</t>
  </si>
  <si>
    <t>EPI_ISL_96864</t>
  </si>
  <si>
    <t>EPI_ISL_94674</t>
  </si>
  <si>
    <t>EPI_ISL_108437</t>
  </si>
  <si>
    <t>EPI_ISL_103861</t>
  </si>
  <si>
    <t>EPI_ISL_104888</t>
  </si>
  <si>
    <t>EPI_ISL_98903</t>
  </si>
  <si>
    <t>EPI_ISL_108433</t>
  </si>
  <si>
    <t>EPI_ISL_105935</t>
  </si>
  <si>
    <t>EPI_ISL_103867</t>
  </si>
  <si>
    <t>EPI_ISL_108411</t>
  </si>
  <si>
    <t>EPI_ISL_108419</t>
  </si>
  <si>
    <t>EPI_ISL_95930</t>
  </si>
  <si>
    <t>EPI_ISL_91505</t>
  </si>
  <si>
    <t>EPI_ISL_90377</t>
  </si>
  <si>
    <t>EPI_ISL_103033</t>
  </si>
  <si>
    <t>EPI_ISL_108415</t>
  </si>
  <si>
    <t>EPI_ISL_99623</t>
  </si>
  <si>
    <t>EPI_ISL_108414</t>
  </si>
  <si>
    <t>EPI_ISL_96881</t>
  </si>
  <si>
    <t>EPI_ISL_96899</t>
  </si>
  <si>
    <t>EPI_ISL_96889</t>
  </si>
  <si>
    <t>EPI_ISL_96898</t>
  </si>
  <si>
    <t>EPI_ISL_96879</t>
  </si>
  <si>
    <t>EPI_ISL_96893</t>
  </si>
  <si>
    <t>EPI_ISL_95827</t>
  </si>
  <si>
    <t>EPI_ISL_94038</t>
  </si>
  <si>
    <t>EPI_ISL_100495</t>
  </si>
  <si>
    <t>EPI_ISL_94035</t>
  </si>
  <si>
    <t>EPI_ISL_94036</t>
  </si>
  <si>
    <t>EPI_ISL_95823</t>
  </si>
  <si>
    <t>EPI_ISL_94039</t>
  </si>
  <si>
    <t>EPI_ISL_96904</t>
  </si>
  <si>
    <t>EPI_ISL_95833</t>
  </si>
  <si>
    <t>EPI_ISL_94037</t>
  </si>
  <si>
    <t>EPI_ISL_102993</t>
  </si>
  <si>
    <t>EPI_ISL_95828</t>
  </si>
  <si>
    <t>EPI_ISL_95814</t>
  </si>
  <si>
    <t>EPI_ISL_95830</t>
  </si>
  <si>
    <t>EPI_ISL_95822</t>
  </si>
  <si>
    <t>EPI_ISL_98379</t>
  </si>
  <si>
    <t>EPI_ISL_98383</t>
  </si>
  <si>
    <t>EPI_ISL_95810</t>
  </si>
  <si>
    <t>EPI_ISL_95815</t>
  </si>
  <si>
    <t>EPI_ISL_95817</t>
  </si>
  <si>
    <t>EPI_ISL_95818</t>
  </si>
  <si>
    <t>EPI_ISL_94041</t>
  </si>
  <si>
    <t>EPI_ISL_94043</t>
  </si>
  <si>
    <t>EPI_ISL_96887</t>
  </si>
  <si>
    <t>EPI_ISL_94042</t>
  </si>
  <si>
    <t>EPI_ISL_91513</t>
  </si>
  <si>
    <t>EPI_ISL_94926</t>
  </si>
  <si>
    <t>EPI_ISL_103699</t>
  </si>
  <si>
    <t>EPI_ISL_94934</t>
  </si>
  <si>
    <t>EPI_ISL_105933</t>
  </si>
  <si>
    <t>A/duck/Vietnam/Soc Trang 680C/2005</t>
  </si>
  <si>
    <t>A/duck/Vietnam/Dong Thap 680D/2005</t>
  </si>
  <si>
    <t>A/duck/Vietnam/Dong Thap 680H/2005</t>
  </si>
  <si>
    <t>A/duck/Pali/BBVW1358/2005</t>
  </si>
  <si>
    <t>A/duck/IBufeleng/BPPV1/2005</t>
  </si>
  <si>
    <t>A/duck/Viet Nam/NCVD05/2005</t>
  </si>
  <si>
    <t>A/duck/Hong Kong/ww461/2000</t>
  </si>
  <si>
    <t>A/Muscovy duck/Jakarta/HABWIN/2006</t>
  </si>
  <si>
    <t>A/duck/Vietnam/Soc Trang 680G/2005</t>
  </si>
  <si>
    <t>A/duck/Vietnam/Dong Thap 680A/2005</t>
  </si>
  <si>
    <t>A/duck/Indramayu/BBPW109/2006</t>
  </si>
  <si>
    <t>A/duck/Viet Nam/NCVD04/2005</t>
  </si>
  <si>
    <t>A/duck/Fujian/1734/05</t>
  </si>
  <si>
    <t>A/duck/Hong Kong/573.4/01</t>
  </si>
  <si>
    <t>A/Muscovy duck/Indonesia/Kedri1631-24/2006</t>
  </si>
  <si>
    <t>A/duck/Vietnam/Ca Mau498A/2006</t>
  </si>
  <si>
    <t>A/duck/Viet Nam/367/2005</t>
  </si>
  <si>
    <t>A/duck/Viet Nam/NCVD01/2005</t>
  </si>
  <si>
    <t>A/Muscovy duck/Viet Nam/NCVD02/2005</t>
  </si>
  <si>
    <t>A/duck/Vietnam/Hau Giang680F/2005</t>
  </si>
  <si>
    <t>A/Muscovy duck/Vietnam/Ben Tre 342/2006</t>
  </si>
  <si>
    <t>A/duck/Vietnam/Ca Mau498/2006</t>
  </si>
  <si>
    <t>A/duck/Hong Kong/2986.1/2000</t>
  </si>
  <si>
    <t>A/duck/Hong Kong/ww487/2000</t>
  </si>
  <si>
    <t>A/duck/Hong Kong/ww382/2000</t>
  </si>
  <si>
    <t>A/duck/Hong Kong/646.3/01</t>
  </si>
  <si>
    <t>A/duck/Bufeleng/BPPV1/2005</t>
  </si>
  <si>
    <t>A/duck/Viet Nam/NCVD08/2005</t>
  </si>
  <si>
    <t>A/duck/Vietnam/Hau Giang680E/2005</t>
  </si>
  <si>
    <t>A/duck/Vietnam/Tien Giang 409/2006</t>
  </si>
  <si>
    <t>A/duck/Madiun/BBVW1358/2005</t>
  </si>
  <si>
    <t>A/duck/Viet Nam/NCVD06/2005</t>
  </si>
  <si>
    <t>A/duck/Viet Nam/NCVD07/2005</t>
  </si>
  <si>
    <t>A/duck/Hunan/191/05</t>
  </si>
  <si>
    <t>A/duck/Hunan/114/05</t>
  </si>
  <si>
    <t>A/duck/Hong Kong/380.5/2001</t>
  </si>
  <si>
    <t>A/duck/Hong Kong/ww381/2000</t>
  </si>
  <si>
    <t>A/duck/Anyang/AVL-1/2001</t>
  </si>
  <si>
    <t>A/duck/Hong Kong/p46/97</t>
  </si>
  <si>
    <t>A/duck/Hong_Kong/p46/97</t>
  </si>
  <si>
    <t>A/duck/Hong_Kong/ww381/2000</t>
  </si>
  <si>
    <t>A/duck/Hong_Kong/ww461/2000</t>
  </si>
  <si>
    <t>A/duck/Hong_Kong/ww487/2000</t>
  </si>
  <si>
    <t>A/duck/Viet_Nam/367/2005</t>
  </si>
  <si>
    <t>A/duck/Viet_Nam/NCVD01/2005</t>
  </si>
  <si>
    <t>A/duck/Vietnam/Dong_Thap_680A/2005</t>
  </si>
  <si>
    <t>A/duck/Vietnam/Dong_Thap_680H/2005</t>
  </si>
  <si>
    <t>A/duck/Vietnam/Hau_Giang680E/2005</t>
  </si>
  <si>
    <t>A/duck/Vietnam/Hau_Giang680F/2005</t>
  </si>
  <si>
    <t>A/duck/Vietnam/Soc_Trang_680C/2005</t>
  </si>
  <si>
    <t>A/duck/Vietnam/Soc_Trang_680G/2005</t>
  </si>
  <si>
    <t>A/duck/Vietnam/Ca_Mau498/2006</t>
  </si>
  <si>
    <t>A/Muscovy_duck/Vietnam/Ben_Tre_342/2006</t>
  </si>
  <si>
    <t>A/duck/Hong_Kong/2986.1/2000</t>
  </si>
  <si>
    <t>A/Muscovy_duck/Indonesia/Kedri1631-24/2006</t>
  </si>
  <si>
    <t>A/Muscovy_duck/Jakarta/HABWIN/2006</t>
  </si>
  <si>
    <t>A/duck/Hong_Kong/380.5/2001</t>
  </si>
  <si>
    <t>A/duck/NJ/117228-7/2001</t>
  </si>
  <si>
    <t>A/duck/NY/185502/2002</t>
  </si>
  <si>
    <t>A/duck/NY/44018-1/2000</t>
  </si>
  <si>
    <t>A/chicken/Salatiga/BBVet-I/2005</t>
  </si>
  <si>
    <t>A/chicken/Duma/BBPV-II/2005</t>
  </si>
  <si>
    <t>A/chicken/Siak/BPPV-II/2005</t>
  </si>
  <si>
    <t>A/chicken/Sembawa/BPPV-III/2005</t>
  </si>
  <si>
    <t>A/chicken/Salam/BBPV-II/2005</t>
  </si>
  <si>
    <t>A/chicken/Rokan Hilli/BPPV-II/2005</t>
  </si>
  <si>
    <t>A/chicken/Murao Jambi/BBPV-II/2005</t>
  </si>
  <si>
    <t>A/chicken/Agam/BBPVI/2005</t>
  </si>
  <si>
    <t>A/chicken/West Java/SMI-PAT/2006</t>
  </si>
  <si>
    <t>A/chicken/Pulau Rampang/BBPVII/2006</t>
  </si>
  <si>
    <t>A/chicken/Karo/BBPVII/2006</t>
  </si>
  <si>
    <t>A/chicken/Indonesia/Gunung Kidul1631-33/2006</t>
  </si>
  <si>
    <t>A/chicken/Indonesia/Lampung1631-23/2006</t>
  </si>
  <si>
    <t>A/chicken/Indonesia/Agam1631-3/2006</t>
  </si>
  <si>
    <t>A/chicken/Indonesia/Padang1631-1/2006</t>
  </si>
  <si>
    <t>A/chicken/Laos/Xaythiani 37/2006</t>
  </si>
  <si>
    <t>A/chicken/West Java/SMI-ENDRI1/2006</t>
  </si>
  <si>
    <t>A/chicken/Papua/TA5/2006</t>
  </si>
  <si>
    <t>A/chicken/Papua/TB1/2006</t>
  </si>
  <si>
    <t>A/chicken/Indonesia/Wates1/2005</t>
  </si>
  <si>
    <t>A/chicken/Yunnan/493/05</t>
  </si>
  <si>
    <t>A/chicken/Yunnan/447/05</t>
  </si>
  <si>
    <t>A/chicken/Henan/13/2004</t>
  </si>
  <si>
    <t>A/chicken/Hong Kong/873.3/01</t>
  </si>
  <si>
    <t>A/chicken/Hong Kong/SF219/01</t>
  </si>
  <si>
    <t>A/chicken/Hong Kong/FY150/01</t>
  </si>
  <si>
    <t>A/chicken/Hong Kong/YU562/01</t>
  </si>
  <si>
    <t>A/chicken/Hong Kong/y388/97</t>
  </si>
  <si>
    <t>A/chicken/Turkey-Batman/09rs2842-92/2007</t>
  </si>
  <si>
    <t>A/chicken/Turkey-Bitlis/09rs2841-93/2006</t>
  </si>
  <si>
    <t>A/chicken/Turkey-Mus/09rs2841-51/2006</t>
  </si>
  <si>
    <t>A/chicken/Turkey-Mus/09rs2841-50/2006</t>
  </si>
  <si>
    <t>A/chicken/Vietnam/CM/2004</t>
  </si>
  <si>
    <t>A/chicken/Wajo/BBVM/2005</t>
  </si>
  <si>
    <t>A/chicken/Palembang/BPPV-III/2005</t>
  </si>
  <si>
    <t>A/chicken/West Java/SMI-CSLK-EC/2006</t>
  </si>
  <si>
    <t>A/chicken/West Java/HAMD/2006</t>
  </si>
  <si>
    <t>A/chicken/Gunung Kidul/BBVW/2006</t>
  </si>
  <si>
    <t>A/chicken/Indonesia/Magelang1631-57/2007</t>
  </si>
  <si>
    <t>A/chicken/Indonesia/Kulon1631-47/2006</t>
  </si>
  <si>
    <t>A/chicken/Indonesia/Bangka Seletan1631-20/2006</t>
  </si>
  <si>
    <t>A/chicken/Laos/Xaythiani 32/2006</t>
  </si>
  <si>
    <t>A/chicken/Vietnam/Long An 636/2005</t>
  </si>
  <si>
    <t>A/chicken/West Java/SMI-ENDRI2/2006</t>
  </si>
  <si>
    <t>A/chicken/Papua/TB15/2006</t>
  </si>
  <si>
    <t>A/chicken/West Java/TASIK2/2006</t>
  </si>
  <si>
    <t>A/chicken/Langkat/BBPV1-576/2005</t>
  </si>
  <si>
    <t>A/chicken/Medan/BBPV1-571/2005</t>
  </si>
  <si>
    <t>A/chicken/Egypt/5611NAMRU3-AN/2006</t>
  </si>
  <si>
    <t>A/chicken/Henan/12/2004</t>
  </si>
  <si>
    <t>A/chicken/HongKong/YU562/01</t>
  </si>
  <si>
    <t>A/chicken/HongKong/YU822.2/01</t>
  </si>
  <si>
    <t>A/chicken/HongKong/FY150/01</t>
  </si>
  <si>
    <t>A/chicken/Hong Kong/893.2/01</t>
  </si>
  <si>
    <t>A/chicken/Hong Kong/867.1/01</t>
  </si>
  <si>
    <t>A/chicken/Hong Kong/829.2/01</t>
  </si>
  <si>
    <t>A/chicken/Hong Kong/FY77/01</t>
  </si>
  <si>
    <t>A/chicken/Hong Kong/786/97</t>
  </si>
  <si>
    <t>A/chicken/Hong Kong/220/97</t>
  </si>
  <si>
    <t>A/chicken/Turkey-Edirne/09rs2843-5/2008</t>
  </si>
  <si>
    <t>A/chicken/West Java/TASIKSOL/2006</t>
  </si>
  <si>
    <t>A/chicken/Indonesia/Semerang1631-62/2007</t>
  </si>
  <si>
    <t>A/chicken/Indonesia/Bandung1631-49/2006</t>
  </si>
  <si>
    <t>A/chicken/Indonesia/Bangka Seletan1631-21/2006</t>
  </si>
  <si>
    <t>A/chicken/Indonesia/Belitung Timor1631-18/2006</t>
  </si>
  <si>
    <t>A/chicken/Indonesia/Siak1631-2/2006</t>
  </si>
  <si>
    <t>A/chicken/Madiun/BBVW1420/2005</t>
  </si>
  <si>
    <t>A/chicken/Medan/BBPV1-576/2005</t>
  </si>
  <si>
    <t>A/chicken/Indonesia/Wates83/2005</t>
  </si>
  <si>
    <t>A/chicken/Indonesia/Wates126/2005</t>
  </si>
  <si>
    <t>A/chicken/Indonesia/Wates77/2005</t>
  </si>
  <si>
    <t>A/chicken/Viet Nam/NCVD12/2005</t>
  </si>
  <si>
    <t>A/chicken/HongKong/NT873.3/01</t>
  </si>
  <si>
    <t>A/chicken/Hong Kong/317.5/2001</t>
  </si>
  <si>
    <t>A/chicken/Hong Kong/858.3/01</t>
  </si>
  <si>
    <t>A/chicken/Hong Kong/830.2/01</t>
  </si>
  <si>
    <t>A/chicken/Hong Kong/715.5/01</t>
  </si>
  <si>
    <t>A/chicken/Hong Kong/y385/97</t>
  </si>
  <si>
    <t>A/chicken/Turkey-Batman/09rs2841-71/2006</t>
  </si>
  <si>
    <t>A/chicken/Pakun Baru/BPPV-II/2005</t>
  </si>
  <si>
    <t>A/chicken/Deli Derdang/BBPVI/2005</t>
  </si>
  <si>
    <t>A/chicken/Way Kanan/BBPVIII/2006</t>
  </si>
  <si>
    <t>A/chicken/Padang/BBPVII/2006</t>
  </si>
  <si>
    <t>A/chicken/Indonesia/Rejang Lebong1631-22/2006</t>
  </si>
  <si>
    <t>A/chicken/Laos/Xaythiani 36/2006</t>
  </si>
  <si>
    <t>A/chicken/West Java/TASIK1/2006</t>
  </si>
  <si>
    <t>A/chicken/Pidie/BPPV1/2005</t>
  </si>
  <si>
    <t>A/chicken/Indonesia/Wates80/2005</t>
  </si>
  <si>
    <t>A/chicken/Indonesia/Wates130/2005</t>
  </si>
  <si>
    <t>A/chicken/Viet Nam/NCVD09/2005</t>
  </si>
  <si>
    <t>A/chicken/Shantou/810/05</t>
  </si>
  <si>
    <t>A/chicken/Henan/16/2004</t>
  </si>
  <si>
    <t>A/chicken/Hong Kong/891.1/01</t>
  </si>
  <si>
    <t>A/chicken/Hong Kong/876.1/01</t>
  </si>
  <si>
    <t>A/chicken/Hong Kong/879.1/01</t>
  </si>
  <si>
    <t>A/chicken/Hong Kong/822.1/01</t>
  </si>
  <si>
    <t>A/chicken/Hong Kong/YU563/01</t>
  </si>
  <si>
    <t>A/chicken/Turkey-Isparta/09rs2841-37/2006</t>
  </si>
  <si>
    <t>A/chicken/Yogjakarta/BBVet-IX/2004</t>
  </si>
  <si>
    <t>A/chicken/Ayutthaya/Thailand/CU-23/04</t>
  </si>
  <si>
    <t>A/chicken/Bantul/BBVet-I/2005</t>
  </si>
  <si>
    <t>A/chicken/West Java/PWT-WIJ/2006</t>
  </si>
  <si>
    <t>A/chicken/West Java/GARUT-MAY/2006</t>
  </si>
  <si>
    <t>A/chicken/Bandar Lampung/BBPVIII/2006</t>
  </si>
  <si>
    <t>A/chicken/Indonesia/Garut1631-51/2006</t>
  </si>
  <si>
    <t>A/chicken/Indonesia/Pekenbaru1631-11/2006</t>
  </si>
  <si>
    <t>A/chicken/Laos/Xaythiani-26/2006</t>
  </si>
  <si>
    <t>A/chicken/Indonesia/Soppeng1631-71/2007</t>
  </si>
  <si>
    <t>A/chicken/Vietnam/Binh Duong477/2005</t>
  </si>
  <si>
    <t>A/chicken/Medan/BPPV1-498/2005</t>
  </si>
  <si>
    <t>A/chicken/Viet Nam/NCVD10/2005</t>
  </si>
  <si>
    <t>A/chicken/Egypt/5612NAMRU3-S/2006</t>
  </si>
  <si>
    <t>A/chicken/Egypt/5610NAMRU3-F3/2006</t>
  </si>
  <si>
    <t>A/chicken/Henan/210/2004</t>
  </si>
  <si>
    <t>A/chicken/Hong Kong/728/97</t>
  </si>
  <si>
    <t>A/chicken/Hong_Kong/220/97</t>
  </si>
  <si>
    <t>A/chicken/Hong_Kong/317.5/2001</t>
  </si>
  <si>
    <t>A/chicken/Hong_Kong/728/97</t>
  </si>
  <si>
    <t>A/chicken/Hong_Kong/y385/97</t>
  </si>
  <si>
    <t>A/chicken/Hong_Kong/y388/97</t>
  </si>
  <si>
    <t>A/chicken/Vietnam/Binh_Duong477/2005</t>
  </si>
  <si>
    <t>A/chicken/Vietnam/Long_An_636/2005</t>
  </si>
  <si>
    <t>A/chicken/Hong_Kong/715.5/01</t>
  </si>
  <si>
    <t>A/chicken/Hong_Kong/822.1/01</t>
  </si>
  <si>
    <t>A/chicken/Hong_Kong/879.1/01</t>
  </si>
  <si>
    <t>A/chicken/Hong_Kong/891.1/01</t>
  </si>
  <si>
    <t>A/chicken/Hong_Kong/FY150/01</t>
  </si>
  <si>
    <t>A/chicken/Hong_Kong/FY77/01</t>
  </si>
  <si>
    <t>A/chicken/Hong_Kong/SF219/01</t>
  </si>
  <si>
    <t>A/chicken/Hong_Kong/YU562/01</t>
  </si>
  <si>
    <t>A/chicken/West_Java/HAMD/2006</t>
  </si>
  <si>
    <t>A/chicken/Deli_Serdang/BPPV1/2005</t>
  </si>
  <si>
    <t>A/chicken/Taput/BBPV1-576/2005</t>
  </si>
  <si>
    <t>A/chicken/Deli_Derdang/BBPVI/2005</t>
  </si>
  <si>
    <t>A/chicken/Pulau_Rampang/BBPVII/2006</t>
  </si>
  <si>
    <t>A/chicken/Gunung_Kidul/BBVW/2006</t>
  </si>
  <si>
    <t>A/chicken/West_Java/GARUT-MAY/2006</t>
  </si>
  <si>
    <t>A/chicken/Indonesia/Belitung_Timor1631-18/2006</t>
  </si>
  <si>
    <t>A/chicken/Indonesia/Gunung_Kidul1631-33/2006</t>
  </si>
  <si>
    <t>A/chicken/Indonesia/Rejang_Lebong1631-22/2006</t>
  </si>
  <si>
    <t>A/chicken/Murao_Jambi/BBPV-II/2005</t>
  </si>
  <si>
    <t>A/chicken/Pakun_Baru/BPPV-II/2005</t>
  </si>
  <si>
    <t>A/chicken/West_Java/PWT-WIJ/2006</t>
  </si>
  <si>
    <t>A/chicken/West_Java/SMI-CSLK-EC/2006</t>
  </si>
  <si>
    <t>A/chicken/West_Java/SMI-ENDRI1/2006</t>
  </si>
  <si>
    <t>A/chicken/West_Java/SMI-ENDRI2/2006</t>
  </si>
  <si>
    <t>A/chicken/West_Java/SMI-PAT/2006</t>
  </si>
  <si>
    <t>A/chicken/West_Java/TASIK1/2006</t>
  </si>
  <si>
    <t>A/chicken/West_Java/TASIK2/2006</t>
  </si>
  <si>
    <t>A/chicken/West_Java/TASIKSOL/2006</t>
  </si>
  <si>
    <t>A/chicken/Bandar_Lampung/BBPVIII/2006</t>
  </si>
  <si>
    <t>A/chicken/Indonesia/Bangka_Seletan1631-20/2006</t>
  </si>
  <si>
    <t>A/chicken/Indonesia/Bangka_Seletan1631-21/2006</t>
  </si>
  <si>
    <t>A/chicken/Way_Kanan/BBPVIII/2006</t>
  </si>
  <si>
    <t>A/chicken/Laos/Xaythiani_32/2006</t>
  </si>
  <si>
    <t>A/chicken/Laos/Xaythiani_37/2006</t>
  </si>
  <si>
    <t>A/chicken/Virginia/40018/84</t>
  </si>
  <si>
    <t>A/pigeon/Turkey-Agri/09rs2841-8/2005</t>
  </si>
  <si>
    <t>A/pigeon/Indonesia/Rokhit1631-6/2006</t>
  </si>
  <si>
    <t>A/pigeon/Turkey-Kars/09rs2841-7/2005</t>
  </si>
  <si>
    <t>A/pigeon/Hong Kong/SF215/01</t>
  </si>
  <si>
    <t>A/pigeon/Samut Prakan/Thailand/CU-202/04</t>
  </si>
  <si>
    <t>A/turkey/Egypt/5613NAMRU3-T/2006</t>
  </si>
  <si>
    <t>A/turkey/Langkat/BBPVI/2005</t>
  </si>
  <si>
    <t>A/mallard duck/Korea/W401/2011</t>
  </si>
  <si>
    <t>A/mallard/Huadong/hn/2005</t>
  </si>
  <si>
    <t>A/mallard/Huadong/lk/2005</t>
  </si>
  <si>
    <t>A/mallard duck/Vietnam/133/2004</t>
  </si>
  <si>
    <t>A/mallard duck/Korea/W404/2011</t>
  </si>
  <si>
    <t>A/mallard/Huadong/Y/2003</t>
  </si>
  <si>
    <t>A/mallard/Huadong/S/2005</t>
  </si>
  <si>
    <t>A/domestic mallard duck/Hunan/67/2005</t>
  </si>
  <si>
    <t>A/domestic mallard duck/Hunan/79/2005</t>
  </si>
  <si>
    <t>A/mallard_duck/Korea/W401/2011</t>
  </si>
  <si>
    <t>A/goose/Hong Kong/ww100/01</t>
  </si>
  <si>
    <t>A/goose/Hong Kong/385.3/2000</t>
  </si>
  <si>
    <t>A/goose/Huadong/1/2000</t>
  </si>
  <si>
    <t>A/goose/Guangdong/1/96</t>
  </si>
  <si>
    <t>A/goose/Hong Kong/w355/97</t>
  </si>
  <si>
    <t>A/goose/Shantou/1621/05</t>
  </si>
  <si>
    <t>A/goose/Hong Kong/ww491/2000</t>
  </si>
  <si>
    <t>A/goose/Hong Kong/3014.8/2000</t>
  </si>
  <si>
    <t>A/goose/Hong Kong/ww28/2000</t>
  </si>
  <si>
    <t>A/goose/Hong Kong/ww26/2000</t>
  </si>
  <si>
    <t>A/goose/Hong Kong/76.1/01</t>
  </si>
  <si>
    <t>A/goose/Hong Kong/385.5/2000</t>
  </si>
  <si>
    <t>A/goose/Hong Kong/3014.5/2000</t>
  </si>
  <si>
    <t>A/goose/Hong_Kong/385.3/2000</t>
  </si>
  <si>
    <t>A/goose/Hong_Kong/385.5/2000</t>
  </si>
  <si>
    <t>A/goose/Hong_Kong/w355/97</t>
  </si>
  <si>
    <t>A/goose/Hong_Kong/ww26/2000</t>
  </si>
  <si>
    <t>A/goose/Hong_Kong/ww28/2000</t>
  </si>
  <si>
    <t>A/goose/Hong_Kong/ww491/2000</t>
  </si>
  <si>
    <t>A/goose/Hong_Kong/3014.5/2000</t>
  </si>
  <si>
    <t>A/goose/Hong_Kong/3014.8/2000</t>
  </si>
  <si>
    <t>A/goose/Hong_Kong/76.1/01</t>
  </si>
  <si>
    <t>A/goose/Hong_Kong/ww100/01</t>
  </si>
  <si>
    <t>A/bar-headed goose/Qinghai/65/05</t>
  </si>
  <si>
    <t>A/bar-headed goose/Qinghai/59/05</t>
  </si>
  <si>
    <t>A/bar-headed goose/Qinghai/5/05</t>
  </si>
  <si>
    <t>A/bar-headed goose/Qinghai/60/05</t>
  </si>
  <si>
    <t>A/bar headed goose/Qinghai/1A/2005</t>
  </si>
  <si>
    <t>A/bar-headed goose/Qinghai/75/05</t>
  </si>
  <si>
    <t>A/bar-headed goose/Qinghai/68/05</t>
  </si>
  <si>
    <t>A/bar-headed goose/Qinghai/67/05</t>
  </si>
  <si>
    <t>A/bar-headed goose/Qinghai/12/05</t>
  </si>
  <si>
    <t>A/bar-headed goose/Qinghai/62/05</t>
  </si>
  <si>
    <t>A/bar-headed goose/Qinghai/61/05</t>
  </si>
  <si>
    <t>A/bar_headed_goose/Qinghai/1A/2005</t>
  </si>
  <si>
    <t>A/bar-headed_goose/Qinghai/12/05</t>
  </si>
  <si>
    <t>A/bar-headed_goose/Qinghai/5/05</t>
  </si>
  <si>
    <t>A/bar-headed_goose/Qinghai/65/05</t>
  </si>
  <si>
    <t>A/brown-headed gull/Qinghai/3/05</t>
  </si>
  <si>
    <t>A/brown-headed_gull/Qinghai/3/05</t>
  </si>
  <si>
    <t>A/great black-headed gull/Qinghai/2/05</t>
  </si>
  <si>
    <t>A/Muscovy duck/Vietnam/NCVD-119/2007</t>
  </si>
  <si>
    <t>A/Muscovy duck/Vietnam/NCVD-112/2007</t>
  </si>
  <si>
    <t>A/Muscovy duck/Vietnam/NCVD-101/2007</t>
  </si>
  <si>
    <t>A/Muscovy duck/Ha Nam/07-84/2007</t>
  </si>
  <si>
    <t>A/Muscovy duck/Bac Ninh/07-69/2007</t>
  </si>
  <si>
    <t>A/Muscovy duck/Vietnam/OIE-559/2011</t>
  </si>
  <si>
    <t>A/Muscovy duck/Vietnam/NCVD-041/2008</t>
  </si>
  <si>
    <t>A/Muscovy duck/Vietnam/NCVD-082/2008</t>
  </si>
  <si>
    <t>A/Muscovy duck/Son La/07-85/2007</t>
  </si>
  <si>
    <t>A/Muscovy duck/Vietnam/MdGL/2004</t>
  </si>
  <si>
    <t>A/Muscovy duck/Vietnam/NCVD-47/2007</t>
  </si>
  <si>
    <t>A/Muscovy duck/Vietnam/NCVD02/2005</t>
  </si>
  <si>
    <t>A/Muscovy duck/Vietnam/NCVD-120/2007</t>
  </si>
  <si>
    <t>A/Muscovy duck/Vietnam/NCVD-038/2008</t>
  </si>
  <si>
    <t>A/Muscovy duck/Vietnam/NCVD-079/2008</t>
  </si>
  <si>
    <t>A/Muscovy duck/Vietnam/NCVD-384/2009</t>
  </si>
  <si>
    <t>A/Muscovy duck/Vietnam/NCVD-155/2008</t>
  </si>
  <si>
    <t>A/Muscovy duck/Vietnam/NCVD-403/2010</t>
  </si>
  <si>
    <t>A/Muscovy duck/Bac Gieng/07-66/2007</t>
  </si>
  <si>
    <t>A/Muscovy duck/Vietnam/NCVD-69/2007</t>
  </si>
  <si>
    <t>A/Muscovy duck/Rostov-on-Don/51/2007</t>
  </si>
  <si>
    <t>A/Muscovy duck/Vietnam/NCVD-401/2010</t>
  </si>
  <si>
    <t>A/Muscovy duck/Vietnam/NCVD-034/2008</t>
  </si>
  <si>
    <t>A/Muscovy duck/Jakarta/Sum106/2006</t>
  </si>
  <si>
    <t>A/Muscovy duck/Thai Binh/07-90/2007</t>
  </si>
  <si>
    <t>A/Muscovy duck/Vietnam/NCVD-67/2007</t>
  </si>
  <si>
    <t>A/Muscovy duck/Vietnam/NCVD-51/2007</t>
  </si>
  <si>
    <t>A/Muscovy duck/Klapanunggal/IPB1-RS/2006</t>
  </si>
  <si>
    <t>A/Muscovy duck/Vietnam/NCVD-156/2008</t>
  </si>
  <si>
    <t>A/Muscovy duck/Vietnam/NCVD-114/2007</t>
  </si>
  <si>
    <t>A/Muscovy duck/Vietnam/NCVD-388/2009</t>
  </si>
  <si>
    <t>A/Muscovy duck/Vietnam/NCVD-393/2009</t>
  </si>
  <si>
    <t>A/Muscovy duck/Vietnam/NCVD-154/2008</t>
  </si>
  <si>
    <t>A/Muscovy duck/Vietnam/NCVD-402/2010</t>
  </si>
  <si>
    <t>A/Muscovy duck/Nam Dinh/07-87/2007</t>
  </si>
  <si>
    <t>A/Muscovy duck/Ha Nam/07-47/2007</t>
  </si>
  <si>
    <t>A/Muscovy duck/Vietnam/NCVD-66/2007</t>
  </si>
  <si>
    <t>A/Muscovy duck/Vietnam/NCVD-52/2007</t>
  </si>
  <si>
    <t>A/Muscovy_duck/Vietnam/NCVD02/2005</t>
  </si>
  <si>
    <t>A/Muscovy_duck/Bac_Ninh/07-69/2007</t>
  </si>
  <si>
    <t>A/Muscovy_duck/Vietnam/NCVD-034/2008</t>
  </si>
  <si>
    <t>A/Muscovy_duck/Vietnam/NCVD-038/2008</t>
  </si>
  <si>
    <t>A/Muscovy_duck/Vietnam/NCVD-079/2008</t>
  </si>
  <si>
    <t>A/Muscovy_duck/Vietnam/NCVD-082/2008</t>
  </si>
  <si>
    <t>A/Muscovy_duck/Vietnam/NCVD-384/2009</t>
  </si>
  <si>
    <t>A/Muscovy_duck/Vietnam/NCVD-388/2009</t>
  </si>
  <si>
    <t>A/Muscovy_duck/Vietnam/NCVD-401/2010</t>
  </si>
  <si>
    <t>A/Muscovy_duck/Bac_Gieng/07-66/2007</t>
  </si>
  <si>
    <t>A/Muscovy_duck/Ha_Nam/07-47/2007</t>
  </si>
  <si>
    <t>A/Muscovy_duck/Ha_Nam/07-84/2007</t>
  </si>
  <si>
    <t>A/Muscovy_duck/Son_La/07-85/2007</t>
  </si>
  <si>
    <t>A/Muscovy_duck/Thai_Binh/07-90/2007</t>
  </si>
  <si>
    <t>A/Muscovy_duck/Vietnam/NCVD-041/2008</t>
  </si>
  <si>
    <t>A/Muscovy_duck/Vietnam/NCVD-101/2007</t>
  </si>
  <si>
    <t>A/Muscovy_duck/Vietnam/NCVD-112/2007</t>
  </si>
  <si>
    <t>A/Muscovy_duck/Vietnam/NCVD-114/2007</t>
  </si>
  <si>
    <t>A/Muscovy_duck/Vietnam/NCVD-119/2007</t>
  </si>
  <si>
    <t>A/Muscovy_duck/Vietnam/NCVD-120/2007</t>
  </si>
  <si>
    <t>A/Muscovy_duck/Vietnam/NCVD-156/2008</t>
  </si>
  <si>
    <t>A/Muscovy_duck/Vietnam/NCVD-47/2007</t>
  </si>
  <si>
    <t>A/Muscovy_duck/Vietnam/NCVD-51/2007</t>
  </si>
  <si>
    <t>A/Muscovy_duck/Vietnam/NCVD-393/2009</t>
  </si>
  <si>
    <t>A/Muscovy_duck/Vietnam/OIE-559/2011</t>
  </si>
  <si>
    <t>A/quail/Hong Kong/SF203/01</t>
  </si>
  <si>
    <t>A/quail/Central Java/SMRG/2006</t>
  </si>
  <si>
    <t>A/quail/Jakarta/JU1/2006</t>
  </si>
  <si>
    <t>A/quail/Shantou/911/05</t>
  </si>
  <si>
    <t>A/quail/Central_Java/SMRG/2006</t>
  </si>
  <si>
    <t>A/swan/Indonesia/Malang1631-61/2007</t>
  </si>
  <si>
    <t>A/Kalji pheasant/Bangkok/Thailand/CU-18/04</t>
  </si>
  <si>
    <t>A/pheasant/Hong Kong/FY155/01</t>
  </si>
  <si>
    <t>A/Silver pheasant/Thailand/VSMU-1-CBI/2005</t>
  </si>
  <si>
    <t>A/Kalji_pheasant/Bangkok/Thailand/CU-18/04</t>
  </si>
  <si>
    <t>A/pheasant/Hong_Kong/FY155/01</t>
  </si>
  <si>
    <t>A/Mandarin duck/Nagasaki/4202A023/2011</t>
  </si>
  <si>
    <t>A/Mandarin duck/Kochi/3901C005/2011</t>
  </si>
  <si>
    <t>A/Mandarin duck/Korea/K10-515/2011</t>
  </si>
  <si>
    <t>A/Mandarin duck/Korea/K10-485/2010</t>
  </si>
  <si>
    <t>A/Mandarin duck/Oita/4402B056/2011</t>
  </si>
  <si>
    <t>A/Mandarin duck/Miyazaki/22M807-1/2011</t>
  </si>
  <si>
    <t>A/Mandarin duck/Korea/K10-483/2010</t>
  </si>
  <si>
    <t>A/Mandarin duck/Korea/K10-480/2010</t>
  </si>
  <si>
    <t>A/Mandarin duck/Korea/Q2/2011</t>
  </si>
  <si>
    <t>A/Mandarin duck/Korea/Q525/2010</t>
  </si>
  <si>
    <t>A/Mandarin_duck/Kochi/3901C005/2011</t>
  </si>
  <si>
    <t>A/Mandarin_duck/Korea/K10-480/2010</t>
  </si>
  <si>
    <t>A/Mandarin_duck/Korea/Q2/2011</t>
  </si>
  <si>
    <t>A/Mandarin_duck/Korea/Q525/2010</t>
  </si>
  <si>
    <t>A/Mandarin_duck/Miyazaki/22M807-1/2011</t>
  </si>
  <si>
    <t>A/Mandarin_duck/Nagasaki/4202A023/2011</t>
  </si>
  <si>
    <t>A/Mandarin_duck/Oita/4402B056/2011</t>
  </si>
  <si>
    <t>A/peregrine falcon/Slovakia/Vh242/2006</t>
  </si>
  <si>
    <t>A/peregrine falcon/Slovakia/Vh246/06</t>
  </si>
  <si>
    <t>A/peregrine_falcon/Slovakia/Vh246/06</t>
  </si>
  <si>
    <t>A/white peafowl/Bangkok/Thailand/CU-16/04</t>
  </si>
  <si>
    <t>A/white peafowl/Bangkok/Thailand/CU-29/04</t>
  </si>
  <si>
    <t>A/silky chicken/Hong Kong/p17/97</t>
  </si>
  <si>
    <t>A/silky chicken/Hong Kong/SF189/01</t>
  </si>
  <si>
    <t>A/silky_chicken/Hong_Kong/p17/97</t>
  </si>
  <si>
    <t>A/silky_chicken/Hong_Kong/SF189/01</t>
  </si>
  <si>
    <t>A/tiger/Suphanburi/Thailand/Ti-1/04</t>
  </si>
  <si>
    <t>A/leopard/Suphanburi/Thailand/Leo-1/04</t>
  </si>
  <si>
    <t>EPI_ISL_120253 </t>
  </si>
  <si>
    <t>A/Egypt/9538-NAMRU3/2009 </t>
  </si>
  <si>
    <t>EPI372715</t>
  </si>
  <si>
    <t>U.S. Naval Medical Research Unit No.3</t>
  </si>
  <si>
    <t>Younan, M.; Poh, M.K.; Elassal, E.; Simpson, N.; Jones,J.;  ElBadry,M.A.;  Naguib, A.;Saied, I.;  Kandeel,A.; Cornelius, C.</t>
  </si>
  <si>
    <t>EPI_ISL_98737</t>
  </si>
  <si>
    <t>EPI_ISL_109858</t>
  </si>
  <si>
    <t>EPI_ISL_109860</t>
  </si>
  <si>
    <t>A/muscovy_duck/Vietnam/OIE-559/2011</t>
  </si>
  <si>
    <t>EPI_ISL_110157</t>
  </si>
  <si>
    <t>EPI_ISL_98127</t>
  </si>
  <si>
    <t>EPI_ISL_98149</t>
  </si>
  <si>
    <t>EPI_ISL_108423</t>
  </si>
  <si>
    <t>EPI_ISL_98376</t>
  </si>
  <si>
    <t>A/tufted_duck/Fukushima/7/2011</t>
  </si>
  <si>
    <t>A/mandarin_duck/Nagasaki/4202A023/2011</t>
  </si>
  <si>
    <t>A/mandarin_duck/Oita/4402B056/2011</t>
  </si>
  <si>
    <t>A/mandarin_duck/Miyazaki/22M807-1/2011</t>
  </si>
  <si>
    <t>EPI_ISL_90375</t>
  </si>
  <si>
    <t>A/whooper_swan/Hokkaido/13-27/2011</t>
  </si>
  <si>
    <t>Formerly</t>
  </si>
  <si>
    <t>Reason</t>
  </si>
  <si>
    <t>outlier</t>
  </si>
  <si>
    <t>RENAMED FOR CLARITY</t>
  </si>
  <si>
    <t>PHYLOGENETIC &amp; pHMM EVIDENCE</t>
  </si>
  <si>
    <t>SMALL &amp; LARGE WHO TREE DISCREPANCY</t>
  </si>
  <si>
    <t>A/muscovy_duck/Vietnam/NCVD02/2005</t>
  </si>
  <si>
    <t>A/Kalji_Pheasant/Bangkok/Thailand/CU-18/04</t>
  </si>
  <si>
    <t>A/Leopard/Suphanburi/Thailand/Leo-1/04</t>
  </si>
  <si>
    <t>A/Mallard/Huadong/Y/2003</t>
  </si>
  <si>
    <t>A/Turkey/Langkat/BBPVI/2005</t>
  </si>
  <si>
    <t>A/Swan/Indonesia/Malang1631-61/2007</t>
  </si>
  <si>
    <t>A/Brown-headed_Gull/Qinghai/3/05</t>
  </si>
  <si>
    <t>A/Peregrine_falcon/Slovakia/Vh246/06</t>
  </si>
  <si>
    <t>A/Turkey/Egypt/5613NAMRU3-T/2006</t>
  </si>
  <si>
    <t>A/Mallard/Huadong/S/2005</t>
  </si>
  <si>
    <t>A/Mallard/Huadong/lk/2005</t>
  </si>
  <si>
    <t>A/muscovy_duck/Bac_Ninh/07-69/2007</t>
  </si>
  <si>
    <t>A/muscovy_duck/Vietnam/NCVD-393/2009</t>
  </si>
  <si>
    <t>A/muscovy_duck/Vietnam/NCVD-034/2008</t>
  </si>
  <si>
    <t>A/muscovy_duck/Vietnam/NCVD-038/2008</t>
  </si>
  <si>
    <t>A/muscovy_duck/Vietnam/NCVD-082/2008</t>
  </si>
  <si>
    <t>A/muscovy_duck/Vietnam/NCVD-388/2009</t>
  </si>
  <si>
    <t>A/muscovy_duck/Vietnam/NCVD-401/2010</t>
  </si>
  <si>
    <t>A/muscovy_duck/Vietnam/NCVD-384/2009</t>
  </si>
  <si>
    <t>A/muscovy_duck/Vietnam/NCVD-156/2008</t>
  </si>
  <si>
    <t>A/muscovy_duck/Ha_Nam/07-84/2007</t>
  </si>
  <si>
    <t>A/muscovy_duck/Bac_Gieng/07-66/2007</t>
  </si>
  <si>
    <t>A/muscovy_duck/Vietnam/NCVD-114/2007</t>
  </si>
  <si>
    <t>A/muscovy_duck/Vietnam/NCVD-041/2008</t>
  </si>
  <si>
    <t>A/muscovy_duck/Ha_Nam/07-47/2007</t>
  </si>
  <si>
    <t>A/muscovy_duck/Vietnam/NCVD-120/2007</t>
  </si>
  <si>
    <t>A/muscovy_duck/Vietnam/NCVD-112/2007</t>
  </si>
  <si>
    <t>A/muscovy_duck/Son_La/07-85/2007</t>
  </si>
  <si>
    <t>A/muscovy_duck/Thai_Binh/07-90/2007</t>
  </si>
  <si>
    <t>A/muscovy_duck/Vietnam/NCVD-47/2007</t>
  </si>
  <si>
    <t>A/Pheasant/Hong_Kong/FY155/01</t>
  </si>
  <si>
    <t>A/Mallard/Huadong/hn/2005</t>
  </si>
  <si>
    <t>A/Silky_chicken/Hong_Kong/p17/97</t>
  </si>
  <si>
    <t>A/Silky_chicken/Hong_Kong/SF189/01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</si>
</sst>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fs_test_final2" connectionId="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TEST_h5_HA1-1p3_2012Mar22_GSGD_final" connectionId="1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HA1-1p3_final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output" connectionId="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TEST_nonGsGD_final" connectionId="1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output" connectionId="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output_2" connectionId="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output_1" connectionId="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purged2_final" connectionId="1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EST_h5_HA1_DQICIG-TGLRNS_2012Mar22_GSGD_final_1" connectionId="1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A1_H5_trace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EST_h5_HA1-1_DQICIG-KHLLSR_2012Mar22_GSGD_final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HA1-1_DQICIG-KHLLSR_final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EST_h5_HA1-2_INHFEK-RLVPKI_2012Mar22_GSGD_final" connectionId="1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HA1-2_INHFEK-RLVPKI_final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TEST_h5_HA1-3_ATRSKV-TGLRNS_2012Mar22_GSGD_final" connectionId="1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HA1-3_ATRSKV-TGLRNS_final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queryTable" Target="../queryTables/queryTable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ho.int/influenza/gisrs_laboratory/201101_h5smalltreealignment.txt" TargetMode="External"/><Relationship Id="rId5" Type="http://schemas.openxmlformats.org/officeDocument/2006/relationships/queryTable" Target="../queryTables/queryTable16.xml"/><Relationship Id="rId4" Type="http://schemas.openxmlformats.org/officeDocument/2006/relationships/queryTable" Target="../queryTables/query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7"/>
  <sheetViews>
    <sheetView tabSelected="1" workbookViewId="0"/>
  </sheetViews>
  <sheetFormatPr defaultRowHeight="13.2" x14ac:dyDescent="0.25"/>
  <cols>
    <col min="1" max="1" width="47.77734375" style="5" bestFit="1" customWidth="1"/>
    <col min="2" max="4" width="10.77734375" customWidth="1"/>
  </cols>
  <sheetData>
    <row r="1" spans="1:4" x14ac:dyDescent="0.25">
      <c r="A1" s="14" t="s">
        <v>12807</v>
      </c>
      <c r="B1" s="18" t="s">
        <v>12808</v>
      </c>
      <c r="C1" s="18" t="s">
        <v>12809</v>
      </c>
      <c r="D1" s="18" t="s">
        <v>12810</v>
      </c>
    </row>
    <row r="2" spans="1:4" x14ac:dyDescent="0.25">
      <c r="A2" s="5" t="s">
        <v>8781</v>
      </c>
      <c r="B2">
        <v>0</v>
      </c>
      <c r="C2">
        <v>0</v>
      </c>
      <c r="D2" t="str">
        <f t="shared" ref="D2:D65" si="0">IF(C2=B2, "TRUE", "FALSE")</f>
        <v>TRUE</v>
      </c>
    </row>
    <row r="3" spans="1:4" x14ac:dyDescent="0.25">
      <c r="A3" s="5" t="s">
        <v>8904</v>
      </c>
      <c r="B3">
        <v>0</v>
      </c>
      <c r="C3">
        <v>0</v>
      </c>
      <c r="D3" t="str">
        <f t="shared" si="0"/>
        <v>TRUE</v>
      </c>
    </row>
    <row r="4" spans="1:4" x14ac:dyDescent="0.25">
      <c r="A4" s="5" t="s">
        <v>8792</v>
      </c>
      <c r="B4">
        <v>0</v>
      </c>
      <c r="C4">
        <v>0</v>
      </c>
      <c r="D4" t="str">
        <f t="shared" si="0"/>
        <v>TRUE</v>
      </c>
    </row>
    <row r="5" spans="1:4" x14ac:dyDescent="0.25">
      <c r="A5" s="5" t="s">
        <v>8892</v>
      </c>
      <c r="B5">
        <v>0</v>
      </c>
      <c r="C5">
        <v>0</v>
      </c>
      <c r="D5" t="str">
        <f t="shared" si="0"/>
        <v>TRUE</v>
      </c>
    </row>
    <row r="6" spans="1:4" x14ac:dyDescent="0.25">
      <c r="A6" s="5" t="s">
        <v>8849</v>
      </c>
      <c r="B6">
        <v>0</v>
      </c>
      <c r="C6">
        <v>0</v>
      </c>
      <c r="D6" t="str">
        <f t="shared" si="0"/>
        <v>TRUE</v>
      </c>
    </row>
    <row r="7" spans="1:4" x14ac:dyDescent="0.25">
      <c r="A7" s="5" t="s">
        <v>8785</v>
      </c>
      <c r="B7">
        <v>0</v>
      </c>
      <c r="C7">
        <v>0</v>
      </c>
      <c r="D7" t="str">
        <f t="shared" si="0"/>
        <v>TRUE</v>
      </c>
    </row>
    <row r="8" spans="1:4" x14ac:dyDescent="0.25">
      <c r="A8" s="5" t="s">
        <v>8879</v>
      </c>
      <c r="B8">
        <v>0</v>
      </c>
      <c r="C8">
        <v>0</v>
      </c>
      <c r="D8" t="str">
        <f t="shared" si="0"/>
        <v>TRUE</v>
      </c>
    </row>
    <row r="9" spans="1:4" x14ac:dyDescent="0.25">
      <c r="A9" s="5" t="s">
        <v>8796</v>
      </c>
      <c r="B9">
        <v>0</v>
      </c>
      <c r="C9">
        <v>0</v>
      </c>
      <c r="D9" t="str">
        <f t="shared" si="0"/>
        <v>TRUE</v>
      </c>
    </row>
    <row r="10" spans="1:4" x14ac:dyDescent="0.25">
      <c r="A10" s="5" t="s">
        <v>8382</v>
      </c>
      <c r="B10">
        <v>0</v>
      </c>
      <c r="C10">
        <v>0</v>
      </c>
      <c r="D10" t="str">
        <f t="shared" si="0"/>
        <v>TRUE</v>
      </c>
    </row>
    <row r="11" spans="1:4" x14ac:dyDescent="0.25">
      <c r="A11" s="5" t="s">
        <v>1569</v>
      </c>
      <c r="B11">
        <v>0</v>
      </c>
      <c r="C11">
        <v>0</v>
      </c>
      <c r="D11" t="str">
        <f t="shared" si="0"/>
        <v>TRUE</v>
      </c>
    </row>
    <row r="12" spans="1:4" x14ac:dyDescent="0.25">
      <c r="A12" s="5" t="s">
        <v>13526</v>
      </c>
      <c r="B12">
        <v>0</v>
      </c>
      <c r="C12">
        <v>0</v>
      </c>
      <c r="D12" t="str">
        <f t="shared" si="0"/>
        <v>TRUE</v>
      </c>
    </row>
    <row r="13" spans="1:4" x14ac:dyDescent="0.25">
      <c r="A13" s="5" t="s">
        <v>8865</v>
      </c>
      <c r="B13">
        <v>0</v>
      </c>
      <c r="C13">
        <v>0</v>
      </c>
      <c r="D13" t="str">
        <f t="shared" si="0"/>
        <v>TRUE</v>
      </c>
    </row>
    <row r="14" spans="1:4" x14ac:dyDescent="0.25">
      <c r="A14" s="5" t="s">
        <v>13527</v>
      </c>
      <c r="B14">
        <v>0</v>
      </c>
      <c r="C14">
        <v>0</v>
      </c>
      <c r="D14" t="str">
        <f t="shared" si="0"/>
        <v>TRUE</v>
      </c>
    </row>
    <row r="15" spans="1:4" x14ac:dyDescent="0.25">
      <c r="A15" s="5" t="s">
        <v>13528</v>
      </c>
      <c r="B15">
        <v>0</v>
      </c>
      <c r="C15">
        <v>0</v>
      </c>
      <c r="D15" t="str">
        <f t="shared" si="0"/>
        <v>TRUE</v>
      </c>
    </row>
    <row r="16" spans="1:4" x14ac:dyDescent="0.25">
      <c r="A16" s="5" t="s">
        <v>8910</v>
      </c>
      <c r="B16">
        <v>0</v>
      </c>
      <c r="C16">
        <v>0</v>
      </c>
      <c r="D16" t="str">
        <f t="shared" si="0"/>
        <v>TRUE</v>
      </c>
    </row>
    <row r="17" spans="1:4" x14ac:dyDescent="0.25">
      <c r="A17" s="5" t="s">
        <v>8810</v>
      </c>
      <c r="B17">
        <v>0</v>
      </c>
      <c r="C17">
        <v>0</v>
      </c>
      <c r="D17" t="str">
        <f t="shared" si="0"/>
        <v>TRUE</v>
      </c>
    </row>
    <row r="18" spans="1:4" x14ac:dyDescent="0.25">
      <c r="A18" s="5" t="s">
        <v>13529</v>
      </c>
      <c r="B18">
        <v>0</v>
      </c>
      <c r="C18">
        <v>0</v>
      </c>
      <c r="D18" t="str">
        <f t="shared" si="0"/>
        <v>TRUE</v>
      </c>
    </row>
    <row r="19" spans="1:4" x14ac:dyDescent="0.25">
      <c r="A19" s="5" t="s">
        <v>13530</v>
      </c>
      <c r="B19">
        <v>0</v>
      </c>
      <c r="C19">
        <v>0</v>
      </c>
      <c r="D19" t="str">
        <f t="shared" si="0"/>
        <v>TRUE</v>
      </c>
    </row>
    <row r="20" spans="1:4" x14ac:dyDescent="0.25">
      <c r="A20" s="5" t="s">
        <v>8058</v>
      </c>
      <c r="B20">
        <v>0</v>
      </c>
      <c r="C20">
        <v>0</v>
      </c>
      <c r="D20" t="str">
        <f t="shared" si="0"/>
        <v>TRUE</v>
      </c>
    </row>
    <row r="21" spans="1:4" x14ac:dyDescent="0.25">
      <c r="A21" s="5" t="s">
        <v>6434</v>
      </c>
      <c r="B21">
        <v>0</v>
      </c>
      <c r="C21">
        <v>0</v>
      </c>
      <c r="D21" t="str">
        <f t="shared" si="0"/>
        <v>TRUE</v>
      </c>
    </row>
    <row r="22" spans="1:4" x14ac:dyDescent="0.25">
      <c r="A22" s="5" t="s">
        <v>4662</v>
      </c>
      <c r="B22">
        <v>0</v>
      </c>
      <c r="C22">
        <v>0</v>
      </c>
      <c r="D22" t="str">
        <f t="shared" si="0"/>
        <v>TRUE</v>
      </c>
    </row>
    <row r="23" spans="1:4" x14ac:dyDescent="0.25">
      <c r="A23" s="5" t="s">
        <v>4660</v>
      </c>
      <c r="B23">
        <v>0</v>
      </c>
      <c r="C23">
        <v>0</v>
      </c>
      <c r="D23" t="str">
        <f t="shared" si="0"/>
        <v>TRUE</v>
      </c>
    </row>
    <row r="24" spans="1:4" x14ac:dyDescent="0.25">
      <c r="A24" s="5" t="s">
        <v>2980</v>
      </c>
      <c r="B24">
        <v>0</v>
      </c>
      <c r="C24">
        <v>0</v>
      </c>
      <c r="D24" t="str">
        <f t="shared" si="0"/>
        <v>TRUE</v>
      </c>
    </row>
    <row r="25" spans="1:4" x14ac:dyDescent="0.25">
      <c r="A25" s="5" t="s">
        <v>1206</v>
      </c>
      <c r="B25">
        <v>0</v>
      </c>
      <c r="C25">
        <v>0</v>
      </c>
      <c r="D25" t="str">
        <f t="shared" si="0"/>
        <v>TRUE</v>
      </c>
    </row>
    <row r="26" spans="1:4" x14ac:dyDescent="0.25">
      <c r="A26" s="5" t="s">
        <v>1586</v>
      </c>
      <c r="B26">
        <v>0</v>
      </c>
      <c r="C26">
        <v>0</v>
      </c>
      <c r="D26" t="str">
        <f t="shared" si="0"/>
        <v>TRUE</v>
      </c>
    </row>
    <row r="27" spans="1:4" x14ac:dyDescent="0.25">
      <c r="A27" s="5" t="s">
        <v>8069</v>
      </c>
      <c r="B27">
        <v>0</v>
      </c>
      <c r="C27">
        <v>0</v>
      </c>
      <c r="D27" t="str">
        <f t="shared" si="0"/>
        <v>TRUE</v>
      </c>
    </row>
    <row r="28" spans="1:4" x14ac:dyDescent="0.25">
      <c r="A28" s="5" t="s">
        <v>8067</v>
      </c>
      <c r="B28">
        <v>0</v>
      </c>
      <c r="C28">
        <v>0</v>
      </c>
      <c r="D28" t="str">
        <f t="shared" si="0"/>
        <v>TRUE</v>
      </c>
    </row>
    <row r="29" spans="1:4" x14ac:dyDescent="0.25">
      <c r="A29" s="5" t="s">
        <v>1252</v>
      </c>
      <c r="B29">
        <v>0</v>
      </c>
      <c r="C29">
        <v>0</v>
      </c>
      <c r="D29" t="str">
        <f t="shared" si="0"/>
        <v>TRUE</v>
      </c>
    </row>
    <row r="30" spans="1:4" x14ac:dyDescent="0.25">
      <c r="A30" s="5" t="s">
        <v>1193</v>
      </c>
      <c r="B30">
        <v>0</v>
      </c>
      <c r="C30">
        <v>0</v>
      </c>
      <c r="D30" t="str">
        <f t="shared" si="0"/>
        <v>TRUE</v>
      </c>
    </row>
    <row r="31" spans="1:4" x14ac:dyDescent="0.25">
      <c r="A31" s="5" t="s">
        <v>1197</v>
      </c>
      <c r="B31">
        <v>0</v>
      </c>
      <c r="C31">
        <v>0</v>
      </c>
      <c r="D31" t="str">
        <f t="shared" si="0"/>
        <v>TRUE</v>
      </c>
    </row>
    <row r="32" spans="1:4" x14ac:dyDescent="0.25">
      <c r="A32" s="5" t="s">
        <v>8378</v>
      </c>
      <c r="B32">
        <v>0</v>
      </c>
      <c r="C32">
        <v>0</v>
      </c>
      <c r="D32" t="str">
        <f t="shared" si="0"/>
        <v>TRUE</v>
      </c>
    </row>
    <row r="33" spans="1:4" x14ac:dyDescent="0.25">
      <c r="A33" s="5" t="s">
        <v>5017</v>
      </c>
      <c r="B33">
        <v>0</v>
      </c>
      <c r="C33">
        <v>0</v>
      </c>
      <c r="D33" t="str">
        <f t="shared" si="0"/>
        <v>TRUE</v>
      </c>
    </row>
    <row r="34" spans="1:4" x14ac:dyDescent="0.25">
      <c r="A34" s="5" t="s">
        <v>8284</v>
      </c>
      <c r="B34">
        <v>0</v>
      </c>
      <c r="C34">
        <v>0</v>
      </c>
      <c r="D34" t="str">
        <f t="shared" si="0"/>
        <v>TRUE</v>
      </c>
    </row>
    <row r="35" spans="1:4" x14ac:dyDescent="0.25">
      <c r="A35" s="5" t="s">
        <v>1441</v>
      </c>
      <c r="B35">
        <v>0</v>
      </c>
      <c r="C35">
        <v>0</v>
      </c>
      <c r="D35" t="str">
        <f t="shared" si="0"/>
        <v>TRUE</v>
      </c>
    </row>
    <row r="36" spans="1:4" x14ac:dyDescent="0.25">
      <c r="A36" s="5" t="s">
        <v>1443</v>
      </c>
      <c r="B36">
        <v>0</v>
      </c>
      <c r="C36">
        <v>0</v>
      </c>
      <c r="D36" t="str">
        <f t="shared" si="0"/>
        <v>TRUE</v>
      </c>
    </row>
    <row r="37" spans="1:4" x14ac:dyDescent="0.25">
      <c r="A37" s="5" t="s">
        <v>6715</v>
      </c>
      <c r="B37">
        <v>0</v>
      </c>
      <c r="C37">
        <v>0</v>
      </c>
      <c r="D37" t="str">
        <f t="shared" si="0"/>
        <v>TRUE</v>
      </c>
    </row>
    <row r="38" spans="1:4" x14ac:dyDescent="0.25">
      <c r="A38" s="5" t="s">
        <v>3387</v>
      </c>
      <c r="B38">
        <v>0</v>
      </c>
      <c r="C38">
        <v>0</v>
      </c>
      <c r="D38" t="str">
        <f t="shared" si="0"/>
        <v>TRUE</v>
      </c>
    </row>
    <row r="39" spans="1:4" x14ac:dyDescent="0.25">
      <c r="A39" s="5" t="s">
        <v>3385</v>
      </c>
      <c r="B39">
        <v>0</v>
      </c>
      <c r="C39">
        <v>0</v>
      </c>
      <c r="D39" t="str">
        <f t="shared" si="0"/>
        <v>TRUE</v>
      </c>
    </row>
    <row r="40" spans="1:4" x14ac:dyDescent="0.25">
      <c r="A40" s="5" t="s">
        <v>13388</v>
      </c>
      <c r="B40">
        <v>0</v>
      </c>
      <c r="C40">
        <v>0</v>
      </c>
      <c r="D40" t="str">
        <f t="shared" si="0"/>
        <v>TRUE</v>
      </c>
    </row>
    <row r="41" spans="1:4" x14ac:dyDescent="0.25">
      <c r="A41" s="5" t="s">
        <v>1915</v>
      </c>
      <c r="B41">
        <v>0</v>
      </c>
      <c r="C41">
        <v>0</v>
      </c>
      <c r="D41" t="str">
        <f t="shared" si="0"/>
        <v>TRUE</v>
      </c>
    </row>
    <row r="42" spans="1:4" x14ac:dyDescent="0.25">
      <c r="A42" s="5" t="s">
        <v>7112</v>
      </c>
      <c r="B42">
        <v>0</v>
      </c>
      <c r="C42">
        <v>0</v>
      </c>
      <c r="D42" t="str">
        <f t="shared" si="0"/>
        <v>TRUE</v>
      </c>
    </row>
    <row r="43" spans="1:4" x14ac:dyDescent="0.25">
      <c r="A43" s="5" t="s">
        <v>8687</v>
      </c>
      <c r="B43">
        <v>0</v>
      </c>
      <c r="C43">
        <v>0</v>
      </c>
      <c r="D43" t="str">
        <f t="shared" si="0"/>
        <v>TRUE</v>
      </c>
    </row>
    <row r="44" spans="1:4" x14ac:dyDescent="0.25">
      <c r="A44" s="5" t="s">
        <v>7106</v>
      </c>
      <c r="B44">
        <v>0</v>
      </c>
      <c r="C44">
        <v>0</v>
      </c>
      <c r="D44" t="str">
        <f t="shared" si="0"/>
        <v>TRUE</v>
      </c>
    </row>
    <row r="45" spans="1:4" x14ac:dyDescent="0.25">
      <c r="A45" s="5" t="s">
        <v>5401</v>
      </c>
      <c r="B45">
        <v>0</v>
      </c>
      <c r="C45">
        <v>0</v>
      </c>
      <c r="D45" t="str">
        <f t="shared" si="0"/>
        <v>TRUE</v>
      </c>
    </row>
    <row r="46" spans="1:4" x14ac:dyDescent="0.25">
      <c r="A46" s="5" t="s">
        <v>8679</v>
      </c>
      <c r="B46">
        <v>0</v>
      </c>
      <c r="C46">
        <v>0</v>
      </c>
      <c r="D46" t="str">
        <f t="shared" si="0"/>
        <v>TRUE</v>
      </c>
    </row>
    <row r="47" spans="1:4" x14ac:dyDescent="0.25">
      <c r="A47" s="5" t="s">
        <v>5399</v>
      </c>
      <c r="B47">
        <v>0</v>
      </c>
      <c r="C47">
        <v>0</v>
      </c>
      <c r="D47" t="str">
        <f t="shared" si="0"/>
        <v>TRUE</v>
      </c>
    </row>
    <row r="48" spans="1:4" x14ac:dyDescent="0.25">
      <c r="A48" s="5" t="s">
        <v>1869</v>
      </c>
      <c r="B48">
        <v>0</v>
      </c>
      <c r="C48">
        <v>0</v>
      </c>
      <c r="D48" t="str">
        <f t="shared" si="0"/>
        <v>TRUE</v>
      </c>
    </row>
    <row r="49" spans="1:4" x14ac:dyDescent="0.25">
      <c r="A49" s="5" t="s">
        <v>1867</v>
      </c>
      <c r="B49">
        <v>0</v>
      </c>
      <c r="C49">
        <v>0</v>
      </c>
      <c r="D49" t="str">
        <f t="shared" si="0"/>
        <v>TRUE</v>
      </c>
    </row>
    <row r="50" spans="1:4" x14ac:dyDescent="0.25">
      <c r="A50" s="5" t="s">
        <v>5397</v>
      </c>
      <c r="B50">
        <v>0</v>
      </c>
      <c r="C50">
        <v>0</v>
      </c>
      <c r="D50" t="str">
        <f t="shared" si="0"/>
        <v>TRUE</v>
      </c>
    </row>
    <row r="51" spans="1:4" x14ac:dyDescent="0.25">
      <c r="A51" s="5" t="s">
        <v>13390</v>
      </c>
      <c r="B51">
        <v>0</v>
      </c>
      <c r="C51">
        <v>0</v>
      </c>
      <c r="D51" t="str">
        <f t="shared" si="0"/>
        <v>TRUE</v>
      </c>
    </row>
    <row r="52" spans="1:4" x14ac:dyDescent="0.25">
      <c r="A52" s="5" t="s">
        <v>13391</v>
      </c>
      <c r="B52">
        <v>0</v>
      </c>
      <c r="C52">
        <v>0</v>
      </c>
      <c r="D52" t="str">
        <f t="shared" si="0"/>
        <v>TRUE</v>
      </c>
    </row>
    <row r="53" spans="1:4" x14ac:dyDescent="0.25">
      <c r="A53" s="5" t="s">
        <v>13392</v>
      </c>
      <c r="B53">
        <v>0</v>
      </c>
      <c r="C53">
        <v>0</v>
      </c>
      <c r="D53" t="str">
        <f t="shared" si="0"/>
        <v>TRUE</v>
      </c>
    </row>
    <row r="54" spans="1:4" x14ac:dyDescent="0.25">
      <c r="A54" s="5" t="s">
        <v>13393</v>
      </c>
      <c r="B54">
        <v>0</v>
      </c>
      <c r="C54">
        <v>0</v>
      </c>
      <c r="D54" t="str">
        <f t="shared" si="0"/>
        <v>TRUE</v>
      </c>
    </row>
    <row r="55" spans="1:4" x14ac:dyDescent="0.25">
      <c r="A55" s="5" t="s">
        <v>5380</v>
      </c>
      <c r="B55">
        <v>0</v>
      </c>
      <c r="C55">
        <v>0</v>
      </c>
      <c r="D55" t="str">
        <f t="shared" si="0"/>
        <v>TRUE</v>
      </c>
    </row>
    <row r="56" spans="1:4" x14ac:dyDescent="0.25">
      <c r="A56" s="5" t="s">
        <v>7108</v>
      </c>
      <c r="B56">
        <v>0</v>
      </c>
      <c r="C56">
        <v>0</v>
      </c>
      <c r="D56" t="str">
        <f t="shared" si="0"/>
        <v>TRUE</v>
      </c>
    </row>
    <row r="57" spans="1:4" x14ac:dyDescent="0.25">
      <c r="A57" s="5" t="s">
        <v>3682</v>
      </c>
      <c r="B57">
        <v>0</v>
      </c>
      <c r="C57">
        <v>0</v>
      </c>
      <c r="D57" t="str">
        <f t="shared" si="0"/>
        <v>TRUE</v>
      </c>
    </row>
    <row r="58" spans="1:4" x14ac:dyDescent="0.25">
      <c r="A58" s="5" t="s">
        <v>3680</v>
      </c>
      <c r="B58">
        <v>0</v>
      </c>
      <c r="C58">
        <v>0</v>
      </c>
      <c r="D58" t="str">
        <f t="shared" si="0"/>
        <v>TRUE</v>
      </c>
    </row>
    <row r="59" spans="1:4" x14ac:dyDescent="0.25">
      <c r="A59" s="5" t="s">
        <v>1913</v>
      </c>
      <c r="B59">
        <v>0</v>
      </c>
      <c r="C59">
        <v>0</v>
      </c>
      <c r="D59" t="str">
        <f t="shared" si="0"/>
        <v>TRUE</v>
      </c>
    </row>
    <row r="60" spans="1:4" x14ac:dyDescent="0.25">
      <c r="A60" s="5" t="s">
        <v>3631</v>
      </c>
      <c r="B60">
        <v>0</v>
      </c>
      <c r="C60">
        <v>0</v>
      </c>
      <c r="D60" t="str">
        <f t="shared" si="0"/>
        <v>TRUE</v>
      </c>
    </row>
    <row r="61" spans="1:4" x14ac:dyDescent="0.25">
      <c r="A61" s="5" t="s">
        <v>8623</v>
      </c>
      <c r="B61">
        <v>0</v>
      </c>
      <c r="C61">
        <v>0</v>
      </c>
      <c r="D61" t="str">
        <f t="shared" si="0"/>
        <v>TRUE</v>
      </c>
    </row>
    <row r="62" spans="1:4" x14ac:dyDescent="0.25">
      <c r="A62" s="5" t="s">
        <v>3635</v>
      </c>
      <c r="B62">
        <v>0</v>
      </c>
      <c r="C62">
        <v>0</v>
      </c>
      <c r="D62" t="str">
        <f t="shared" si="0"/>
        <v>TRUE</v>
      </c>
    </row>
    <row r="63" spans="1:4" x14ac:dyDescent="0.25">
      <c r="A63" s="5" t="s">
        <v>5316</v>
      </c>
      <c r="B63">
        <v>0</v>
      </c>
      <c r="C63">
        <v>0</v>
      </c>
      <c r="D63" t="str">
        <f t="shared" si="0"/>
        <v>TRUE</v>
      </c>
    </row>
    <row r="64" spans="1:4" x14ac:dyDescent="0.25">
      <c r="A64" s="5" t="s">
        <v>11742</v>
      </c>
      <c r="B64">
        <v>0</v>
      </c>
      <c r="C64">
        <v>0</v>
      </c>
      <c r="D64" t="str">
        <f t="shared" si="0"/>
        <v>TRUE</v>
      </c>
    </row>
    <row r="65" spans="1:4" x14ac:dyDescent="0.25">
      <c r="A65" s="5" t="s">
        <v>5363</v>
      </c>
      <c r="B65">
        <v>0</v>
      </c>
      <c r="C65">
        <v>0</v>
      </c>
      <c r="D65" t="str">
        <f t="shared" si="0"/>
        <v>TRUE</v>
      </c>
    </row>
    <row r="66" spans="1:4" x14ac:dyDescent="0.25">
      <c r="A66" s="5" t="s">
        <v>5395</v>
      </c>
      <c r="B66">
        <v>0</v>
      </c>
      <c r="C66">
        <v>0</v>
      </c>
      <c r="D66" t="str">
        <f t="shared" ref="D66:D129" si="1">IF(C66=B66, "TRUE", "FALSE")</f>
        <v>TRUE</v>
      </c>
    </row>
    <row r="67" spans="1:4" x14ac:dyDescent="0.25">
      <c r="A67" s="5" t="s">
        <v>8861</v>
      </c>
      <c r="B67">
        <v>0</v>
      </c>
      <c r="C67">
        <v>0</v>
      </c>
      <c r="D67" t="str">
        <f t="shared" si="1"/>
        <v>TRUE</v>
      </c>
    </row>
    <row r="68" spans="1:4" x14ac:dyDescent="0.25">
      <c r="A68" s="5" t="s">
        <v>8800</v>
      </c>
      <c r="B68">
        <v>0</v>
      </c>
      <c r="C68">
        <v>0</v>
      </c>
      <c r="D68" t="str">
        <f t="shared" si="1"/>
        <v>TRUE</v>
      </c>
    </row>
    <row r="69" spans="1:4" x14ac:dyDescent="0.25">
      <c r="A69" s="5" t="s">
        <v>8843</v>
      </c>
      <c r="B69">
        <v>0</v>
      </c>
      <c r="C69">
        <v>0</v>
      </c>
      <c r="D69" t="str">
        <f t="shared" si="1"/>
        <v>TRUE</v>
      </c>
    </row>
    <row r="70" spans="1:4" x14ac:dyDescent="0.25">
      <c r="A70" s="5" t="s">
        <v>8853</v>
      </c>
      <c r="B70">
        <v>0</v>
      </c>
      <c r="C70">
        <v>0</v>
      </c>
      <c r="D70" t="str">
        <f t="shared" si="1"/>
        <v>TRUE</v>
      </c>
    </row>
    <row r="71" spans="1:4" x14ac:dyDescent="0.25">
      <c r="A71" s="5" t="s">
        <v>8832</v>
      </c>
      <c r="B71">
        <v>0</v>
      </c>
      <c r="C71">
        <v>0</v>
      </c>
      <c r="D71" t="str">
        <f t="shared" si="1"/>
        <v>TRUE</v>
      </c>
    </row>
    <row r="72" spans="1:4" x14ac:dyDescent="0.25">
      <c r="A72" s="5" t="s">
        <v>8808</v>
      </c>
      <c r="B72">
        <v>0</v>
      </c>
      <c r="C72">
        <v>0</v>
      </c>
      <c r="D72" t="str">
        <f t="shared" si="1"/>
        <v>TRUE</v>
      </c>
    </row>
    <row r="73" spans="1:4" x14ac:dyDescent="0.25">
      <c r="A73" s="5" t="s">
        <v>8775</v>
      </c>
      <c r="B73">
        <v>0</v>
      </c>
      <c r="C73">
        <v>0</v>
      </c>
      <c r="D73" t="str">
        <f t="shared" si="1"/>
        <v>TRUE</v>
      </c>
    </row>
    <row r="74" spans="1:4" x14ac:dyDescent="0.25">
      <c r="A74" s="5" t="s">
        <v>7545</v>
      </c>
      <c r="B74">
        <v>0</v>
      </c>
      <c r="C74">
        <v>0</v>
      </c>
      <c r="D74" t="str">
        <f t="shared" si="1"/>
        <v>TRUE</v>
      </c>
    </row>
    <row r="75" spans="1:4" x14ac:dyDescent="0.25">
      <c r="A75" s="5" t="s">
        <v>2095</v>
      </c>
      <c r="B75">
        <v>0</v>
      </c>
      <c r="C75">
        <v>0</v>
      </c>
      <c r="D75" t="str">
        <f t="shared" si="1"/>
        <v>TRUE</v>
      </c>
    </row>
    <row r="76" spans="1:4" x14ac:dyDescent="0.25">
      <c r="A76" s="5" t="s">
        <v>13588</v>
      </c>
      <c r="B76">
        <v>0</v>
      </c>
      <c r="C76">
        <v>0</v>
      </c>
      <c r="D76" t="str">
        <f t="shared" si="1"/>
        <v>TRUE</v>
      </c>
    </row>
    <row r="77" spans="1:4" x14ac:dyDescent="0.25">
      <c r="A77" s="5" t="s">
        <v>85</v>
      </c>
      <c r="B77">
        <v>0</v>
      </c>
      <c r="C77">
        <v>0</v>
      </c>
      <c r="D77" t="str">
        <f t="shared" si="1"/>
        <v>TRUE</v>
      </c>
    </row>
    <row r="78" spans="1:4" x14ac:dyDescent="0.25">
      <c r="A78" s="5" t="s">
        <v>2039</v>
      </c>
      <c r="B78">
        <v>0</v>
      </c>
      <c r="C78">
        <v>0</v>
      </c>
      <c r="D78" t="str">
        <f t="shared" si="1"/>
        <v>TRUE</v>
      </c>
    </row>
    <row r="79" spans="1:4" x14ac:dyDescent="0.25">
      <c r="A79" s="5" t="s">
        <v>8877</v>
      </c>
      <c r="B79">
        <v>0</v>
      </c>
      <c r="C79">
        <v>0</v>
      </c>
      <c r="D79" t="str">
        <f t="shared" si="1"/>
        <v>TRUE</v>
      </c>
    </row>
    <row r="80" spans="1:4" x14ac:dyDescent="0.25">
      <c r="A80" s="5" t="s">
        <v>8881</v>
      </c>
      <c r="B80">
        <v>0</v>
      </c>
      <c r="C80">
        <v>0</v>
      </c>
      <c r="D80" t="str">
        <f t="shared" si="1"/>
        <v>TRUE</v>
      </c>
    </row>
    <row r="81" spans="1:4" x14ac:dyDescent="0.25">
      <c r="A81" s="5" t="s">
        <v>13598</v>
      </c>
      <c r="B81">
        <v>0</v>
      </c>
      <c r="C81">
        <v>0</v>
      </c>
      <c r="D81" t="str">
        <f t="shared" si="1"/>
        <v>TRUE</v>
      </c>
    </row>
    <row r="82" spans="1:4" x14ac:dyDescent="0.25">
      <c r="A82" s="5" t="s">
        <v>13599</v>
      </c>
      <c r="B82">
        <v>0</v>
      </c>
      <c r="C82">
        <v>0</v>
      </c>
      <c r="D82" t="str">
        <f t="shared" si="1"/>
        <v>TRUE</v>
      </c>
    </row>
    <row r="83" spans="1:4" x14ac:dyDescent="0.25">
      <c r="A83" s="5" t="s">
        <v>8875</v>
      </c>
      <c r="B83">
        <v>0</v>
      </c>
      <c r="C83">
        <v>0</v>
      </c>
      <c r="D83" t="str">
        <f t="shared" si="1"/>
        <v>TRUE</v>
      </c>
    </row>
    <row r="84" spans="1:4" x14ac:dyDescent="0.25">
      <c r="A84" s="5" t="s">
        <v>8868</v>
      </c>
      <c r="B84">
        <v>0</v>
      </c>
      <c r="C84">
        <v>0</v>
      </c>
      <c r="D84" t="str">
        <f t="shared" si="1"/>
        <v>TRUE</v>
      </c>
    </row>
    <row r="85" spans="1:4" x14ac:dyDescent="0.25">
      <c r="A85" s="5" t="s">
        <v>8817</v>
      </c>
      <c r="B85">
        <v>0</v>
      </c>
      <c r="C85">
        <v>0</v>
      </c>
      <c r="D85" t="str">
        <f t="shared" si="1"/>
        <v>TRUE</v>
      </c>
    </row>
    <row r="86" spans="1:4" x14ac:dyDescent="0.25">
      <c r="A86" s="5" t="s">
        <v>13600</v>
      </c>
      <c r="B86">
        <v>0</v>
      </c>
      <c r="C86">
        <v>0</v>
      </c>
      <c r="D86" t="str">
        <f t="shared" si="1"/>
        <v>TRUE</v>
      </c>
    </row>
    <row r="87" spans="1:4" x14ac:dyDescent="0.25">
      <c r="A87" s="5" t="s">
        <v>13601</v>
      </c>
      <c r="B87">
        <v>0</v>
      </c>
      <c r="C87">
        <v>0</v>
      </c>
      <c r="D87" t="str">
        <f t="shared" si="1"/>
        <v>TRUE</v>
      </c>
    </row>
    <row r="88" spans="1:4" x14ac:dyDescent="0.25">
      <c r="A88" s="5" t="s">
        <v>13602</v>
      </c>
      <c r="B88">
        <v>0</v>
      </c>
      <c r="C88">
        <v>0</v>
      </c>
      <c r="D88" t="str">
        <f t="shared" si="1"/>
        <v>TRUE</v>
      </c>
    </row>
    <row r="89" spans="1:4" x14ac:dyDescent="0.25">
      <c r="A89" s="5" t="s">
        <v>13603</v>
      </c>
      <c r="B89">
        <v>0</v>
      </c>
      <c r="C89">
        <v>0</v>
      </c>
      <c r="D89" t="str">
        <f t="shared" si="1"/>
        <v>TRUE</v>
      </c>
    </row>
    <row r="90" spans="1:4" x14ac:dyDescent="0.25">
      <c r="A90" s="5" t="s">
        <v>13587</v>
      </c>
      <c r="B90">
        <v>0</v>
      </c>
      <c r="C90">
        <v>0</v>
      </c>
      <c r="D90" t="str">
        <f t="shared" si="1"/>
        <v>TRUE</v>
      </c>
    </row>
    <row r="91" spans="1:4" x14ac:dyDescent="0.25">
      <c r="A91" s="5" t="s">
        <v>2061</v>
      </c>
      <c r="B91">
        <v>0</v>
      </c>
      <c r="C91">
        <v>0</v>
      </c>
      <c r="D91" t="str">
        <f t="shared" si="1"/>
        <v>TRUE</v>
      </c>
    </row>
    <row r="92" spans="1:4" x14ac:dyDescent="0.25">
      <c r="A92" s="5" t="s">
        <v>2059</v>
      </c>
      <c r="B92">
        <v>0</v>
      </c>
      <c r="C92">
        <v>0</v>
      </c>
      <c r="D92" t="str">
        <f t="shared" si="1"/>
        <v>TRUE</v>
      </c>
    </row>
    <row r="93" spans="1:4" x14ac:dyDescent="0.25">
      <c r="A93" s="5" t="s">
        <v>73</v>
      </c>
      <c r="B93">
        <v>0</v>
      </c>
      <c r="C93">
        <v>0</v>
      </c>
      <c r="D93" t="str">
        <f t="shared" si="1"/>
        <v>TRUE</v>
      </c>
    </row>
    <row r="94" spans="1:4" x14ac:dyDescent="0.25">
      <c r="A94" s="5" t="s">
        <v>8847</v>
      </c>
      <c r="B94">
        <v>0</v>
      </c>
      <c r="C94">
        <v>0</v>
      </c>
      <c r="D94" t="str">
        <f t="shared" si="1"/>
        <v>TRUE</v>
      </c>
    </row>
    <row r="95" spans="1:4" x14ac:dyDescent="0.25">
      <c r="A95" s="5" t="s">
        <v>8857</v>
      </c>
      <c r="B95">
        <v>0</v>
      </c>
      <c r="C95">
        <v>0</v>
      </c>
      <c r="D95" t="str">
        <f t="shared" si="1"/>
        <v>TRUE</v>
      </c>
    </row>
    <row r="96" spans="1:4" x14ac:dyDescent="0.25">
      <c r="A96" s="5" t="s">
        <v>8896</v>
      </c>
      <c r="B96">
        <v>0</v>
      </c>
      <c r="C96">
        <v>0</v>
      </c>
      <c r="D96" t="str">
        <f t="shared" si="1"/>
        <v>TRUE</v>
      </c>
    </row>
    <row r="97" spans="1:4" x14ac:dyDescent="0.25">
      <c r="A97" s="5" t="s">
        <v>8845</v>
      </c>
      <c r="B97">
        <v>0</v>
      </c>
      <c r="C97">
        <v>0</v>
      </c>
      <c r="D97" t="str">
        <f t="shared" si="1"/>
        <v>TRUE</v>
      </c>
    </row>
    <row r="98" spans="1:4" x14ac:dyDescent="0.25">
      <c r="A98" s="5" t="s">
        <v>8838</v>
      </c>
      <c r="B98">
        <v>0</v>
      </c>
      <c r="C98">
        <v>0</v>
      </c>
      <c r="D98" t="str">
        <f t="shared" si="1"/>
        <v>TRUE</v>
      </c>
    </row>
    <row r="99" spans="1:4" x14ac:dyDescent="0.25">
      <c r="A99" s="5" t="s">
        <v>8870</v>
      </c>
      <c r="B99">
        <v>0</v>
      </c>
      <c r="C99">
        <v>0</v>
      </c>
      <c r="D99" t="str">
        <f t="shared" si="1"/>
        <v>TRUE</v>
      </c>
    </row>
    <row r="100" spans="1:4" x14ac:dyDescent="0.25">
      <c r="A100" s="5" t="s">
        <v>8787</v>
      </c>
      <c r="B100">
        <v>0</v>
      </c>
      <c r="C100">
        <v>0</v>
      </c>
      <c r="D100" t="str">
        <f t="shared" si="1"/>
        <v>TRUE</v>
      </c>
    </row>
    <row r="101" spans="1:4" x14ac:dyDescent="0.25">
      <c r="A101" s="5" t="s">
        <v>8851</v>
      </c>
      <c r="B101">
        <v>0</v>
      </c>
      <c r="C101">
        <v>0</v>
      </c>
      <c r="D101" t="str">
        <f t="shared" si="1"/>
        <v>TRUE</v>
      </c>
    </row>
    <row r="102" spans="1:4" x14ac:dyDescent="0.25">
      <c r="A102" s="5" t="s">
        <v>8830</v>
      </c>
      <c r="B102">
        <v>0</v>
      </c>
      <c r="C102">
        <v>0</v>
      </c>
      <c r="D102" t="str">
        <f t="shared" si="1"/>
        <v>TRUE</v>
      </c>
    </row>
    <row r="103" spans="1:4" x14ac:dyDescent="0.25">
      <c r="A103" s="5" t="s">
        <v>8872</v>
      </c>
      <c r="B103">
        <v>0</v>
      </c>
      <c r="C103">
        <v>0</v>
      </c>
      <c r="D103" t="str">
        <f t="shared" si="1"/>
        <v>TRUE</v>
      </c>
    </row>
    <row r="104" spans="1:4" x14ac:dyDescent="0.25">
      <c r="A104" s="5" t="s">
        <v>8902</v>
      </c>
      <c r="B104">
        <v>0</v>
      </c>
      <c r="C104">
        <v>0</v>
      </c>
      <c r="D104" t="str">
        <f t="shared" si="1"/>
        <v>TRUE</v>
      </c>
    </row>
    <row r="105" spans="1:4" x14ac:dyDescent="0.25">
      <c r="A105" s="5" t="s">
        <v>8822</v>
      </c>
      <c r="B105">
        <v>0</v>
      </c>
      <c r="C105">
        <v>0</v>
      </c>
      <c r="D105" t="str">
        <f t="shared" si="1"/>
        <v>TRUE</v>
      </c>
    </row>
    <row r="106" spans="1:4" x14ac:dyDescent="0.25">
      <c r="A106" s="5" t="s">
        <v>8855</v>
      </c>
      <c r="B106">
        <v>0</v>
      </c>
      <c r="C106">
        <v>0</v>
      </c>
      <c r="D106" t="str">
        <f t="shared" si="1"/>
        <v>TRUE</v>
      </c>
    </row>
    <row r="107" spans="1:4" x14ac:dyDescent="0.25">
      <c r="A107" s="5" t="s">
        <v>8820</v>
      </c>
      <c r="B107">
        <v>0</v>
      </c>
      <c r="C107">
        <v>0</v>
      </c>
      <c r="D107" t="str">
        <f t="shared" si="1"/>
        <v>TRUE</v>
      </c>
    </row>
    <row r="108" spans="1:4" x14ac:dyDescent="0.25">
      <c r="A108" s="5" t="s">
        <v>2302</v>
      </c>
      <c r="B108">
        <v>0</v>
      </c>
      <c r="C108">
        <v>0</v>
      </c>
      <c r="D108" t="str">
        <f t="shared" si="1"/>
        <v>TRUE</v>
      </c>
    </row>
    <row r="109" spans="1:4" x14ac:dyDescent="0.25">
      <c r="A109" s="5" t="s">
        <v>3383</v>
      </c>
      <c r="B109">
        <v>0</v>
      </c>
      <c r="C109">
        <v>0</v>
      </c>
      <c r="D109" t="str">
        <f t="shared" si="1"/>
        <v>TRUE</v>
      </c>
    </row>
    <row r="110" spans="1:4" x14ac:dyDescent="0.25">
      <c r="A110" s="5" t="s">
        <v>13724</v>
      </c>
      <c r="B110">
        <v>0</v>
      </c>
      <c r="C110">
        <v>0</v>
      </c>
      <c r="D110" t="str">
        <f t="shared" si="1"/>
        <v>TRUE</v>
      </c>
    </row>
    <row r="111" spans="1:4" x14ac:dyDescent="0.25">
      <c r="A111" s="5" t="s">
        <v>5855</v>
      </c>
      <c r="B111">
        <v>0</v>
      </c>
      <c r="C111">
        <v>0</v>
      </c>
      <c r="D111" t="str">
        <f t="shared" si="1"/>
        <v>TRUE</v>
      </c>
    </row>
    <row r="112" spans="1:4" x14ac:dyDescent="0.25">
      <c r="A112" s="5" t="s">
        <v>381</v>
      </c>
      <c r="B112">
        <v>1</v>
      </c>
      <c r="C112">
        <v>1</v>
      </c>
      <c r="D112" t="str">
        <f t="shared" si="1"/>
        <v>TRUE</v>
      </c>
    </row>
    <row r="113" spans="1:4" x14ac:dyDescent="0.25">
      <c r="A113" s="5" t="s">
        <v>9339</v>
      </c>
      <c r="B113">
        <v>1</v>
      </c>
      <c r="C113">
        <v>1</v>
      </c>
      <c r="D113" t="str">
        <f t="shared" si="1"/>
        <v>TRUE</v>
      </c>
    </row>
    <row r="114" spans="1:4" x14ac:dyDescent="0.25">
      <c r="A114" s="5" t="s">
        <v>9155</v>
      </c>
      <c r="B114">
        <v>1</v>
      </c>
      <c r="C114">
        <v>1</v>
      </c>
      <c r="D114" t="str">
        <f t="shared" si="1"/>
        <v>TRUE</v>
      </c>
    </row>
    <row r="115" spans="1:4" x14ac:dyDescent="0.25">
      <c r="A115" s="5" t="s">
        <v>9335</v>
      </c>
      <c r="B115">
        <v>1</v>
      </c>
      <c r="C115">
        <v>1</v>
      </c>
      <c r="D115" t="str">
        <f t="shared" si="1"/>
        <v>TRUE</v>
      </c>
    </row>
    <row r="116" spans="1:4" x14ac:dyDescent="0.25">
      <c r="A116" s="5" t="s">
        <v>7677</v>
      </c>
      <c r="B116">
        <v>1</v>
      </c>
      <c r="C116">
        <v>1</v>
      </c>
      <c r="D116" t="str">
        <f t="shared" si="1"/>
        <v>TRUE</v>
      </c>
    </row>
    <row r="117" spans="1:4" x14ac:dyDescent="0.25">
      <c r="A117" s="5" t="s">
        <v>4131</v>
      </c>
      <c r="B117">
        <v>1</v>
      </c>
      <c r="C117">
        <v>1</v>
      </c>
      <c r="D117" t="str">
        <f t="shared" si="1"/>
        <v>TRUE</v>
      </c>
    </row>
    <row r="118" spans="1:4" x14ac:dyDescent="0.25">
      <c r="A118" s="5" t="s">
        <v>7579</v>
      </c>
      <c r="B118">
        <v>1</v>
      </c>
      <c r="C118">
        <v>1</v>
      </c>
      <c r="D118" t="str">
        <f t="shared" si="1"/>
        <v>TRUE</v>
      </c>
    </row>
    <row r="119" spans="1:4" x14ac:dyDescent="0.25">
      <c r="A119" s="5" t="s">
        <v>515</v>
      </c>
      <c r="B119">
        <v>1</v>
      </c>
      <c r="C119">
        <v>1</v>
      </c>
      <c r="D119" t="str">
        <f t="shared" si="1"/>
        <v>TRUE</v>
      </c>
    </row>
    <row r="120" spans="1:4" x14ac:dyDescent="0.25">
      <c r="A120" s="5" t="s">
        <v>5849</v>
      </c>
      <c r="B120">
        <v>1</v>
      </c>
      <c r="C120">
        <v>1</v>
      </c>
      <c r="D120" t="str">
        <f t="shared" si="1"/>
        <v>TRUE</v>
      </c>
    </row>
    <row r="121" spans="1:4" x14ac:dyDescent="0.25">
      <c r="A121" s="5" t="s">
        <v>3172</v>
      </c>
      <c r="B121">
        <v>1</v>
      </c>
      <c r="C121">
        <v>1</v>
      </c>
      <c r="D121" t="str">
        <f t="shared" si="1"/>
        <v>TRUE</v>
      </c>
    </row>
    <row r="122" spans="1:4" x14ac:dyDescent="0.25">
      <c r="A122" s="5" t="s">
        <v>4840</v>
      </c>
      <c r="B122">
        <v>1</v>
      </c>
      <c r="C122">
        <v>1</v>
      </c>
      <c r="D122" t="str">
        <f t="shared" si="1"/>
        <v>TRUE</v>
      </c>
    </row>
    <row r="123" spans="1:4" x14ac:dyDescent="0.25">
      <c r="A123" s="5" t="s">
        <v>13510</v>
      </c>
      <c r="B123">
        <v>1</v>
      </c>
      <c r="C123">
        <v>1</v>
      </c>
      <c r="D123" t="str">
        <f t="shared" si="1"/>
        <v>TRUE</v>
      </c>
    </row>
    <row r="124" spans="1:4" x14ac:dyDescent="0.25">
      <c r="A124" s="5" t="s">
        <v>1261</v>
      </c>
      <c r="B124">
        <v>1</v>
      </c>
      <c r="C124">
        <v>1</v>
      </c>
      <c r="D124" t="str">
        <f t="shared" si="1"/>
        <v>TRUE</v>
      </c>
    </row>
    <row r="125" spans="1:4" x14ac:dyDescent="0.25">
      <c r="A125" s="5" t="s">
        <v>1263</v>
      </c>
      <c r="B125">
        <v>1</v>
      </c>
      <c r="C125">
        <v>1</v>
      </c>
      <c r="D125" t="str">
        <f t="shared" si="1"/>
        <v>TRUE</v>
      </c>
    </row>
    <row r="126" spans="1:4" x14ac:dyDescent="0.25">
      <c r="A126" s="5" t="s">
        <v>6752</v>
      </c>
      <c r="B126">
        <v>1</v>
      </c>
      <c r="C126">
        <v>1</v>
      </c>
      <c r="D126" t="str">
        <f t="shared" si="1"/>
        <v>TRUE</v>
      </c>
    </row>
    <row r="127" spans="1:4" x14ac:dyDescent="0.25">
      <c r="A127" s="5" t="s">
        <v>1519</v>
      </c>
      <c r="B127">
        <v>1</v>
      </c>
      <c r="C127">
        <v>1</v>
      </c>
      <c r="D127" t="str">
        <f t="shared" si="1"/>
        <v>TRUE</v>
      </c>
    </row>
    <row r="128" spans="1:4" x14ac:dyDescent="0.25">
      <c r="A128" s="5" t="s">
        <v>8015</v>
      </c>
      <c r="B128">
        <v>1</v>
      </c>
      <c r="C128">
        <v>1</v>
      </c>
      <c r="D128" t="str">
        <f t="shared" si="1"/>
        <v>TRUE</v>
      </c>
    </row>
    <row r="129" spans="1:4" x14ac:dyDescent="0.25">
      <c r="A129" s="5" t="s">
        <v>1522</v>
      </c>
      <c r="B129">
        <v>1</v>
      </c>
      <c r="C129">
        <v>1</v>
      </c>
      <c r="D129" t="str">
        <f t="shared" si="1"/>
        <v>TRUE</v>
      </c>
    </row>
    <row r="130" spans="1:4" x14ac:dyDescent="0.25">
      <c r="A130" s="5" t="s">
        <v>1269</v>
      </c>
      <c r="B130">
        <v>1</v>
      </c>
      <c r="C130">
        <v>1</v>
      </c>
      <c r="D130" t="str">
        <f t="shared" ref="D130:D193" si="2">IF(C130=B130, "TRUE", "FALSE")</f>
        <v>TRUE</v>
      </c>
    </row>
    <row r="131" spans="1:4" x14ac:dyDescent="0.25">
      <c r="A131" s="5" t="s">
        <v>1267</v>
      </c>
      <c r="B131">
        <v>1</v>
      </c>
      <c r="C131">
        <v>1</v>
      </c>
      <c r="D131" t="str">
        <f t="shared" si="2"/>
        <v>TRUE</v>
      </c>
    </row>
    <row r="132" spans="1:4" x14ac:dyDescent="0.25">
      <c r="A132" s="5" t="s">
        <v>6491</v>
      </c>
      <c r="B132">
        <v>1</v>
      </c>
      <c r="C132">
        <v>1</v>
      </c>
      <c r="D132" t="str">
        <f t="shared" si="2"/>
        <v>TRUE</v>
      </c>
    </row>
    <row r="133" spans="1:4" x14ac:dyDescent="0.25">
      <c r="A133" s="5" t="s">
        <v>9135</v>
      </c>
      <c r="B133">
        <v>1</v>
      </c>
      <c r="C133">
        <v>1</v>
      </c>
      <c r="D133" t="str">
        <f t="shared" si="2"/>
        <v>TRUE</v>
      </c>
    </row>
    <row r="134" spans="1:4" x14ac:dyDescent="0.25">
      <c r="A134" s="5" t="s">
        <v>6662</v>
      </c>
      <c r="B134">
        <v>1</v>
      </c>
      <c r="C134">
        <v>1</v>
      </c>
      <c r="D134" t="str">
        <f t="shared" si="2"/>
        <v>TRUE</v>
      </c>
    </row>
    <row r="135" spans="1:4" x14ac:dyDescent="0.25">
      <c r="A135" s="5" t="s">
        <v>8242</v>
      </c>
      <c r="B135">
        <v>1</v>
      </c>
      <c r="C135">
        <v>1</v>
      </c>
      <c r="D135" t="str">
        <f t="shared" si="2"/>
        <v>TRUE</v>
      </c>
    </row>
    <row r="136" spans="1:4" x14ac:dyDescent="0.25">
      <c r="A136" s="5" t="s">
        <v>4838</v>
      </c>
      <c r="B136">
        <v>1</v>
      </c>
      <c r="C136">
        <v>1</v>
      </c>
      <c r="D136" t="str">
        <f t="shared" si="2"/>
        <v>TRUE</v>
      </c>
    </row>
    <row r="137" spans="1:4" x14ac:dyDescent="0.25">
      <c r="A137" s="5" t="s">
        <v>4960</v>
      </c>
      <c r="B137">
        <v>1</v>
      </c>
      <c r="C137">
        <v>1</v>
      </c>
      <c r="D137" t="str">
        <f t="shared" si="2"/>
        <v>TRUE</v>
      </c>
    </row>
    <row r="138" spans="1:4" x14ac:dyDescent="0.25">
      <c r="A138" s="5" t="s">
        <v>1509</v>
      </c>
      <c r="B138">
        <v>1</v>
      </c>
      <c r="C138">
        <v>1</v>
      </c>
      <c r="D138" t="str">
        <f t="shared" si="2"/>
        <v>TRUE</v>
      </c>
    </row>
    <row r="139" spans="1:4" x14ac:dyDescent="0.25">
      <c r="A139" s="5" t="s">
        <v>9157</v>
      </c>
      <c r="B139">
        <v>1</v>
      </c>
      <c r="C139">
        <v>1</v>
      </c>
      <c r="D139" t="str">
        <f t="shared" si="2"/>
        <v>TRUE</v>
      </c>
    </row>
    <row r="140" spans="1:4" x14ac:dyDescent="0.25">
      <c r="A140" s="5" t="s">
        <v>4967</v>
      </c>
      <c r="B140">
        <v>1</v>
      </c>
      <c r="C140">
        <v>1</v>
      </c>
      <c r="D140" t="str">
        <f t="shared" si="2"/>
        <v>TRUE</v>
      </c>
    </row>
    <row r="141" spans="1:4" x14ac:dyDescent="0.25">
      <c r="A141" s="5" t="s">
        <v>6654</v>
      </c>
      <c r="B141">
        <v>1</v>
      </c>
      <c r="C141">
        <v>1</v>
      </c>
      <c r="D141" t="str">
        <f t="shared" si="2"/>
        <v>TRUE</v>
      </c>
    </row>
    <row r="142" spans="1:4" x14ac:dyDescent="0.25">
      <c r="A142" s="5" t="s">
        <v>1259</v>
      </c>
      <c r="B142">
        <v>1</v>
      </c>
      <c r="C142">
        <v>1</v>
      </c>
      <c r="D142" t="str">
        <f t="shared" si="2"/>
        <v>TRUE</v>
      </c>
    </row>
    <row r="143" spans="1:4" x14ac:dyDescent="0.25">
      <c r="A143" s="5" t="s">
        <v>1574</v>
      </c>
      <c r="B143">
        <v>1</v>
      </c>
      <c r="C143">
        <v>1</v>
      </c>
      <c r="D143" t="str">
        <f t="shared" si="2"/>
        <v>TRUE</v>
      </c>
    </row>
    <row r="144" spans="1:4" x14ac:dyDescent="0.25">
      <c r="A144" s="5" t="s">
        <v>9268</v>
      </c>
      <c r="B144">
        <v>1</v>
      </c>
      <c r="C144">
        <v>1</v>
      </c>
      <c r="D144" t="str">
        <f t="shared" si="2"/>
        <v>TRUE</v>
      </c>
    </row>
    <row r="145" spans="1:4" x14ac:dyDescent="0.25">
      <c r="A145" s="5" t="s">
        <v>9305</v>
      </c>
      <c r="B145">
        <v>1</v>
      </c>
      <c r="C145">
        <v>1</v>
      </c>
      <c r="D145" t="str">
        <f t="shared" si="2"/>
        <v>TRUE</v>
      </c>
    </row>
    <row r="146" spans="1:4" x14ac:dyDescent="0.25">
      <c r="A146" s="5" t="s">
        <v>9077</v>
      </c>
      <c r="B146">
        <v>1</v>
      </c>
      <c r="C146">
        <v>1</v>
      </c>
      <c r="D146" t="str">
        <f t="shared" si="2"/>
        <v>TRUE</v>
      </c>
    </row>
    <row r="147" spans="1:4" x14ac:dyDescent="0.25">
      <c r="A147" s="5" t="s">
        <v>9151</v>
      </c>
      <c r="B147">
        <v>1</v>
      </c>
      <c r="C147">
        <v>1</v>
      </c>
      <c r="D147" t="str">
        <f t="shared" si="2"/>
        <v>TRUE</v>
      </c>
    </row>
    <row r="148" spans="1:4" x14ac:dyDescent="0.25">
      <c r="A148" s="5" t="s">
        <v>9230</v>
      </c>
      <c r="B148">
        <v>1</v>
      </c>
      <c r="C148">
        <v>1</v>
      </c>
      <c r="D148" t="str">
        <f t="shared" si="2"/>
        <v>TRUE</v>
      </c>
    </row>
    <row r="149" spans="1:4" x14ac:dyDescent="0.25">
      <c r="A149" s="5" t="s">
        <v>9393</v>
      </c>
      <c r="B149">
        <v>1</v>
      </c>
      <c r="C149">
        <v>1</v>
      </c>
      <c r="D149" t="str">
        <f t="shared" si="2"/>
        <v>TRUE</v>
      </c>
    </row>
    <row r="150" spans="1:4" x14ac:dyDescent="0.25">
      <c r="A150" s="5" t="s">
        <v>3174</v>
      </c>
      <c r="B150">
        <v>1</v>
      </c>
      <c r="C150">
        <v>1</v>
      </c>
      <c r="D150" t="str">
        <f t="shared" si="2"/>
        <v>TRUE</v>
      </c>
    </row>
    <row r="151" spans="1:4" x14ac:dyDescent="0.25">
      <c r="A151" s="5" t="s">
        <v>4709</v>
      </c>
      <c r="B151">
        <v>1</v>
      </c>
      <c r="C151">
        <v>1</v>
      </c>
      <c r="D151" t="str">
        <f t="shared" si="2"/>
        <v>TRUE</v>
      </c>
    </row>
    <row r="152" spans="1:4" x14ac:dyDescent="0.25">
      <c r="A152" s="5" t="s">
        <v>6738</v>
      </c>
      <c r="B152">
        <v>1</v>
      </c>
      <c r="C152">
        <v>1</v>
      </c>
      <c r="D152" t="str">
        <f t="shared" si="2"/>
        <v>TRUE</v>
      </c>
    </row>
    <row r="153" spans="1:4" x14ac:dyDescent="0.25">
      <c r="A153" s="5" t="s">
        <v>8240</v>
      </c>
      <c r="B153">
        <v>1</v>
      </c>
      <c r="C153">
        <v>1</v>
      </c>
      <c r="D153" t="str">
        <f t="shared" si="2"/>
        <v>TRUE</v>
      </c>
    </row>
    <row r="154" spans="1:4" x14ac:dyDescent="0.25">
      <c r="A154" s="5" t="s">
        <v>6640</v>
      </c>
      <c r="B154">
        <v>1</v>
      </c>
      <c r="C154">
        <v>1</v>
      </c>
      <c r="D154" t="str">
        <f t="shared" si="2"/>
        <v>TRUE</v>
      </c>
    </row>
    <row r="155" spans="1:4" x14ac:dyDescent="0.25">
      <c r="A155" s="5" t="s">
        <v>6638</v>
      </c>
      <c r="B155">
        <v>1</v>
      </c>
      <c r="C155">
        <v>1</v>
      </c>
      <c r="D155" t="str">
        <f t="shared" si="2"/>
        <v>TRUE</v>
      </c>
    </row>
    <row r="156" spans="1:4" x14ac:dyDescent="0.25">
      <c r="A156" s="5" t="s">
        <v>3289</v>
      </c>
      <c r="B156">
        <v>1</v>
      </c>
      <c r="C156">
        <v>1</v>
      </c>
      <c r="D156" t="str">
        <f t="shared" si="2"/>
        <v>TRUE</v>
      </c>
    </row>
    <row r="157" spans="1:4" x14ac:dyDescent="0.25">
      <c r="A157" s="5" t="s">
        <v>8329</v>
      </c>
      <c r="B157">
        <v>1</v>
      </c>
      <c r="C157">
        <v>1</v>
      </c>
      <c r="D157" t="str">
        <f t="shared" si="2"/>
        <v>TRUE</v>
      </c>
    </row>
    <row r="158" spans="1:4" x14ac:dyDescent="0.25">
      <c r="A158" s="5" t="s">
        <v>8110</v>
      </c>
      <c r="B158">
        <v>1</v>
      </c>
      <c r="C158">
        <v>1</v>
      </c>
      <c r="D158" t="str">
        <f t="shared" si="2"/>
        <v>TRUE</v>
      </c>
    </row>
    <row r="159" spans="1:4" x14ac:dyDescent="0.25">
      <c r="A159" s="5" t="s">
        <v>11767</v>
      </c>
      <c r="B159">
        <v>1</v>
      </c>
      <c r="C159">
        <v>1</v>
      </c>
      <c r="D159" t="str">
        <f t="shared" si="2"/>
        <v>TRUE</v>
      </c>
    </row>
    <row r="160" spans="1:4" x14ac:dyDescent="0.25">
      <c r="A160" s="5" t="s">
        <v>11744</v>
      </c>
      <c r="B160">
        <v>1</v>
      </c>
      <c r="C160">
        <v>1</v>
      </c>
      <c r="D160" t="str">
        <f t="shared" si="2"/>
        <v>TRUE</v>
      </c>
    </row>
    <row r="161" spans="1:4" x14ac:dyDescent="0.25">
      <c r="A161" s="5" t="s">
        <v>6652</v>
      </c>
      <c r="B161">
        <v>1</v>
      </c>
      <c r="C161">
        <v>1</v>
      </c>
      <c r="D161" t="str">
        <f t="shared" si="2"/>
        <v>TRUE</v>
      </c>
    </row>
    <row r="162" spans="1:4" x14ac:dyDescent="0.25">
      <c r="A162" s="5" t="s">
        <v>11756</v>
      </c>
      <c r="B162">
        <v>1</v>
      </c>
      <c r="C162">
        <v>1</v>
      </c>
      <c r="D162" t="str">
        <f t="shared" si="2"/>
        <v>TRUE</v>
      </c>
    </row>
    <row r="163" spans="1:4" x14ac:dyDescent="0.25">
      <c r="A163" s="5" t="s">
        <v>11746</v>
      </c>
      <c r="B163">
        <v>1</v>
      </c>
      <c r="C163">
        <v>1</v>
      </c>
      <c r="D163" t="str">
        <f t="shared" si="2"/>
        <v>TRUE</v>
      </c>
    </row>
    <row r="164" spans="1:4" x14ac:dyDescent="0.25">
      <c r="A164" s="5" t="s">
        <v>1439</v>
      </c>
      <c r="B164">
        <v>1</v>
      </c>
      <c r="C164">
        <v>1</v>
      </c>
      <c r="D164" t="str">
        <f t="shared" si="2"/>
        <v>TRUE</v>
      </c>
    </row>
    <row r="165" spans="1:4" x14ac:dyDescent="0.25">
      <c r="A165" s="5" t="s">
        <v>6711</v>
      </c>
      <c r="B165">
        <v>1</v>
      </c>
      <c r="C165">
        <v>1</v>
      </c>
      <c r="D165" t="str">
        <f t="shared" si="2"/>
        <v>TRUE</v>
      </c>
    </row>
    <row r="166" spans="1:4" x14ac:dyDescent="0.25">
      <c r="A166" s="5" t="s">
        <v>4834</v>
      </c>
      <c r="B166">
        <v>1</v>
      </c>
      <c r="C166">
        <v>1</v>
      </c>
      <c r="D166" t="str">
        <f t="shared" si="2"/>
        <v>TRUE</v>
      </c>
    </row>
    <row r="167" spans="1:4" x14ac:dyDescent="0.25">
      <c r="A167" s="5" t="s">
        <v>3267</v>
      </c>
      <c r="B167">
        <v>1</v>
      </c>
      <c r="C167">
        <v>1</v>
      </c>
      <c r="D167" t="str">
        <f t="shared" si="2"/>
        <v>TRUE</v>
      </c>
    </row>
    <row r="168" spans="1:4" x14ac:dyDescent="0.25">
      <c r="A168" s="5" t="s">
        <v>4958</v>
      </c>
      <c r="B168">
        <v>1</v>
      </c>
      <c r="C168">
        <v>1</v>
      </c>
      <c r="D168" t="str">
        <f t="shared" si="2"/>
        <v>TRUE</v>
      </c>
    </row>
    <row r="169" spans="1:4" x14ac:dyDescent="0.25">
      <c r="A169" s="5" t="s">
        <v>1402</v>
      </c>
      <c r="B169">
        <v>1</v>
      </c>
      <c r="C169">
        <v>1</v>
      </c>
      <c r="D169" t="str">
        <f t="shared" si="2"/>
        <v>TRUE</v>
      </c>
    </row>
    <row r="170" spans="1:4" x14ac:dyDescent="0.25">
      <c r="A170" s="5" t="s">
        <v>1404</v>
      </c>
      <c r="B170">
        <v>1</v>
      </c>
      <c r="C170">
        <v>1</v>
      </c>
      <c r="D170" t="str">
        <f t="shared" si="2"/>
        <v>TRUE</v>
      </c>
    </row>
    <row r="171" spans="1:4" x14ac:dyDescent="0.25">
      <c r="A171" s="5" t="s">
        <v>6650</v>
      </c>
      <c r="B171">
        <v>1</v>
      </c>
      <c r="C171">
        <v>1</v>
      </c>
      <c r="D171" t="str">
        <f t="shared" si="2"/>
        <v>TRUE</v>
      </c>
    </row>
    <row r="172" spans="1:4" x14ac:dyDescent="0.25">
      <c r="A172" s="5" t="s">
        <v>1275</v>
      </c>
      <c r="B172">
        <v>1</v>
      </c>
      <c r="C172">
        <v>1</v>
      </c>
      <c r="D172" t="str">
        <f t="shared" si="2"/>
        <v>TRUE</v>
      </c>
    </row>
    <row r="173" spans="1:4" x14ac:dyDescent="0.25">
      <c r="A173" s="5" t="s">
        <v>1271</v>
      </c>
      <c r="B173">
        <v>1</v>
      </c>
      <c r="C173">
        <v>1</v>
      </c>
      <c r="D173" t="str">
        <f t="shared" si="2"/>
        <v>TRUE</v>
      </c>
    </row>
    <row r="174" spans="1:4" x14ac:dyDescent="0.25">
      <c r="A174" s="5" t="s">
        <v>3395</v>
      </c>
      <c r="B174">
        <v>1</v>
      </c>
      <c r="C174">
        <v>1</v>
      </c>
      <c r="D174" t="str">
        <f t="shared" si="2"/>
        <v>TRUE</v>
      </c>
    </row>
    <row r="175" spans="1:4" x14ac:dyDescent="0.25">
      <c r="A175" s="5" t="s">
        <v>6792</v>
      </c>
      <c r="B175">
        <v>1</v>
      </c>
      <c r="C175">
        <v>1</v>
      </c>
      <c r="D175" t="str">
        <f t="shared" si="2"/>
        <v>TRUE</v>
      </c>
    </row>
    <row r="176" spans="1:4" x14ac:dyDescent="0.25">
      <c r="A176" s="5" t="s">
        <v>1422</v>
      </c>
      <c r="B176">
        <v>1</v>
      </c>
      <c r="C176">
        <v>1</v>
      </c>
      <c r="D176" t="str">
        <f t="shared" si="2"/>
        <v>TRUE</v>
      </c>
    </row>
    <row r="177" spans="1:4" x14ac:dyDescent="0.25">
      <c r="A177" s="5" t="s">
        <v>6541</v>
      </c>
      <c r="B177">
        <v>1</v>
      </c>
      <c r="C177">
        <v>1</v>
      </c>
      <c r="D177" t="str">
        <f t="shared" si="2"/>
        <v>TRUE</v>
      </c>
    </row>
    <row r="178" spans="1:4" x14ac:dyDescent="0.25">
      <c r="A178" s="5" t="s">
        <v>3227</v>
      </c>
      <c r="B178">
        <v>1</v>
      </c>
      <c r="C178">
        <v>1</v>
      </c>
      <c r="D178" t="str">
        <f t="shared" si="2"/>
        <v>TRUE</v>
      </c>
    </row>
    <row r="179" spans="1:4" x14ac:dyDescent="0.25">
      <c r="A179" s="5" t="s">
        <v>6684</v>
      </c>
      <c r="B179">
        <v>1</v>
      </c>
      <c r="C179">
        <v>1</v>
      </c>
      <c r="D179" t="str">
        <f t="shared" si="2"/>
        <v>TRUE</v>
      </c>
    </row>
    <row r="180" spans="1:4" x14ac:dyDescent="0.25">
      <c r="A180" s="5" t="s">
        <v>3229</v>
      </c>
      <c r="B180">
        <v>1</v>
      </c>
      <c r="C180">
        <v>1</v>
      </c>
      <c r="D180" t="str">
        <f t="shared" si="2"/>
        <v>TRUE</v>
      </c>
    </row>
    <row r="181" spans="1:4" x14ac:dyDescent="0.25">
      <c r="A181" s="5" t="s">
        <v>11763</v>
      </c>
      <c r="B181">
        <v>1</v>
      </c>
      <c r="C181">
        <v>1</v>
      </c>
      <c r="D181" t="str">
        <f t="shared" si="2"/>
        <v>TRUE</v>
      </c>
    </row>
    <row r="182" spans="1:4" x14ac:dyDescent="0.25">
      <c r="A182" s="5" t="s">
        <v>4712</v>
      </c>
      <c r="B182">
        <v>1</v>
      </c>
      <c r="C182">
        <v>1</v>
      </c>
      <c r="D182" t="str">
        <f t="shared" si="2"/>
        <v>TRUE</v>
      </c>
    </row>
    <row r="183" spans="1:4" x14ac:dyDescent="0.25">
      <c r="A183" s="5" t="s">
        <v>6499</v>
      </c>
      <c r="B183">
        <v>1</v>
      </c>
      <c r="C183">
        <v>1</v>
      </c>
      <c r="D183" t="str">
        <f t="shared" si="2"/>
        <v>TRUE</v>
      </c>
    </row>
    <row r="184" spans="1:4" x14ac:dyDescent="0.25">
      <c r="A184" s="5" t="s">
        <v>6681</v>
      </c>
      <c r="B184">
        <v>1</v>
      </c>
      <c r="C184">
        <v>1</v>
      </c>
      <c r="D184" t="str">
        <f t="shared" si="2"/>
        <v>TRUE</v>
      </c>
    </row>
    <row r="185" spans="1:4" x14ac:dyDescent="0.25">
      <c r="A185" s="5" t="s">
        <v>3203</v>
      </c>
      <c r="B185">
        <v>1</v>
      </c>
      <c r="C185">
        <v>1</v>
      </c>
      <c r="D185" t="str">
        <f t="shared" si="2"/>
        <v>TRUE</v>
      </c>
    </row>
    <row r="186" spans="1:4" x14ac:dyDescent="0.25">
      <c r="A186" s="5" t="s">
        <v>3315</v>
      </c>
      <c r="B186">
        <v>1</v>
      </c>
      <c r="C186">
        <v>1</v>
      </c>
      <c r="D186" t="str">
        <f t="shared" si="2"/>
        <v>TRUE</v>
      </c>
    </row>
    <row r="187" spans="1:4" x14ac:dyDescent="0.25">
      <c r="A187" s="5" t="s">
        <v>6754</v>
      </c>
      <c r="B187">
        <v>1</v>
      </c>
      <c r="C187">
        <v>1</v>
      </c>
      <c r="D187" t="str">
        <f t="shared" si="2"/>
        <v>TRUE</v>
      </c>
    </row>
    <row r="188" spans="1:4" x14ac:dyDescent="0.25">
      <c r="A188" s="5" t="s">
        <v>3201</v>
      </c>
      <c r="B188">
        <v>1</v>
      </c>
      <c r="C188">
        <v>1</v>
      </c>
      <c r="D188" t="str">
        <f t="shared" si="2"/>
        <v>TRUE</v>
      </c>
    </row>
    <row r="189" spans="1:4" x14ac:dyDescent="0.25">
      <c r="A189" s="5" t="s">
        <v>3062</v>
      </c>
      <c r="B189">
        <v>1</v>
      </c>
      <c r="C189">
        <v>1</v>
      </c>
      <c r="D189" t="str">
        <f t="shared" si="2"/>
        <v>TRUE</v>
      </c>
    </row>
    <row r="190" spans="1:4" x14ac:dyDescent="0.25">
      <c r="A190" s="5" t="s">
        <v>3040</v>
      </c>
      <c r="B190">
        <v>1</v>
      </c>
      <c r="C190">
        <v>1</v>
      </c>
      <c r="D190" t="str">
        <f t="shared" si="2"/>
        <v>TRUE</v>
      </c>
    </row>
    <row r="191" spans="1:4" x14ac:dyDescent="0.25">
      <c r="A191" s="5" t="s">
        <v>4956</v>
      </c>
      <c r="B191">
        <v>1</v>
      </c>
      <c r="C191">
        <v>1</v>
      </c>
      <c r="D191" t="str">
        <f t="shared" si="2"/>
        <v>TRUE</v>
      </c>
    </row>
    <row r="192" spans="1:4" x14ac:dyDescent="0.25">
      <c r="A192" s="5" t="s">
        <v>3059</v>
      </c>
      <c r="B192">
        <v>1</v>
      </c>
      <c r="C192">
        <v>1</v>
      </c>
      <c r="D192" t="str">
        <f t="shared" si="2"/>
        <v>TRUE</v>
      </c>
    </row>
    <row r="193" spans="1:4" x14ac:dyDescent="0.25">
      <c r="A193" s="5" t="s">
        <v>8307</v>
      </c>
      <c r="B193">
        <v>1</v>
      </c>
      <c r="C193">
        <v>1</v>
      </c>
      <c r="D193" t="str">
        <f t="shared" si="2"/>
        <v>TRUE</v>
      </c>
    </row>
    <row r="194" spans="1:4" x14ac:dyDescent="0.25">
      <c r="A194" s="5" t="s">
        <v>9243</v>
      </c>
      <c r="B194">
        <v>1</v>
      </c>
      <c r="C194">
        <v>1</v>
      </c>
      <c r="D194" t="str">
        <f t="shared" ref="D194:D257" si="3">IF(C194=B194, "TRUE", "FALSE")</f>
        <v>TRUE</v>
      </c>
    </row>
    <row r="195" spans="1:4" x14ac:dyDescent="0.25">
      <c r="A195" s="5" t="s">
        <v>9079</v>
      </c>
      <c r="B195">
        <v>1</v>
      </c>
      <c r="C195">
        <v>1</v>
      </c>
      <c r="D195" t="str">
        <f t="shared" si="3"/>
        <v>TRUE</v>
      </c>
    </row>
    <row r="196" spans="1:4" x14ac:dyDescent="0.25">
      <c r="A196" s="5" t="s">
        <v>9204</v>
      </c>
      <c r="B196">
        <v>1</v>
      </c>
      <c r="C196">
        <v>1</v>
      </c>
      <c r="D196" t="str">
        <f t="shared" si="3"/>
        <v>TRUE</v>
      </c>
    </row>
    <row r="197" spans="1:4" x14ac:dyDescent="0.25">
      <c r="A197" s="5" t="s">
        <v>9314</v>
      </c>
      <c r="B197">
        <v>1</v>
      </c>
      <c r="C197">
        <v>1</v>
      </c>
      <c r="D197" t="str">
        <f t="shared" si="3"/>
        <v>TRUE</v>
      </c>
    </row>
    <row r="198" spans="1:4" x14ac:dyDescent="0.25">
      <c r="A198" s="5" t="s">
        <v>9251</v>
      </c>
      <c r="B198">
        <v>1</v>
      </c>
      <c r="C198">
        <v>1</v>
      </c>
      <c r="D198" t="str">
        <f t="shared" si="3"/>
        <v>TRUE</v>
      </c>
    </row>
    <row r="199" spans="1:4" x14ac:dyDescent="0.25">
      <c r="A199" s="5" t="s">
        <v>9104</v>
      </c>
      <c r="B199">
        <v>1</v>
      </c>
      <c r="C199">
        <v>1</v>
      </c>
      <c r="D199" t="str">
        <f t="shared" si="3"/>
        <v>TRUE</v>
      </c>
    </row>
    <row r="200" spans="1:4" x14ac:dyDescent="0.25">
      <c r="A200" s="5" t="s">
        <v>1588</v>
      </c>
      <c r="B200">
        <v>1</v>
      </c>
      <c r="C200">
        <v>1</v>
      </c>
      <c r="D200" t="str">
        <f t="shared" si="3"/>
        <v>TRUE</v>
      </c>
    </row>
    <row r="201" spans="1:4" x14ac:dyDescent="0.25">
      <c r="A201" s="5" t="s">
        <v>5023</v>
      </c>
      <c r="B201">
        <v>1</v>
      </c>
      <c r="C201">
        <v>1</v>
      </c>
      <c r="D201" t="str">
        <f t="shared" si="3"/>
        <v>TRUE</v>
      </c>
    </row>
    <row r="202" spans="1:4" x14ac:dyDescent="0.25">
      <c r="A202" s="5" t="s">
        <v>5027</v>
      </c>
      <c r="B202">
        <v>1</v>
      </c>
      <c r="C202">
        <v>1</v>
      </c>
      <c r="D202" t="str">
        <f t="shared" si="3"/>
        <v>TRUE</v>
      </c>
    </row>
    <row r="203" spans="1:4" x14ac:dyDescent="0.25">
      <c r="A203" s="5" t="s">
        <v>6764</v>
      </c>
      <c r="B203">
        <v>1</v>
      </c>
      <c r="C203">
        <v>1</v>
      </c>
      <c r="D203" t="str">
        <f t="shared" si="3"/>
        <v>TRUE</v>
      </c>
    </row>
    <row r="204" spans="1:4" x14ac:dyDescent="0.25">
      <c r="A204" s="5" t="s">
        <v>5029</v>
      </c>
      <c r="B204">
        <v>1</v>
      </c>
      <c r="C204">
        <v>1</v>
      </c>
      <c r="D204" t="str">
        <f t="shared" si="3"/>
        <v>TRUE</v>
      </c>
    </row>
    <row r="205" spans="1:4" x14ac:dyDescent="0.25">
      <c r="A205" s="5" t="s">
        <v>3338</v>
      </c>
      <c r="B205">
        <v>1</v>
      </c>
      <c r="C205">
        <v>1</v>
      </c>
      <c r="D205" t="str">
        <f t="shared" si="3"/>
        <v>TRUE</v>
      </c>
    </row>
    <row r="206" spans="1:4" x14ac:dyDescent="0.25">
      <c r="A206" s="5" t="s">
        <v>4894</v>
      </c>
      <c r="B206">
        <v>1</v>
      </c>
      <c r="C206">
        <v>1</v>
      </c>
      <c r="D206" t="str">
        <f t="shared" si="3"/>
        <v>TRUE</v>
      </c>
    </row>
    <row r="207" spans="1:4" x14ac:dyDescent="0.25">
      <c r="A207" s="5" t="s">
        <v>4701</v>
      </c>
      <c r="B207">
        <v>1</v>
      </c>
      <c r="C207">
        <v>1</v>
      </c>
      <c r="D207" t="str">
        <f t="shared" si="3"/>
        <v>TRUE</v>
      </c>
    </row>
    <row r="208" spans="1:4" x14ac:dyDescent="0.25">
      <c r="A208" s="5" t="s">
        <v>4854</v>
      </c>
      <c r="B208">
        <v>1</v>
      </c>
      <c r="C208">
        <v>1</v>
      </c>
      <c r="D208" t="str">
        <f t="shared" si="3"/>
        <v>TRUE</v>
      </c>
    </row>
    <row r="209" spans="1:4" x14ac:dyDescent="0.25">
      <c r="A209" s="5" t="s">
        <v>1554</v>
      </c>
      <c r="B209">
        <v>1</v>
      </c>
      <c r="C209">
        <v>1</v>
      </c>
      <c r="D209" t="str">
        <f t="shared" si="3"/>
        <v>TRUE</v>
      </c>
    </row>
    <row r="210" spans="1:4" x14ac:dyDescent="0.25">
      <c r="A210" s="5" t="s">
        <v>1552</v>
      </c>
      <c r="B210">
        <v>1</v>
      </c>
      <c r="C210">
        <v>1</v>
      </c>
      <c r="D210" t="str">
        <f t="shared" si="3"/>
        <v>TRUE</v>
      </c>
    </row>
    <row r="211" spans="1:4" x14ac:dyDescent="0.25">
      <c r="A211" s="5" t="s">
        <v>8386</v>
      </c>
      <c r="B211">
        <v>1</v>
      </c>
      <c r="C211">
        <v>1</v>
      </c>
      <c r="D211" t="str">
        <f t="shared" si="3"/>
        <v>TRUE</v>
      </c>
    </row>
    <row r="212" spans="1:4" x14ac:dyDescent="0.25">
      <c r="A212" s="5" t="s">
        <v>8384</v>
      </c>
      <c r="B212">
        <v>1</v>
      </c>
      <c r="C212">
        <v>1</v>
      </c>
      <c r="D212" t="str">
        <f t="shared" si="3"/>
        <v>TRUE</v>
      </c>
    </row>
    <row r="213" spans="1:4" x14ac:dyDescent="0.25">
      <c r="A213" s="5" t="s">
        <v>5025</v>
      </c>
      <c r="B213">
        <v>1</v>
      </c>
      <c r="C213">
        <v>1</v>
      </c>
      <c r="D213" t="str">
        <f t="shared" si="3"/>
        <v>TRUE</v>
      </c>
    </row>
    <row r="214" spans="1:4" x14ac:dyDescent="0.25">
      <c r="A214" s="5" t="s">
        <v>1571</v>
      </c>
      <c r="B214">
        <v>1</v>
      </c>
      <c r="C214">
        <v>1</v>
      </c>
      <c r="D214" t="str">
        <f t="shared" si="3"/>
        <v>TRUE</v>
      </c>
    </row>
    <row r="215" spans="1:4" x14ac:dyDescent="0.25">
      <c r="A215" s="5" t="s">
        <v>3342</v>
      </c>
      <c r="B215">
        <v>1</v>
      </c>
      <c r="C215">
        <v>1</v>
      </c>
      <c r="D215" t="str">
        <f t="shared" si="3"/>
        <v>TRUE</v>
      </c>
    </row>
    <row r="216" spans="1:4" x14ac:dyDescent="0.25">
      <c r="A216" s="5" t="s">
        <v>6770</v>
      </c>
      <c r="B216">
        <v>1</v>
      </c>
      <c r="C216">
        <v>1</v>
      </c>
      <c r="D216" t="str">
        <f t="shared" si="3"/>
        <v>TRUE</v>
      </c>
    </row>
    <row r="217" spans="1:4" x14ac:dyDescent="0.25">
      <c r="A217" s="5" t="s">
        <v>5037</v>
      </c>
      <c r="B217">
        <v>1</v>
      </c>
      <c r="C217">
        <v>1</v>
      </c>
      <c r="D217" t="str">
        <f t="shared" si="3"/>
        <v>TRUE</v>
      </c>
    </row>
    <row r="218" spans="1:4" x14ac:dyDescent="0.25">
      <c r="A218" s="5" t="s">
        <v>3344</v>
      </c>
      <c r="B218">
        <v>1</v>
      </c>
      <c r="C218">
        <v>1</v>
      </c>
      <c r="D218" t="str">
        <f t="shared" si="3"/>
        <v>TRUE</v>
      </c>
    </row>
    <row r="219" spans="1:4" x14ac:dyDescent="0.25">
      <c r="A219" s="5" t="s">
        <v>6766</v>
      </c>
      <c r="B219">
        <v>1</v>
      </c>
      <c r="C219">
        <v>1</v>
      </c>
      <c r="D219" t="str">
        <f t="shared" si="3"/>
        <v>TRUE</v>
      </c>
    </row>
    <row r="220" spans="1:4" x14ac:dyDescent="0.25">
      <c r="A220" s="5" t="s">
        <v>6768</v>
      </c>
      <c r="B220">
        <v>1</v>
      </c>
      <c r="C220">
        <v>1</v>
      </c>
      <c r="D220" t="str">
        <f t="shared" si="3"/>
        <v>TRUE</v>
      </c>
    </row>
    <row r="221" spans="1:4" x14ac:dyDescent="0.25">
      <c r="A221" s="5" t="s">
        <v>5035</v>
      </c>
      <c r="B221">
        <v>1</v>
      </c>
      <c r="C221">
        <v>1</v>
      </c>
      <c r="D221" t="str">
        <f t="shared" si="3"/>
        <v>TRUE</v>
      </c>
    </row>
    <row r="222" spans="1:4" x14ac:dyDescent="0.25">
      <c r="A222" s="5" t="s">
        <v>5033</v>
      </c>
      <c r="B222">
        <v>1</v>
      </c>
      <c r="C222">
        <v>1</v>
      </c>
      <c r="D222" t="str">
        <f t="shared" si="3"/>
        <v>TRUE</v>
      </c>
    </row>
    <row r="223" spans="1:4" x14ac:dyDescent="0.25">
      <c r="A223" s="5" t="s">
        <v>3340</v>
      </c>
      <c r="B223">
        <v>1</v>
      </c>
      <c r="C223">
        <v>1</v>
      </c>
      <c r="D223" t="str">
        <f t="shared" si="3"/>
        <v>TRUE</v>
      </c>
    </row>
    <row r="224" spans="1:4" x14ac:dyDescent="0.25">
      <c r="A224" s="5" t="s">
        <v>1548</v>
      </c>
      <c r="B224">
        <v>1</v>
      </c>
      <c r="C224">
        <v>1</v>
      </c>
      <c r="D224" t="str">
        <f t="shared" si="3"/>
        <v>TRUE</v>
      </c>
    </row>
    <row r="225" spans="1:4" x14ac:dyDescent="0.25">
      <c r="A225" s="5" t="s">
        <v>6674</v>
      </c>
      <c r="B225">
        <v>1</v>
      </c>
      <c r="C225">
        <v>1</v>
      </c>
      <c r="D225" t="str">
        <f t="shared" si="3"/>
        <v>TRUE</v>
      </c>
    </row>
    <row r="226" spans="1:4" x14ac:dyDescent="0.25">
      <c r="A226" s="5" t="s">
        <v>3166</v>
      </c>
      <c r="B226">
        <v>1</v>
      </c>
      <c r="C226">
        <v>1</v>
      </c>
      <c r="D226" t="str">
        <f t="shared" si="3"/>
        <v>TRUE</v>
      </c>
    </row>
    <row r="227" spans="1:4" x14ac:dyDescent="0.25">
      <c r="A227" s="5" t="s">
        <v>8231</v>
      </c>
      <c r="B227">
        <v>1</v>
      </c>
      <c r="C227">
        <v>1</v>
      </c>
      <c r="D227" t="str">
        <f t="shared" si="3"/>
        <v>TRUE</v>
      </c>
    </row>
    <row r="228" spans="1:4" x14ac:dyDescent="0.25">
      <c r="A228" s="5" t="s">
        <v>3164</v>
      </c>
      <c r="B228">
        <v>1</v>
      </c>
      <c r="C228">
        <v>1</v>
      </c>
      <c r="D228" t="str">
        <f t="shared" si="3"/>
        <v>TRUE</v>
      </c>
    </row>
    <row r="229" spans="1:4" x14ac:dyDescent="0.25">
      <c r="A229" s="5" t="s">
        <v>13531</v>
      </c>
      <c r="B229">
        <v>1</v>
      </c>
      <c r="C229">
        <v>1</v>
      </c>
      <c r="D229" t="str">
        <f t="shared" si="3"/>
        <v>TRUE</v>
      </c>
    </row>
    <row r="230" spans="1:4" x14ac:dyDescent="0.25">
      <c r="A230" s="5" t="s">
        <v>8370</v>
      </c>
      <c r="B230">
        <v>1</v>
      </c>
      <c r="C230">
        <v>1</v>
      </c>
      <c r="D230" t="str">
        <f t="shared" si="3"/>
        <v>TRUE</v>
      </c>
    </row>
    <row r="231" spans="1:4" x14ac:dyDescent="0.25">
      <c r="A231" s="5" t="s">
        <v>8325</v>
      </c>
      <c r="B231">
        <v>1</v>
      </c>
      <c r="C231">
        <v>1</v>
      </c>
      <c r="D231" t="str">
        <f t="shared" si="3"/>
        <v>TRUE</v>
      </c>
    </row>
    <row r="232" spans="1:4" x14ac:dyDescent="0.25">
      <c r="A232" s="5" t="s">
        <v>8421</v>
      </c>
      <c r="B232">
        <v>1</v>
      </c>
      <c r="C232">
        <v>1</v>
      </c>
      <c r="D232" t="str">
        <f t="shared" si="3"/>
        <v>TRUE</v>
      </c>
    </row>
    <row r="233" spans="1:4" x14ac:dyDescent="0.25">
      <c r="A233" s="5" t="s">
        <v>13532</v>
      </c>
      <c r="B233">
        <v>1</v>
      </c>
      <c r="C233">
        <v>1</v>
      </c>
      <c r="D233" t="str">
        <f t="shared" si="3"/>
        <v>TRUE</v>
      </c>
    </row>
    <row r="234" spans="1:4" x14ac:dyDescent="0.25">
      <c r="A234" s="5" t="s">
        <v>4852</v>
      </c>
      <c r="B234">
        <v>1</v>
      </c>
      <c r="C234">
        <v>1</v>
      </c>
      <c r="D234" t="str">
        <f t="shared" si="3"/>
        <v>TRUE</v>
      </c>
    </row>
    <row r="235" spans="1:4" x14ac:dyDescent="0.25">
      <c r="A235" s="5" t="s">
        <v>11759</v>
      </c>
      <c r="B235">
        <v>1</v>
      </c>
      <c r="C235">
        <v>1</v>
      </c>
      <c r="D235" t="str">
        <f t="shared" si="3"/>
        <v>TRUE</v>
      </c>
    </row>
    <row r="236" spans="1:4" x14ac:dyDescent="0.25">
      <c r="A236" s="5" t="s">
        <v>3162</v>
      </c>
      <c r="B236">
        <v>1</v>
      </c>
      <c r="C236">
        <v>1</v>
      </c>
      <c r="D236" t="str">
        <f t="shared" si="3"/>
        <v>TRUE</v>
      </c>
    </row>
    <row r="237" spans="1:4" x14ac:dyDescent="0.25">
      <c r="A237" s="5" t="s">
        <v>1398</v>
      </c>
      <c r="B237">
        <v>1</v>
      </c>
      <c r="C237">
        <v>1</v>
      </c>
      <c r="D237" t="str">
        <f t="shared" si="3"/>
        <v>TRUE</v>
      </c>
    </row>
    <row r="238" spans="1:4" x14ac:dyDescent="0.25">
      <c r="A238" s="5" t="s">
        <v>5103</v>
      </c>
      <c r="B238">
        <v>1</v>
      </c>
      <c r="C238">
        <v>1</v>
      </c>
      <c r="D238" t="str">
        <f t="shared" si="3"/>
        <v>TRUE</v>
      </c>
    </row>
    <row r="239" spans="1:4" x14ac:dyDescent="0.25">
      <c r="A239" s="5" t="s">
        <v>5105</v>
      </c>
      <c r="B239">
        <v>1</v>
      </c>
      <c r="C239">
        <v>1</v>
      </c>
      <c r="D239" t="str">
        <f t="shared" si="3"/>
        <v>TRUE</v>
      </c>
    </row>
    <row r="240" spans="1:4" x14ac:dyDescent="0.25">
      <c r="A240" s="5" t="s">
        <v>1617</v>
      </c>
      <c r="B240">
        <v>1</v>
      </c>
      <c r="C240">
        <v>1</v>
      </c>
      <c r="D240" t="str">
        <f t="shared" si="3"/>
        <v>TRUE</v>
      </c>
    </row>
    <row r="241" spans="1:4" x14ac:dyDescent="0.25">
      <c r="A241" s="5" t="s">
        <v>1500</v>
      </c>
      <c r="B241">
        <v>1</v>
      </c>
      <c r="C241">
        <v>1</v>
      </c>
      <c r="D241" t="str">
        <f t="shared" si="3"/>
        <v>TRUE</v>
      </c>
    </row>
    <row r="242" spans="1:4" x14ac:dyDescent="0.25">
      <c r="A242" s="5" t="s">
        <v>1435</v>
      </c>
      <c r="B242">
        <v>1</v>
      </c>
      <c r="C242">
        <v>1</v>
      </c>
      <c r="D242" t="str">
        <f t="shared" si="3"/>
        <v>TRUE</v>
      </c>
    </row>
    <row r="243" spans="1:4" x14ac:dyDescent="0.25">
      <c r="A243" s="5" t="s">
        <v>8278</v>
      </c>
      <c r="B243">
        <v>1</v>
      </c>
      <c r="C243">
        <v>1</v>
      </c>
      <c r="D243" t="str">
        <f t="shared" si="3"/>
        <v>TRUE</v>
      </c>
    </row>
    <row r="244" spans="1:4" x14ac:dyDescent="0.25">
      <c r="A244" s="5" t="s">
        <v>4890</v>
      </c>
      <c r="B244">
        <v>1</v>
      </c>
      <c r="C244">
        <v>1</v>
      </c>
      <c r="D244" t="str">
        <f t="shared" si="3"/>
        <v>TRUE</v>
      </c>
    </row>
    <row r="245" spans="1:4" x14ac:dyDescent="0.25">
      <c r="A245" s="5" t="s">
        <v>8276</v>
      </c>
      <c r="B245">
        <v>1</v>
      </c>
      <c r="C245">
        <v>1</v>
      </c>
      <c r="D245" t="str">
        <f t="shared" si="3"/>
        <v>TRUE</v>
      </c>
    </row>
    <row r="246" spans="1:4" x14ac:dyDescent="0.25">
      <c r="A246" s="5" t="s">
        <v>8411</v>
      </c>
      <c r="B246">
        <v>1</v>
      </c>
      <c r="C246">
        <v>1</v>
      </c>
      <c r="D246" t="str">
        <f t="shared" si="3"/>
        <v>TRUE</v>
      </c>
    </row>
    <row r="247" spans="1:4" x14ac:dyDescent="0.25">
      <c r="A247" s="5" t="s">
        <v>3381</v>
      </c>
      <c r="B247">
        <v>1</v>
      </c>
      <c r="C247">
        <v>1</v>
      </c>
      <c r="D247" t="str">
        <f t="shared" si="3"/>
        <v>TRUE</v>
      </c>
    </row>
    <row r="248" spans="1:4" x14ac:dyDescent="0.25">
      <c r="A248" s="5" t="s">
        <v>1601</v>
      </c>
      <c r="B248">
        <v>1</v>
      </c>
      <c r="C248">
        <v>1</v>
      </c>
      <c r="D248" t="str">
        <f t="shared" si="3"/>
        <v>TRUE</v>
      </c>
    </row>
    <row r="249" spans="1:4" x14ac:dyDescent="0.25">
      <c r="A249" s="5" t="s">
        <v>6807</v>
      </c>
      <c r="B249">
        <v>1</v>
      </c>
      <c r="C249">
        <v>1</v>
      </c>
      <c r="D249" t="str">
        <f t="shared" si="3"/>
        <v>TRUE</v>
      </c>
    </row>
    <row r="250" spans="1:4" x14ac:dyDescent="0.25">
      <c r="A250" s="5" t="s">
        <v>3379</v>
      </c>
      <c r="B250">
        <v>1</v>
      </c>
      <c r="C250">
        <v>1</v>
      </c>
      <c r="D250" t="str">
        <f t="shared" si="3"/>
        <v>TRUE</v>
      </c>
    </row>
    <row r="251" spans="1:4" x14ac:dyDescent="0.25">
      <c r="A251" s="5" t="s">
        <v>5078</v>
      </c>
      <c r="B251">
        <v>1</v>
      </c>
      <c r="C251">
        <v>1</v>
      </c>
      <c r="D251" t="str">
        <f t="shared" si="3"/>
        <v>TRUE</v>
      </c>
    </row>
    <row r="252" spans="1:4" x14ac:dyDescent="0.25">
      <c r="A252" s="5" t="s">
        <v>6813</v>
      </c>
      <c r="B252">
        <v>1</v>
      </c>
      <c r="C252">
        <v>1</v>
      </c>
      <c r="D252" t="str">
        <f t="shared" si="3"/>
        <v>TRUE</v>
      </c>
    </row>
    <row r="253" spans="1:4" x14ac:dyDescent="0.25">
      <c r="A253" s="5" t="s">
        <v>5076</v>
      </c>
      <c r="B253">
        <v>1</v>
      </c>
      <c r="C253">
        <v>1</v>
      </c>
      <c r="D253" t="str">
        <f t="shared" si="3"/>
        <v>TRUE</v>
      </c>
    </row>
    <row r="254" spans="1:4" x14ac:dyDescent="0.25">
      <c r="A254" s="5" t="s">
        <v>9071</v>
      </c>
      <c r="B254">
        <v>1</v>
      </c>
      <c r="C254">
        <v>1</v>
      </c>
      <c r="D254" t="str">
        <f t="shared" si="3"/>
        <v>TRUE</v>
      </c>
    </row>
    <row r="255" spans="1:4" x14ac:dyDescent="0.25">
      <c r="A255" s="5" t="s">
        <v>9326</v>
      </c>
      <c r="B255">
        <v>1</v>
      </c>
      <c r="C255">
        <v>1</v>
      </c>
      <c r="D255" t="str">
        <f t="shared" si="3"/>
        <v>TRUE</v>
      </c>
    </row>
    <row r="256" spans="1:4" x14ac:dyDescent="0.25">
      <c r="A256" s="5" t="s">
        <v>9052</v>
      </c>
      <c r="B256">
        <v>1</v>
      </c>
      <c r="C256">
        <v>1</v>
      </c>
      <c r="D256" t="str">
        <f t="shared" si="3"/>
        <v>TRUE</v>
      </c>
    </row>
    <row r="257" spans="1:4" x14ac:dyDescent="0.25">
      <c r="A257" s="5" t="s">
        <v>9093</v>
      </c>
      <c r="B257">
        <v>1</v>
      </c>
      <c r="C257">
        <v>1</v>
      </c>
      <c r="D257" t="str">
        <f t="shared" si="3"/>
        <v>TRUE</v>
      </c>
    </row>
    <row r="258" spans="1:4" x14ac:dyDescent="0.25">
      <c r="A258" s="5" t="s">
        <v>9402</v>
      </c>
      <c r="B258">
        <v>1</v>
      </c>
      <c r="C258">
        <v>1</v>
      </c>
      <c r="D258" t="str">
        <f t="shared" ref="D258:D321" si="4">IF(C258=B258, "TRUE", "FALSE")</f>
        <v>TRUE</v>
      </c>
    </row>
    <row r="259" spans="1:4" x14ac:dyDescent="0.25">
      <c r="A259" s="5" t="s">
        <v>9146</v>
      </c>
      <c r="B259">
        <v>1</v>
      </c>
      <c r="C259">
        <v>1</v>
      </c>
      <c r="D259" t="str">
        <f t="shared" si="4"/>
        <v>TRUE</v>
      </c>
    </row>
    <row r="260" spans="1:4" x14ac:dyDescent="0.25">
      <c r="A260" s="5" t="s">
        <v>9345</v>
      </c>
      <c r="B260">
        <v>1</v>
      </c>
      <c r="C260">
        <v>1</v>
      </c>
      <c r="D260" t="str">
        <f t="shared" si="4"/>
        <v>TRUE</v>
      </c>
    </row>
    <row r="261" spans="1:4" x14ac:dyDescent="0.25">
      <c r="A261" s="5" t="s">
        <v>2725</v>
      </c>
      <c r="B261">
        <v>1</v>
      </c>
      <c r="C261">
        <v>1</v>
      </c>
      <c r="D261" t="str">
        <f t="shared" si="4"/>
        <v>TRUE</v>
      </c>
    </row>
    <row r="262" spans="1:4" x14ac:dyDescent="0.25">
      <c r="A262" s="5" t="s">
        <v>823</v>
      </c>
      <c r="B262">
        <v>1</v>
      </c>
      <c r="C262">
        <v>1</v>
      </c>
      <c r="D262" t="str">
        <f t="shared" si="4"/>
        <v>TRUE</v>
      </c>
    </row>
    <row r="263" spans="1:4" x14ac:dyDescent="0.25">
      <c r="A263" s="5" t="s">
        <v>7814</v>
      </c>
      <c r="B263">
        <v>1</v>
      </c>
      <c r="C263">
        <v>1</v>
      </c>
      <c r="D263" t="str">
        <f t="shared" si="4"/>
        <v>TRUE</v>
      </c>
    </row>
    <row r="264" spans="1:4" x14ac:dyDescent="0.25">
      <c r="A264" s="5" t="s">
        <v>9018</v>
      </c>
      <c r="B264">
        <v>1</v>
      </c>
      <c r="C264">
        <v>1</v>
      </c>
      <c r="D264" t="str">
        <f t="shared" si="4"/>
        <v>TRUE</v>
      </c>
    </row>
    <row r="265" spans="1:4" x14ac:dyDescent="0.25">
      <c r="A265" s="5" t="s">
        <v>2360</v>
      </c>
      <c r="B265">
        <v>1</v>
      </c>
      <c r="C265">
        <v>1</v>
      </c>
      <c r="D265" t="str">
        <f t="shared" si="4"/>
        <v>TRUE</v>
      </c>
    </row>
    <row r="266" spans="1:4" x14ac:dyDescent="0.25">
      <c r="A266" s="5" t="s">
        <v>9067</v>
      </c>
      <c r="B266">
        <v>1</v>
      </c>
      <c r="C266">
        <v>1</v>
      </c>
      <c r="D266" t="str">
        <f t="shared" si="4"/>
        <v>TRUE</v>
      </c>
    </row>
    <row r="267" spans="1:4" x14ac:dyDescent="0.25">
      <c r="A267" s="5" t="s">
        <v>1827</v>
      </c>
      <c r="B267">
        <v>1</v>
      </c>
      <c r="C267">
        <v>1</v>
      </c>
      <c r="D267" t="str">
        <f t="shared" si="4"/>
        <v>TRUE</v>
      </c>
    </row>
    <row r="268" spans="1:4" x14ac:dyDescent="0.25">
      <c r="A268" s="5" t="s">
        <v>1764</v>
      </c>
      <c r="B268">
        <v>1</v>
      </c>
      <c r="C268">
        <v>1</v>
      </c>
      <c r="D268" t="str">
        <f t="shared" si="4"/>
        <v>TRUE</v>
      </c>
    </row>
    <row r="269" spans="1:4" x14ac:dyDescent="0.25">
      <c r="A269" s="5" t="s">
        <v>1755</v>
      </c>
      <c r="B269">
        <v>1</v>
      </c>
      <c r="C269">
        <v>1</v>
      </c>
      <c r="D269" t="str">
        <f t="shared" si="4"/>
        <v>TRUE</v>
      </c>
    </row>
    <row r="270" spans="1:4" x14ac:dyDescent="0.25">
      <c r="A270" s="5" t="s">
        <v>3519</v>
      </c>
      <c r="B270">
        <v>1</v>
      </c>
      <c r="C270">
        <v>1</v>
      </c>
      <c r="D270" t="str">
        <f t="shared" si="4"/>
        <v>TRUE</v>
      </c>
    </row>
    <row r="271" spans="1:4" x14ac:dyDescent="0.25">
      <c r="A271" s="5" t="s">
        <v>8534</v>
      </c>
      <c r="B271">
        <v>1</v>
      </c>
      <c r="C271">
        <v>1</v>
      </c>
      <c r="D271" t="str">
        <f t="shared" si="4"/>
        <v>TRUE</v>
      </c>
    </row>
    <row r="272" spans="1:4" x14ac:dyDescent="0.25">
      <c r="A272" s="5" t="s">
        <v>5242</v>
      </c>
      <c r="B272">
        <v>1</v>
      </c>
      <c r="C272">
        <v>1</v>
      </c>
      <c r="D272" t="str">
        <f t="shared" si="4"/>
        <v>TRUE</v>
      </c>
    </row>
    <row r="273" spans="1:4" x14ac:dyDescent="0.25">
      <c r="A273" s="5" t="s">
        <v>9199</v>
      </c>
      <c r="B273">
        <v>1</v>
      </c>
      <c r="C273">
        <v>1</v>
      </c>
      <c r="D273" t="str">
        <f t="shared" si="4"/>
        <v>TRUE</v>
      </c>
    </row>
    <row r="274" spans="1:4" x14ac:dyDescent="0.25">
      <c r="A274" s="5" t="s">
        <v>1865</v>
      </c>
      <c r="B274">
        <v>1</v>
      </c>
      <c r="C274">
        <v>1</v>
      </c>
      <c r="D274" t="str">
        <f t="shared" si="4"/>
        <v>TRUE</v>
      </c>
    </row>
    <row r="275" spans="1:4" x14ac:dyDescent="0.25">
      <c r="A275" s="5" t="s">
        <v>5340</v>
      </c>
      <c r="B275">
        <v>1</v>
      </c>
      <c r="C275">
        <v>1</v>
      </c>
      <c r="D275" t="str">
        <f t="shared" si="4"/>
        <v>TRUE</v>
      </c>
    </row>
    <row r="276" spans="1:4" x14ac:dyDescent="0.25">
      <c r="A276" s="5" t="s">
        <v>3646</v>
      </c>
      <c r="B276">
        <v>1</v>
      </c>
      <c r="C276">
        <v>1</v>
      </c>
      <c r="D276" t="str">
        <f t="shared" si="4"/>
        <v>TRUE</v>
      </c>
    </row>
    <row r="277" spans="1:4" x14ac:dyDescent="0.25">
      <c r="A277" s="5" t="s">
        <v>9187</v>
      </c>
      <c r="B277">
        <v>1</v>
      </c>
      <c r="C277">
        <v>1</v>
      </c>
      <c r="D277" t="str">
        <f t="shared" si="4"/>
        <v>TRUE</v>
      </c>
    </row>
    <row r="278" spans="1:4" x14ac:dyDescent="0.25">
      <c r="A278" s="5" t="s">
        <v>6999</v>
      </c>
      <c r="B278">
        <v>1</v>
      </c>
      <c r="C278">
        <v>1</v>
      </c>
      <c r="D278" t="str">
        <f t="shared" si="4"/>
        <v>TRUE</v>
      </c>
    </row>
    <row r="279" spans="1:4" x14ac:dyDescent="0.25">
      <c r="A279" s="5" t="s">
        <v>3648</v>
      </c>
      <c r="B279">
        <v>1</v>
      </c>
      <c r="C279">
        <v>1</v>
      </c>
      <c r="D279" t="str">
        <f t="shared" si="4"/>
        <v>TRUE</v>
      </c>
    </row>
    <row r="280" spans="1:4" x14ac:dyDescent="0.25">
      <c r="A280" s="5" t="s">
        <v>8634</v>
      </c>
      <c r="B280">
        <v>1</v>
      </c>
      <c r="C280">
        <v>1</v>
      </c>
      <c r="D280" t="str">
        <f t="shared" si="4"/>
        <v>TRUE</v>
      </c>
    </row>
    <row r="281" spans="1:4" x14ac:dyDescent="0.25">
      <c r="A281" s="5" t="s">
        <v>8572</v>
      </c>
      <c r="B281">
        <v>1</v>
      </c>
      <c r="C281">
        <v>1</v>
      </c>
      <c r="D281" t="str">
        <f t="shared" si="4"/>
        <v>TRUE</v>
      </c>
    </row>
    <row r="282" spans="1:4" x14ac:dyDescent="0.25">
      <c r="A282" s="5" t="s">
        <v>5382</v>
      </c>
      <c r="B282">
        <v>1</v>
      </c>
      <c r="C282">
        <v>1</v>
      </c>
      <c r="D282" t="str">
        <f t="shared" si="4"/>
        <v>TRUE</v>
      </c>
    </row>
    <row r="283" spans="1:4" x14ac:dyDescent="0.25">
      <c r="A283" s="5" t="s">
        <v>5282</v>
      </c>
      <c r="B283">
        <v>1</v>
      </c>
      <c r="C283">
        <v>1</v>
      </c>
      <c r="D283" t="str">
        <f t="shared" si="4"/>
        <v>TRUE</v>
      </c>
    </row>
    <row r="284" spans="1:4" x14ac:dyDescent="0.25">
      <c r="A284" s="5" t="s">
        <v>3611</v>
      </c>
      <c r="B284">
        <v>1</v>
      </c>
      <c r="C284">
        <v>1</v>
      </c>
      <c r="D284" t="str">
        <f t="shared" si="4"/>
        <v>TRUE</v>
      </c>
    </row>
    <row r="285" spans="1:4" x14ac:dyDescent="0.25">
      <c r="A285" s="5" t="s">
        <v>5337</v>
      </c>
      <c r="B285">
        <v>1</v>
      </c>
      <c r="C285">
        <v>1</v>
      </c>
      <c r="D285" t="str">
        <f t="shared" si="4"/>
        <v>TRUE</v>
      </c>
    </row>
    <row r="286" spans="1:4" x14ac:dyDescent="0.25">
      <c r="A286" s="5" t="s">
        <v>9238</v>
      </c>
      <c r="B286">
        <v>1</v>
      </c>
      <c r="C286">
        <v>1</v>
      </c>
      <c r="D286" t="str">
        <f t="shared" si="4"/>
        <v>TRUE</v>
      </c>
    </row>
    <row r="287" spans="1:4" x14ac:dyDescent="0.25">
      <c r="A287" s="5" t="s">
        <v>13394</v>
      </c>
      <c r="B287">
        <v>1</v>
      </c>
      <c r="C287">
        <v>1</v>
      </c>
      <c r="D287" t="str">
        <f t="shared" si="4"/>
        <v>TRUE</v>
      </c>
    </row>
    <row r="288" spans="1:4" x14ac:dyDescent="0.25">
      <c r="A288" s="5" t="s">
        <v>13395</v>
      </c>
      <c r="B288">
        <v>1</v>
      </c>
      <c r="C288">
        <v>1</v>
      </c>
      <c r="D288" t="str">
        <f t="shared" si="4"/>
        <v>TRUE</v>
      </c>
    </row>
    <row r="289" spans="1:4" x14ac:dyDescent="0.25">
      <c r="A289" s="5" t="s">
        <v>11742</v>
      </c>
      <c r="B289">
        <v>1</v>
      </c>
      <c r="C289">
        <v>1</v>
      </c>
      <c r="D289" t="str">
        <f t="shared" si="4"/>
        <v>TRUE</v>
      </c>
    </row>
    <row r="290" spans="1:4" x14ac:dyDescent="0.25">
      <c r="A290" s="5" t="s">
        <v>3617</v>
      </c>
      <c r="B290">
        <v>1</v>
      </c>
      <c r="C290">
        <v>1</v>
      </c>
      <c r="D290" t="str">
        <f t="shared" si="4"/>
        <v>TRUE</v>
      </c>
    </row>
    <row r="291" spans="1:4" x14ac:dyDescent="0.25">
      <c r="A291" s="5" t="s">
        <v>8611</v>
      </c>
      <c r="B291">
        <v>1</v>
      </c>
      <c r="C291">
        <v>1</v>
      </c>
      <c r="D291" t="str">
        <f t="shared" si="4"/>
        <v>TRUE</v>
      </c>
    </row>
    <row r="292" spans="1:4" x14ac:dyDescent="0.25">
      <c r="A292" s="5" t="s">
        <v>5300</v>
      </c>
      <c r="B292">
        <v>1</v>
      </c>
      <c r="C292">
        <v>1</v>
      </c>
      <c r="D292" t="str">
        <f t="shared" si="4"/>
        <v>TRUE</v>
      </c>
    </row>
    <row r="293" spans="1:4" x14ac:dyDescent="0.25">
      <c r="A293" s="5" t="s">
        <v>5355</v>
      </c>
      <c r="B293">
        <v>1</v>
      </c>
      <c r="C293">
        <v>1</v>
      </c>
      <c r="D293" t="str">
        <f t="shared" si="4"/>
        <v>TRUE</v>
      </c>
    </row>
    <row r="294" spans="1:4" x14ac:dyDescent="0.25">
      <c r="A294" s="5" t="s">
        <v>5359</v>
      </c>
      <c r="B294">
        <v>1</v>
      </c>
      <c r="C294">
        <v>1</v>
      </c>
      <c r="D294" t="str">
        <f t="shared" si="4"/>
        <v>TRUE</v>
      </c>
    </row>
    <row r="295" spans="1:4" x14ac:dyDescent="0.25">
      <c r="A295" s="5" t="s">
        <v>3661</v>
      </c>
      <c r="B295">
        <v>1</v>
      </c>
      <c r="C295">
        <v>1</v>
      </c>
      <c r="D295" t="str">
        <f t="shared" si="4"/>
        <v>TRUE</v>
      </c>
    </row>
    <row r="296" spans="1:4" x14ac:dyDescent="0.25">
      <c r="A296" s="5" t="s">
        <v>5267</v>
      </c>
      <c r="B296">
        <v>1</v>
      </c>
      <c r="C296">
        <v>1</v>
      </c>
      <c r="D296" t="str">
        <f t="shared" si="4"/>
        <v>TRUE</v>
      </c>
    </row>
    <row r="297" spans="1:4" x14ac:dyDescent="0.25">
      <c r="A297" s="5" t="s">
        <v>1855</v>
      </c>
      <c r="B297">
        <v>1</v>
      </c>
      <c r="C297">
        <v>1</v>
      </c>
      <c r="D297" t="str">
        <f t="shared" si="4"/>
        <v>TRUE</v>
      </c>
    </row>
    <row r="298" spans="1:4" x14ac:dyDescent="0.25">
      <c r="A298" s="5" t="s">
        <v>7076</v>
      </c>
      <c r="B298">
        <v>1</v>
      </c>
      <c r="C298">
        <v>1</v>
      </c>
      <c r="D298" t="str">
        <f t="shared" si="4"/>
        <v>TRUE</v>
      </c>
    </row>
    <row r="299" spans="1:4" x14ac:dyDescent="0.25">
      <c r="A299" s="5" t="s">
        <v>7074</v>
      </c>
      <c r="B299">
        <v>1</v>
      </c>
      <c r="C299">
        <v>1</v>
      </c>
      <c r="D299" t="str">
        <f t="shared" si="4"/>
        <v>TRUE</v>
      </c>
    </row>
    <row r="300" spans="1:4" x14ac:dyDescent="0.25">
      <c r="A300" s="5" t="s">
        <v>8641</v>
      </c>
      <c r="B300">
        <v>1</v>
      </c>
      <c r="C300">
        <v>1</v>
      </c>
      <c r="D300" t="str">
        <f t="shared" si="4"/>
        <v>TRUE</v>
      </c>
    </row>
    <row r="301" spans="1:4" x14ac:dyDescent="0.25">
      <c r="A301" s="5" t="s">
        <v>3659</v>
      </c>
      <c r="B301">
        <v>1</v>
      </c>
      <c r="C301">
        <v>1</v>
      </c>
      <c r="D301" t="str">
        <f t="shared" si="4"/>
        <v>TRUE</v>
      </c>
    </row>
    <row r="302" spans="1:4" x14ac:dyDescent="0.25">
      <c r="A302" s="5" t="s">
        <v>8643</v>
      </c>
      <c r="B302">
        <v>1</v>
      </c>
      <c r="C302">
        <v>1</v>
      </c>
      <c r="D302" t="str">
        <f t="shared" si="4"/>
        <v>TRUE</v>
      </c>
    </row>
    <row r="303" spans="1:4" x14ac:dyDescent="0.25">
      <c r="A303" s="5" t="s">
        <v>5357</v>
      </c>
      <c r="B303">
        <v>1</v>
      </c>
      <c r="C303">
        <v>1</v>
      </c>
      <c r="D303" t="str">
        <f t="shared" si="4"/>
        <v>TRUE</v>
      </c>
    </row>
    <row r="304" spans="1:4" x14ac:dyDescent="0.25">
      <c r="A304" s="5" t="s">
        <v>1892</v>
      </c>
      <c r="B304">
        <v>1</v>
      </c>
      <c r="C304">
        <v>1</v>
      </c>
      <c r="D304" t="str">
        <f t="shared" si="4"/>
        <v>TRUE</v>
      </c>
    </row>
    <row r="305" spans="1:4" x14ac:dyDescent="0.25">
      <c r="A305" s="5" t="s">
        <v>11752</v>
      </c>
      <c r="B305">
        <v>1</v>
      </c>
      <c r="C305">
        <v>1</v>
      </c>
      <c r="D305" t="str">
        <f t="shared" si="4"/>
        <v>TRUE</v>
      </c>
    </row>
    <row r="306" spans="1:4" x14ac:dyDescent="0.25">
      <c r="A306" s="5" t="s">
        <v>7072</v>
      </c>
      <c r="B306">
        <v>1</v>
      </c>
      <c r="C306">
        <v>1</v>
      </c>
      <c r="D306" t="str">
        <f t="shared" si="4"/>
        <v>TRUE</v>
      </c>
    </row>
    <row r="307" spans="1:4" x14ac:dyDescent="0.25">
      <c r="A307" s="5" t="s">
        <v>1894</v>
      </c>
      <c r="B307">
        <v>1</v>
      </c>
      <c r="C307">
        <v>1</v>
      </c>
      <c r="D307" t="str">
        <f t="shared" si="4"/>
        <v>TRUE</v>
      </c>
    </row>
    <row r="308" spans="1:4" x14ac:dyDescent="0.25">
      <c r="A308" s="5" t="s">
        <v>8645</v>
      </c>
      <c r="B308">
        <v>1</v>
      </c>
      <c r="C308">
        <v>1</v>
      </c>
      <c r="D308" t="str">
        <f t="shared" si="4"/>
        <v>TRUE</v>
      </c>
    </row>
    <row r="309" spans="1:4" x14ac:dyDescent="0.25">
      <c r="A309" s="5" t="s">
        <v>8628</v>
      </c>
      <c r="B309">
        <v>1</v>
      </c>
      <c r="C309">
        <v>1</v>
      </c>
      <c r="D309" t="str">
        <f t="shared" si="4"/>
        <v>TRUE</v>
      </c>
    </row>
    <row r="310" spans="1:4" x14ac:dyDescent="0.25">
      <c r="A310" s="5" t="s">
        <v>7061</v>
      </c>
      <c r="B310">
        <v>1</v>
      </c>
      <c r="C310">
        <v>1</v>
      </c>
      <c r="D310" t="str">
        <f t="shared" si="4"/>
        <v>TRUE</v>
      </c>
    </row>
    <row r="311" spans="1:4" x14ac:dyDescent="0.25">
      <c r="A311" s="5" t="s">
        <v>5353</v>
      </c>
      <c r="B311">
        <v>1</v>
      </c>
      <c r="C311">
        <v>1</v>
      </c>
      <c r="D311" t="str">
        <f t="shared" si="4"/>
        <v>TRUE</v>
      </c>
    </row>
    <row r="312" spans="1:4" x14ac:dyDescent="0.25">
      <c r="A312" s="5" t="s">
        <v>7025</v>
      </c>
      <c r="B312">
        <v>1</v>
      </c>
      <c r="C312">
        <v>1</v>
      </c>
      <c r="D312" t="str">
        <f t="shared" si="4"/>
        <v>TRUE</v>
      </c>
    </row>
    <row r="313" spans="1:4" x14ac:dyDescent="0.25">
      <c r="A313" s="5" t="s">
        <v>13396</v>
      </c>
      <c r="B313">
        <v>1</v>
      </c>
      <c r="C313">
        <v>1</v>
      </c>
      <c r="D313" t="str">
        <f t="shared" si="4"/>
        <v>TRUE</v>
      </c>
    </row>
    <row r="314" spans="1:4" x14ac:dyDescent="0.25">
      <c r="A314" s="5" t="s">
        <v>13397</v>
      </c>
      <c r="B314">
        <v>1</v>
      </c>
      <c r="C314">
        <v>1</v>
      </c>
      <c r="D314" t="str">
        <f t="shared" si="4"/>
        <v>TRUE</v>
      </c>
    </row>
    <row r="315" spans="1:4" x14ac:dyDescent="0.25">
      <c r="A315" s="5" t="s">
        <v>13398</v>
      </c>
      <c r="B315">
        <v>1</v>
      </c>
      <c r="C315">
        <v>1</v>
      </c>
      <c r="D315" t="str">
        <f t="shared" si="4"/>
        <v>TRUE</v>
      </c>
    </row>
    <row r="316" spans="1:4" x14ac:dyDescent="0.25">
      <c r="A316" s="5" t="s">
        <v>13399</v>
      </c>
      <c r="B316">
        <v>1</v>
      </c>
      <c r="C316">
        <v>1</v>
      </c>
      <c r="D316" t="str">
        <f t="shared" si="4"/>
        <v>TRUE</v>
      </c>
    </row>
    <row r="317" spans="1:4" x14ac:dyDescent="0.25">
      <c r="A317" s="5" t="s">
        <v>3742</v>
      </c>
      <c r="B317">
        <v>1</v>
      </c>
      <c r="C317">
        <v>1</v>
      </c>
      <c r="D317" t="str">
        <f t="shared" si="4"/>
        <v>TRUE</v>
      </c>
    </row>
    <row r="318" spans="1:4" x14ac:dyDescent="0.25">
      <c r="A318" s="5" t="s">
        <v>7170</v>
      </c>
      <c r="B318">
        <v>1</v>
      </c>
      <c r="C318">
        <v>1</v>
      </c>
      <c r="D318" t="str">
        <f t="shared" si="4"/>
        <v>TRUE</v>
      </c>
    </row>
    <row r="319" spans="1:4" x14ac:dyDescent="0.25">
      <c r="A319" s="5" t="s">
        <v>1890</v>
      </c>
      <c r="B319">
        <v>1</v>
      </c>
      <c r="C319">
        <v>1</v>
      </c>
      <c r="D319" t="str">
        <f t="shared" si="4"/>
        <v>TRUE</v>
      </c>
    </row>
    <row r="320" spans="1:4" x14ac:dyDescent="0.25">
      <c r="A320" s="5" t="s">
        <v>3663</v>
      </c>
      <c r="B320">
        <v>1</v>
      </c>
      <c r="C320">
        <v>1</v>
      </c>
      <c r="D320" t="str">
        <f t="shared" si="4"/>
        <v>TRUE</v>
      </c>
    </row>
    <row r="321" spans="1:4" x14ac:dyDescent="0.25">
      <c r="A321" s="5" t="s">
        <v>13400</v>
      </c>
      <c r="B321">
        <v>1</v>
      </c>
      <c r="C321">
        <v>1</v>
      </c>
      <c r="D321" t="str">
        <f t="shared" si="4"/>
        <v>TRUE</v>
      </c>
    </row>
    <row r="322" spans="1:4" x14ac:dyDescent="0.25">
      <c r="A322" s="5" t="s">
        <v>13401</v>
      </c>
      <c r="B322">
        <v>1</v>
      </c>
      <c r="C322">
        <v>1</v>
      </c>
      <c r="D322" t="str">
        <f t="shared" ref="D322:D385" si="5">IF(C322=B322, "TRUE", "FALSE")</f>
        <v>TRUE</v>
      </c>
    </row>
    <row r="323" spans="1:4" x14ac:dyDescent="0.25">
      <c r="A323" s="5" t="s">
        <v>4170</v>
      </c>
      <c r="B323">
        <v>1</v>
      </c>
      <c r="C323">
        <v>1</v>
      </c>
      <c r="D323" t="str">
        <f t="shared" si="5"/>
        <v>TRUE</v>
      </c>
    </row>
    <row r="324" spans="1:4" x14ac:dyDescent="0.25">
      <c r="A324" s="5" t="s">
        <v>7119</v>
      </c>
      <c r="B324">
        <v>1</v>
      </c>
      <c r="C324">
        <v>1</v>
      </c>
      <c r="D324" t="str">
        <f t="shared" si="5"/>
        <v>TRUE</v>
      </c>
    </row>
    <row r="325" spans="1:4" x14ac:dyDescent="0.25">
      <c r="A325" s="5" t="s">
        <v>5308</v>
      </c>
      <c r="B325">
        <v>1</v>
      </c>
      <c r="C325">
        <v>1</v>
      </c>
      <c r="D325" t="str">
        <f t="shared" si="5"/>
        <v>TRUE</v>
      </c>
    </row>
    <row r="326" spans="1:4" x14ac:dyDescent="0.25">
      <c r="A326" s="5" t="s">
        <v>1861</v>
      </c>
      <c r="B326">
        <v>1</v>
      </c>
      <c r="C326">
        <v>1</v>
      </c>
      <c r="D326" t="str">
        <f t="shared" si="5"/>
        <v>TRUE</v>
      </c>
    </row>
    <row r="327" spans="1:4" x14ac:dyDescent="0.25">
      <c r="A327" s="5" t="s">
        <v>11761</v>
      </c>
      <c r="B327">
        <v>1</v>
      </c>
      <c r="C327">
        <v>1</v>
      </c>
      <c r="D327" t="str">
        <f t="shared" si="5"/>
        <v>TRUE</v>
      </c>
    </row>
    <row r="328" spans="1:4" x14ac:dyDescent="0.25">
      <c r="A328" s="5" t="s">
        <v>11748</v>
      </c>
      <c r="B328">
        <v>1</v>
      </c>
      <c r="C328">
        <v>1</v>
      </c>
      <c r="D328" t="str">
        <f t="shared" si="5"/>
        <v>TRUE</v>
      </c>
    </row>
    <row r="329" spans="1:4" x14ac:dyDescent="0.25">
      <c r="A329" s="5" t="s">
        <v>9057</v>
      </c>
      <c r="B329">
        <v>1</v>
      </c>
      <c r="C329">
        <v>1</v>
      </c>
      <c r="D329" t="str">
        <f t="shared" si="5"/>
        <v>TRUE</v>
      </c>
    </row>
    <row r="330" spans="1:4" x14ac:dyDescent="0.25">
      <c r="A330" s="5" t="s">
        <v>9111</v>
      </c>
      <c r="B330">
        <v>1</v>
      </c>
      <c r="C330">
        <v>1</v>
      </c>
      <c r="D330" t="str">
        <f t="shared" si="5"/>
        <v>TRUE</v>
      </c>
    </row>
    <row r="331" spans="1:4" x14ac:dyDescent="0.25">
      <c r="A331" s="5" t="s">
        <v>9206</v>
      </c>
      <c r="B331">
        <v>1</v>
      </c>
      <c r="C331">
        <v>1</v>
      </c>
      <c r="D331" t="str">
        <f t="shared" si="5"/>
        <v>TRUE</v>
      </c>
    </row>
    <row r="332" spans="1:4" x14ac:dyDescent="0.25">
      <c r="A332" s="5" t="s">
        <v>9290</v>
      </c>
      <c r="B332">
        <v>1</v>
      </c>
      <c r="C332">
        <v>1</v>
      </c>
      <c r="D332" t="str">
        <f t="shared" si="5"/>
        <v>TRUE</v>
      </c>
    </row>
    <row r="333" spans="1:4" x14ac:dyDescent="0.25">
      <c r="A333" s="5" t="s">
        <v>2053</v>
      </c>
      <c r="B333">
        <v>1</v>
      </c>
      <c r="C333">
        <v>1</v>
      </c>
      <c r="D333" t="str">
        <f t="shared" si="5"/>
        <v>TRUE</v>
      </c>
    </row>
    <row r="334" spans="1:4" x14ac:dyDescent="0.25">
      <c r="A334" s="5" t="s">
        <v>51</v>
      </c>
      <c r="B334">
        <v>1</v>
      </c>
      <c r="C334">
        <v>1</v>
      </c>
      <c r="D334" t="str">
        <f t="shared" si="5"/>
        <v>TRUE</v>
      </c>
    </row>
    <row r="335" spans="1:4" x14ac:dyDescent="0.25">
      <c r="A335" s="5" t="s">
        <v>2083</v>
      </c>
      <c r="B335">
        <v>1</v>
      </c>
      <c r="C335">
        <v>1</v>
      </c>
      <c r="D335" t="str">
        <f t="shared" si="5"/>
        <v>TRUE</v>
      </c>
    </row>
    <row r="336" spans="1:4" x14ac:dyDescent="0.25">
      <c r="A336" s="5" t="s">
        <v>9096</v>
      </c>
      <c r="B336">
        <v>1</v>
      </c>
      <c r="C336">
        <v>1</v>
      </c>
      <c r="D336" t="str">
        <f t="shared" si="5"/>
        <v>TRUE</v>
      </c>
    </row>
    <row r="337" spans="1:4" x14ac:dyDescent="0.25">
      <c r="A337" s="5" t="s">
        <v>9259</v>
      </c>
      <c r="B337">
        <v>1</v>
      </c>
      <c r="C337">
        <v>1</v>
      </c>
      <c r="D337" t="str">
        <f t="shared" si="5"/>
        <v>TRUE</v>
      </c>
    </row>
    <row r="338" spans="1:4" x14ac:dyDescent="0.25">
      <c r="A338" s="5" t="s">
        <v>9028</v>
      </c>
      <c r="B338">
        <v>1</v>
      </c>
      <c r="C338">
        <v>1</v>
      </c>
      <c r="D338" t="str">
        <f t="shared" si="5"/>
        <v>TRUE</v>
      </c>
    </row>
    <row r="339" spans="1:4" x14ac:dyDescent="0.25">
      <c r="A339" s="5" t="s">
        <v>9317</v>
      </c>
      <c r="B339">
        <v>1</v>
      </c>
      <c r="C339">
        <v>1</v>
      </c>
      <c r="D339" t="str">
        <f t="shared" si="5"/>
        <v>TRUE</v>
      </c>
    </row>
    <row r="340" spans="1:4" x14ac:dyDescent="0.25">
      <c r="A340" s="5" t="s">
        <v>2610</v>
      </c>
      <c r="B340">
        <v>1</v>
      </c>
      <c r="C340">
        <v>1</v>
      </c>
      <c r="D340" t="str">
        <f t="shared" si="5"/>
        <v>TRUE</v>
      </c>
    </row>
    <row r="341" spans="1:4" x14ac:dyDescent="0.25">
      <c r="A341" s="5" t="s">
        <v>6493</v>
      </c>
      <c r="B341">
        <v>1</v>
      </c>
      <c r="C341">
        <v>1</v>
      </c>
      <c r="D341" t="str">
        <f t="shared" si="5"/>
        <v>TRUE</v>
      </c>
    </row>
    <row r="342" spans="1:4" x14ac:dyDescent="0.25">
      <c r="A342" s="5" t="s">
        <v>2597</v>
      </c>
      <c r="B342">
        <v>1</v>
      </c>
      <c r="C342">
        <v>1</v>
      </c>
      <c r="D342" t="str">
        <f t="shared" si="5"/>
        <v>TRUE</v>
      </c>
    </row>
    <row r="343" spans="1:4" x14ac:dyDescent="0.25">
      <c r="A343" s="5" t="s">
        <v>9224</v>
      </c>
      <c r="B343">
        <v>1</v>
      </c>
      <c r="C343">
        <v>1</v>
      </c>
      <c r="D343" t="str">
        <f t="shared" si="5"/>
        <v>TRUE</v>
      </c>
    </row>
    <row r="344" spans="1:4" x14ac:dyDescent="0.25">
      <c r="A344" s="5" t="s">
        <v>11754</v>
      </c>
      <c r="B344">
        <v>1</v>
      </c>
      <c r="C344">
        <v>1</v>
      </c>
      <c r="D344" t="str">
        <f t="shared" si="5"/>
        <v>TRUE</v>
      </c>
    </row>
    <row r="345" spans="1:4" x14ac:dyDescent="0.25">
      <c r="A345" s="5" t="s">
        <v>9122</v>
      </c>
      <c r="B345">
        <v>1</v>
      </c>
      <c r="C345">
        <v>1</v>
      </c>
      <c r="D345" t="str">
        <f t="shared" si="5"/>
        <v>TRUE</v>
      </c>
    </row>
    <row r="346" spans="1:4" x14ac:dyDescent="0.25">
      <c r="A346" s="5" t="s">
        <v>13698</v>
      </c>
      <c r="B346">
        <v>1</v>
      </c>
      <c r="C346">
        <v>1</v>
      </c>
      <c r="D346" t="str">
        <f t="shared" si="5"/>
        <v>TRUE</v>
      </c>
    </row>
    <row r="347" spans="1:4" x14ac:dyDescent="0.25">
      <c r="A347" s="5" t="s">
        <v>13727</v>
      </c>
      <c r="B347">
        <v>1</v>
      </c>
      <c r="C347">
        <v>1</v>
      </c>
      <c r="D347" t="str">
        <f t="shared" si="5"/>
        <v>TRUE</v>
      </c>
    </row>
    <row r="348" spans="1:4" x14ac:dyDescent="0.25">
      <c r="A348" s="5" t="s">
        <v>9035</v>
      </c>
      <c r="B348">
        <v>1</v>
      </c>
      <c r="C348">
        <v>1</v>
      </c>
      <c r="D348" t="str">
        <f t="shared" si="5"/>
        <v>TRUE</v>
      </c>
    </row>
    <row r="349" spans="1:4" x14ac:dyDescent="0.25">
      <c r="A349" s="5" t="s">
        <v>7142</v>
      </c>
      <c r="B349">
        <v>1</v>
      </c>
      <c r="C349">
        <v>1</v>
      </c>
      <c r="D349" t="str">
        <f t="shared" si="5"/>
        <v>TRUE</v>
      </c>
    </row>
    <row r="350" spans="1:4" x14ac:dyDescent="0.25">
      <c r="A350" s="5" t="s">
        <v>5433</v>
      </c>
      <c r="B350">
        <v>1</v>
      </c>
      <c r="C350">
        <v>1</v>
      </c>
      <c r="D350" t="str">
        <f t="shared" si="5"/>
        <v>TRUE</v>
      </c>
    </row>
    <row r="351" spans="1:4" x14ac:dyDescent="0.25">
      <c r="A351" s="5" t="s">
        <v>7140</v>
      </c>
      <c r="B351">
        <v>1</v>
      </c>
      <c r="C351">
        <v>1</v>
      </c>
      <c r="D351" t="str">
        <f t="shared" si="5"/>
        <v>TRUE</v>
      </c>
    </row>
    <row r="352" spans="1:4" x14ac:dyDescent="0.25">
      <c r="A352" s="5" t="s">
        <v>3718</v>
      </c>
      <c r="B352">
        <v>1</v>
      </c>
      <c r="C352">
        <v>1</v>
      </c>
      <c r="D352" t="str">
        <f t="shared" si="5"/>
        <v>TRUE</v>
      </c>
    </row>
    <row r="353" spans="1:4" x14ac:dyDescent="0.25">
      <c r="A353" s="5" t="s">
        <v>5759</v>
      </c>
      <c r="B353">
        <v>1</v>
      </c>
      <c r="C353">
        <v>1</v>
      </c>
      <c r="D353" t="str">
        <f t="shared" si="5"/>
        <v>TRUE</v>
      </c>
    </row>
    <row r="354" spans="1:4" x14ac:dyDescent="0.25">
      <c r="A354" s="5" t="s">
        <v>13664</v>
      </c>
      <c r="B354">
        <v>1</v>
      </c>
      <c r="C354">
        <v>1</v>
      </c>
      <c r="D354" t="str">
        <f t="shared" si="5"/>
        <v>TRUE</v>
      </c>
    </row>
    <row r="355" spans="1:4" x14ac:dyDescent="0.25">
      <c r="A355" s="5" t="s">
        <v>9164</v>
      </c>
      <c r="B355">
        <v>1</v>
      </c>
      <c r="C355">
        <v>1</v>
      </c>
      <c r="D355" t="str">
        <f t="shared" si="5"/>
        <v>TRUE</v>
      </c>
    </row>
    <row r="356" spans="1:4" x14ac:dyDescent="0.25">
      <c r="A356" s="5" t="s">
        <v>9075</v>
      </c>
      <c r="B356">
        <v>1</v>
      </c>
      <c r="C356">
        <v>1</v>
      </c>
      <c r="D356" t="str">
        <f t="shared" si="5"/>
        <v>TRUE</v>
      </c>
    </row>
    <row r="357" spans="1:4" x14ac:dyDescent="0.25">
      <c r="A357" s="5" t="s">
        <v>9024</v>
      </c>
      <c r="B357">
        <v>1</v>
      </c>
      <c r="C357">
        <v>1</v>
      </c>
      <c r="D357" t="str">
        <f t="shared" si="5"/>
        <v>TRUE</v>
      </c>
    </row>
    <row r="358" spans="1:4" x14ac:dyDescent="0.25">
      <c r="A358" s="5" t="s">
        <v>9178</v>
      </c>
      <c r="B358">
        <v>1</v>
      </c>
      <c r="C358">
        <v>1</v>
      </c>
      <c r="D358" t="str">
        <f t="shared" si="5"/>
        <v>TRUE</v>
      </c>
    </row>
    <row r="359" spans="1:4" x14ac:dyDescent="0.25">
      <c r="A359" s="5" t="s">
        <v>9192</v>
      </c>
      <c r="B359">
        <v>1</v>
      </c>
      <c r="C359">
        <v>1</v>
      </c>
      <c r="D359" t="str">
        <f t="shared" si="5"/>
        <v>TRUE</v>
      </c>
    </row>
    <row r="360" spans="1:4" x14ac:dyDescent="0.25">
      <c r="A360" s="5" t="s">
        <v>9376</v>
      </c>
      <c r="B360">
        <v>1</v>
      </c>
      <c r="C360">
        <v>1</v>
      </c>
      <c r="D360" t="str">
        <f t="shared" si="5"/>
        <v>TRUE</v>
      </c>
    </row>
    <row r="361" spans="1:4" x14ac:dyDescent="0.25">
      <c r="A361" s="5" t="s">
        <v>9286</v>
      </c>
      <c r="B361">
        <v>1</v>
      </c>
      <c r="C361">
        <v>1</v>
      </c>
      <c r="D361" t="str">
        <f t="shared" si="5"/>
        <v>TRUE</v>
      </c>
    </row>
    <row r="362" spans="1:4" x14ac:dyDescent="0.25">
      <c r="A362" s="5" t="s">
        <v>9201</v>
      </c>
      <c r="B362">
        <v>1</v>
      </c>
      <c r="C362">
        <v>1</v>
      </c>
      <c r="D362" t="str">
        <f t="shared" si="5"/>
        <v>TRUE</v>
      </c>
    </row>
    <row r="363" spans="1:4" x14ac:dyDescent="0.25">
      <c r="A363" s="5" t="s">
        <v>9397</v>
      </c>
      <c r="B363">
        <v>1</v>
      </c>
      <c r="C363">
        <v>1</v>
      </c>
      <c r="D363" t="str">
        <f t="shared" si="5"/>
        <v>TRUE</v>
      </c>
    </row>
    <row r="364" spans="1:4" x14ac:dyDescent="0.25">
      <c r="A364" s="5" t="s">
        <v>9190</v>
      </c>
      <c r="B364">
        <v>1</v>
      </c>
      <c r="C364">
        <v>1</v>
      </c>
      <c r="D364" t="str">
        <f t="shared" si="5"/>
        <v>TRUE</v>
      </c>
    </row>
    <row r="365" spans="1:4" x14ac:dyDescent="0.25">
      <c r="A365" s="5" t="s">
        <v>9174</v>
      </c>
      <c r="B365">
        <v>1</v>
      </c>
      <c r="C365">
        <v>1</v>
      </c>
      <c r="D365" t="str">
        <f t="shared" si="5"/>
        <v>TRUE</v>
      </c>
    </row>
    <row r="366" spans="1:4" x14ac:dyDescent="0.25">
      <c r="A366" s="5" t="s">
        <v>9182</v>
      </c>
      <c r="B366">
        <v>1</v>
      </c>
      <c r="C366">
        <v>1</v>
      </c>
      <c r="D366" t="str">
        <f t="shared" si="5"/>
        <v>TRUE</v>
      </c>
    </row>
    <row r="367" spans="1:4" x14ac:dyDescent="0.25">
      <c r="A367" s="5" t="s">
        <v>9312</v>
      </c>
      <c r="B367">
        <v>1</v>
      </c>
      <c r="C367">
        <v>1</v>
      </c>
      <c r="D367" t="str">
        <f t="shared" si="5"/>
        <v>TRUE</v>
      </c>
    </row>
    <row r="368" spans="1:4" x14ac:dyDescent="0.25">
      <c r="A368" s="5" t="s">
        <v>9048</v>
      </c>
      <c r="B368">
        <v>1</v>
      </c>
      <c r="C368">
        <v>1</v>
      </c>
      <c r="D368" t="str">
        <f t="shared" si="5"/>
        <v>TRUE</v>
      </c>
    </row>
    <row r="369" spans="1:4" x14ac:dyDescent="0.25">
      <c r="A369" s="5" t="s">
        <v>9297</v>
      </c>
      <c r="B369">
        <v>1</v>
      </c>
      <c r="C369">
        <v>1</v>
      </c>
      <c r="D369" t="str">
        <f t="shared" si="5"/>
        <v>TRUE</v>
      </c>
    </row>
    <row r="370" spans="1:4" x14ac:dyDescent="0.25">
      <c r="A370" s="5" t="s">
        <v>9033</v>
      </c>
      <c r="B370">
        <v>1</v>
      </c>
      <c r="C370">
        <v>1</v>
      </c>
      <c r="D370" t="str">
        <f t="shared" si="5"/>
        <v>TRUE</v>
      </c>
    </row>
    <row r="371" spans="1:4" x14ac:dyDescent="0.25">
      <c r="A371" s="5" t="s">
        <v>9140</v>
      </c>
      <c r="B371">
        <v>1</v>
      </c>
      <c r="C371">
        <v>1</v>
      </c>
      <c r="D371" t="str">
        <f t="shared" si="5"/>
        <v>TRUE</v>
      </c>
    </row>
    <row r="372" spans="1:4" x14ac:dyDescent="0.25">
      <c r="A372" s="5" t="s">
        <v>9172</v>
      </c>
      <c r="B372">
        <v>1</v>
      </c>
      <c r="C372">
        <v>1</v>
      </c>
      <c r="D372" t="str">
        <f t="shared" si="5"/>
        <v>TRUE</v>
      </c>
    </row>
    <row r="373" spans="1:4" x14ac:dyDescent="0.25">
      <c r="A373" s="5" t="s">
        <v>9037</v>
      </c>
      <c r="B373">
        <v>1</v>
      </c>
      <c r="C373">
        <v>1</v>
      </c>
      <c r="D373" t="str">
        <f t="shared" si="5"/>
        <v>TRUE</v>
      </c>
    </row>
    <row r="374" spans="1:4" x14ac:dyDescent="0.25">
      <c r="A374" s="5" t="s">
        <v>11750</v>
      </c>
      <c r="B374">
        <v>1</v>
      </c>
      <c r="C374">
        <v>1</v>
      </c>
      <c r="D374" t="str">
        <f t="shared" si="5"/>
        <v>TRUE</v>
      </c>
    </row>
    <row r="375" spans="1:4" x14ac:dyDescent="0.25">
      <c r="A375" s="5" t="s">
        <v>9337</v>
      </c>
      <c r="B375">
        <v>1</v>
      </c>
      <c r="C375">
        <v>1</v>
      </c>
      <c r="D375" t="str">
        <f t="shared" si="5"/>
        <v>TRUE</v>
      </c>
    </row>
    <row r="376" spans="1:4" x14ac:dyDescent="0.25">
      <c r="A376" s="5" t="s">
        <v>9241</v>
      </c>
      <c r="B376">
        <v>1</v>
      </c>
      <c r="C376">
        <v>1</v>
      </c>
      <c r="D376" t="str">
        <f t="shared" si="5"/>
        <v>TRUE</v>
      </c>
    </row>
    <row r="377" spans="1:4" x14ac:dyDescent="0.25">
      <c r="A377" s="5" t="s">
        <v>5642</v>
      </c>
      <c r="B377">
        <v>1</v>
      </c>
      <c r="C377">
        <v>1</v>
      </c>
      <c r="D377" t="str">
        <f t="shared" si="5"/>
        <v>TRUE</v>
      </c>
    </row>
    <row r="378" spans="1:4" x14ac:dyDescent="0.25">
      <c r="A378" s="5" t="s">
        <v>2342</v>
      </c>
      <c r="B378">
        <v>1</v>
      </c>
      <c r="C378">
        <v>1</v>
      </c>
      <c r="D378" t="str">
        <f t="shared" si="5"/>
        <v>TRUE</v>
      </c>
    </row>
    <row r="379" spans="1:4" x14ac:dyDescent="0.25">
      <c r="A379" s="5" t="s">
        <v>7438</v>
      </c>
      <c r="B379">
        <v>1</v>
      </c>
      <c r="C379">
        <v>1</v>
      </c>
      <c r="D379" t="str">
        <f t="shared" si="5"/>
        <v>TRUE</v>
      </c>
    </row>
    <row r="380" spans="1:4" x14ac:dyDescent="0.25">
      <c r="A380" s="5" t="s">
        <v>3997</v>
      </c>
      <c r="B380">
        <v>1</v>
      </c>
      <c r="C380">
        <v>1</v>
      </c>
      <c r="D380" t="str">
        <f t="shared" si="5"/>
        <v>TRUE</v>
      </c>
    </row>
    <row r="381" spans="1:4" x14ac:dyDescent="0.25">
      <c r="A381" s="5" t="s">
        <v>7811</v>
      </c>
      <c r="B381">
        <v>1</v>
      </c>
      <c r="C381">
        <v>1</v>
      </c>
      <c r="D381" t="str">
        <f t="shared" si="5"/>
        <v>TRUE</v>
      </c>
    </row>
    <row r="382" spans="1:4" x14ac:dyDescent="0.25">
      <c r="A382" s="5" t="s">
        <v>2350</v>
      </c>
      <c r="B382">
        <v>1</v>
      </c>
      <c r="C382">
        <v>1</v>
      </c>
      <c r="D382" t="str">
        <f t="shared" si="5"/>
        <v>TRUE</v>
      </c>
    </row>
    <row r="383" spans="1:4" x14ac:dyDescent="0.25">
      <c r="A383" s="5" t="s">
        <v>9107</v>
      </c>
      <c r="B383">
        <v>1</v>
      </c>
      <c r="C383">
        <v>1</v>
      </c>
      <c r="D383" t="str">
        <f t="shared" si="5"/>
        <v>TRUE</v>
      </c>
    </row>
    <row r="384" spans="1:4" x14ac:dyDescent="0.25">
      <c r="A384" s="5" t="s">
        <v>5781</v>
      </c>
      <c r="B384">
        <v>1</v>
      </c>
      <c r="C384">
        <v>1</v>
      </c>
      <c r="D384" t="str">
        <f t="shared" si="5"/>
        <v>TRUE</v>
      </c>
    </row>
    <row r="385" spans="1:4" x14ac:dyDescent="0.25">
      <c r="A385" s="5" t="s">
        <v>7436</v>
      </c>
      <c r="B385">
        <v>1</v>
      </c>
      <c r="C385">
        <v>1</v>
      </c>
      <c r="D385" t="str">
        <f t="shared" si="5"/>
        <v>TRUE</v>
      </c>
    </row>
    <row r="386" spans="1:4" x14ac:dyDescent="0.25">
      <c r="A386" s="5" t="s">
        <v>2300</v>
      </c>
      <c r="B386">
        <v>1</v>
      </c>
      <c r="C386">
        <v>1</v>
      </c>
      <c r="D386" t="str">
        <f t="shared" ref="D386:D449" si="6">IF(C386=B386, "TRUE", "FALSE")</f>
        <v>TRUE</v>
      </c>
    </row>
    <row r="387" spans="1:4" x14ac:dyDescent="0.25">
      <c r="A387" s="5" t="s">
        <v>343</v>
      </c>
      <c r="B387">
        <v>1</v>
      </c>
      <c r="C387">
        <v>1</v>
      </c>
      <c r="D387" t="str">
        <f t="shared" si="6"/>
        <v>TRUE</v>
      </c>
    </row>
    <row r="388" spans="1:4" x14ac:dyDescent="0.25">
      <c r="A388" s="5" t="s">
        <v>339</v>
      </c>
      <c r="B388">
        <v>1</v>
      </c>
      <c r="C388">
        <v>1</v>
      </c>
      <c r="D388" t="str">
        <f t="shared" si="6"/>
        <v>TRUE</v>
      </c>
    </row>
    <row r="389" spans="1:4" x14ac:dyDescent="0.25">
      <c r="A389" s="5" t="s">
        <v>2293</v>
      </c>
      <c r="B389">
        <v>1</v>
      </c>
      <c r="C389">
        <v>1</v>
      </c>
      <c r="D389" t="str">
        <f t="shared" si="6"/>
        <v>TRUE</v>
      </c>
    </row>
    <row r="390" spans="1:4" x14ac:dyDescent="0.25">
      <c r="A390" s="5" t="s">
        <v>5788</v>
      </c>
      <c r="B390">
        <v>1</v>
      </c>
      <c r="C390">
        <v>1</v>
      </c>
      <c r="D390" t="str">
        <f t="shared" si="6"/>
        <v>TRUE</v>
      </c>
    </row>
    <row r="391" spans="1:4" x14ac:dyDescent="0.25">
      <c r="A391" s="5" t="s">
        <v>341</v>
      </c>
      <c r="B391">
        <v>1</v>
      </c>
      <c r="C391">
        <v>1</v>
      </c>
      <c r="D391" t="str">
        <f t="shared" si="6"/>
        <v>TRUE</v>
      </c>
    </row>
    <row r="392" spans="1:4" x14ac:dyDescent="0.25">
      <c r="A392" s="5" t="s">
        <v>9280</v>
      </c>
      <c r="B392">
        <v>1</v>
      </c>
      <c r="C392">
        <v>1</v>
      </c>
      <c r="D392" t="str">
        <f t="shared" si="6"/>
        <v>TRUE</v>
      </c>
    </row>
    <row r="393" spans="1:4" x14ac:dyDescent="0.25">
      <c r="A393" s="5" t="s">
        <v>4007</v>
      </c>
      <c r="B393">
        <v>1</v>
      </c>
      <c r="C393">
        <v>1</v>
      </c>
      <c r="D393" t="str">
        <f t="shared" si="6"/>
        <v>TRUE</v>
      </c>
    </row>
    <row r="394" spans="1:4" x14ac:dyDescent="0.25">
      <c r="A394" s="5" t="s">
        <v>4035</v>
      </c>
      <c r="B394">
        <v>1</v>
      </c>
      <c r="C394">
        <v>1</v>
      </c>
      <c r="D394" t="str">
        <f t="shared" si="6"/>
        <v>TRUE</v>
      </c>
    </row>
    <row r="395" spans="1:4" x14ac:dyDescent="0.25">
      <c r="A395" s="5" t="s">
        <v>7481</v>
      </c>
      <c r="B395">
        <v>1</v>
      </c>
      <c r="C395">
        <v>1</v>
      </c>
      <c r="D395" t="str">
        <f t="shared" si="6"/>
        <v>TRUE</v>
      </c>
    </row>
    <row r="396" spans="1:4" x14ac:dyDescent="0.25">
      <c r="A396" s="5" t="s">
        <v>821</v>
      </c>
      <c r="B396">
        <v>1</v>
      </c>
      <c r="C396">
        <v>1</v>
      </c>
      <c r="D396" t="str">
        <f t="shared" si="6"/>
        <v>TRUE</v>
      </c>
    </row>
    <row r="397" spans="1:4" x14ac:dyDescent="0.25">
      <c r="A397" s="5" t="s">
        <v>9257</v>
      </c>
      <c r="B397">
        <v>1</v>
      </c>
      <c r="C397">
        <v>1</v>
      </c>
      <c r="D397" t="str">
        <f t="shared" si="6"/>
        <v>TRUE</v>
      </c>
    </row>
    <row r="398" spans="1:4" x14ac:dyDescent="0.25">
      <c r="A398" s="5" t="s">
        <v>2599</v>
      </c>
      <c r="B398">
        <v>1</v>
      </c>
      <c r="C398">
        <v>1</v>
      </c>
      <c r="D398" t="str">
        <f t="shared" si="6"/>
        <v>TRUE</v>
      </c>
    </row>
    <row r="399" spans="1:4" x14ac:dyDescent="0.25">
      <c r="A399" s="5" t="s">
        <v>672</v>
      </c>
      <c r="B399">
        <v>1</v>
      </c>
      <c r="C399">
        <v>1</v>
      </c>
      <c r="D399" t="str">
        <f t="shared" si="6"/>
        <v>TRUE</v>
      </c>
    </row>
    <row r="400" spans="1:4" x14ac:dyDescent="0.25">
      <c r="A400" s="5" t="s">
        <v>2511</v>
      </c>
      <c r="B400">
        <v>1</v>
      </c>
      <c r="C400">
        <v>1</v>
      </c>
      <c r="D400" t="str">
        <f t="shared" si="6"/>
        <v>TRUE</v>
      </c>
    </row>
    <row r="401" spans="1:4" x14ac:dyDescent="0.25">
      <c r="A401" s="5" t="s">
        <v>4299</v>
      </c>
      <c r="B401">
        <v>1</v>
      </c>
      <c r="C401">
        <v>1</v>
      </c>
      <c r="D401" t="str">
        <f t="shared" si="6"/>
        <v>TRUE</v>
      </c>
    </row>
    <row r="402" spans="1:4" x14ac:dyDescent="0.25">
      <c r="A402" s="5" t="s">
        <v>2595</v>
      </c>
      <c r="B402">
        <v>1</v>
      </c>
      <c r="C402">
        <v>1</v>
      </c>
      <c r="D402" t="str">
        <f t="shared" si="6"/>
        <v>TRUE</v>
      </c>
    </row>
    <row r="403" spans="1:4" x14ac:dyDescent="0.25">
      <c r="A403" s="5" t="s">
        <v>738</v>
      </c>
      <c r="B403">
        <v>1</v>
      </c>
      <c r="C403">
        <v>1</v>
      </c>
      <c r="D403" t="str">
        <f t="shared" si="6"/>
        <v>TRUE</v>
      </c>
    </row>
    <row r="404" spans="1:4" x14ac:dyDescent="0.25">
      <c r="A404" s="5" t="s">
        <v>736</v>
      </c>
      <c r="B404">
        <v>1</v>
      </c>
      <c r="C404">
        <v>1</v>
      </c>
      <c r="D404" t="str">
        <f t="shared" si="6"/>
        <v>TRUE</v>
      </c>
    </row>
    <row r="405" spans="1:4" x14ac:dyDescent="0.25">
      <c r="A405" s="5" t="s">
        <v>2563</v>
      </c>
      <c r="B405">
        <v>1</v>
      </c>
      <c r="C405">
        <v>1</v>
      </c>
      <c r="D405" t="str">
        <f t="shared" si="6"/>
        <v>TRUE</v>
      </c>
    </row>
    <row r="406" spans="1:4" x14ac:dyDescent="0.25">
      <c r="A406" s="5" t="s">
        <v>615</v>
      </c>
      <c r="B406">
        <v>1</v>
      </c>
      <c r="C406">
        <v>1</v>
      </c>
      <c r="D406" t="str">
        <f t="shared" si="6"/>
        <v>TRUE</v>
      </c>
    </row>
    <row r="407" spans="1:4" x14ac:dyDescent="0.25">
      <c r="A407" s="5" t="s">
        <v>6019</v>
      </c>
      <c r="B407">
        <v>1</v>
      </c>
      <c r="C407">
        <v>1</v>
      </c>
      <c r="D407" t="str">
        <f t="shared" si="6"/>
        <v>TRUE</v>
      </c>
    </row>
    <row r="408" spans="1:4" x14ac:dyDescent="0.25">
      <c r="A408" s="5" t="s">
        <v>668</v>
      </c>
      <c r="B408">
        <v>1</v>
      </c>
      <c r="C408">
        <v>1</v>
      </c>
      <c r="D408" t="str">
        <f t="shared" si="6"/>
        <v>TRUE</v>
      </c>
    </row>
    <row r="409" spans="1:4" x14ac:dyDescent="0.25">
      <c r="A409" s="5" t="s">
        <v>732</v>
      </c>
      <c r="B409">
        <v>1</v>
      </c>
      <c r="C409">
        <v>1</v>
      </c>
      <c r="D409" t="str">
        <f t="shared" si="6"/>
        <v>TRUE</v>
      </c>
    </row>
    <row r="410" spans="1:4" x14ac:dyDescent="0.25">
      <c r="A410" s="5" t="s">
        <v>5931</v>
      </c>
      <c r="B410">
        <v>1</v>
      </c>
      <c r="C410">
        <v>1</v>
      </c>
      <c r="D410" t="str">
        <f t="shared" si="6"/>
        <v>TRUE</v>
      </c>
    </row>
    <row r="411" spans="1:4" x14ac:dyDescent="0.25">
      <c r="A411" s="5" t="s">
        <v>685</v>
      </c>
      <c r="B411">
        <v>1</v>
      </c>
      <c r="C411">
        <v>1</v>
      </c>
      <c r="D411" t="str">
        <f t="shared" si="6"/>
        <v>TRUE</v>
      </c>
    </row>
    <row r="412" spans="1:4" x14ac:dyDescent="0.25">
      <c r="A412" s="5" t="s">
        <v>11765</v>
      </c>
      <c r="B412">
        <v>1</v>
      </c>
      <c r="C412">
        <v>1</v>
      </c>
      <c r="D412" t="str">
        <f t="shared" si="6"/>
        <v>TRUE</v>
      </c>
    </row>
    <row r="413" spans="1:4" x14ac:dyDescent="0.25">
      <c r="A413" s="5" t="s">
        <v>4144</v>
      </c>
      <c r="B413">
        <v>1</v>
      </c>
      <c r="C413">
        <v>1</v>
      </c>
      <c r="D413" t="str">
        <f t="shared" si="6"/>
        <v>TRUE</v>
      </c>
    </row>
    <row r="414" spans="1:4" x14ac:dyDescent="0.25">
      <c r="A414" s="5" t="s">
        <v>7586</v>
      </c>
      <c r="B414">
        <v>1</v>
      </c>
      <c r="C414">
        <v>1</v>
      </c>
      <c r="D414" t="str">
        <f t="shared" si="6"/>
        <v>TRUE</v>
      </c>
    </row>
    <row r="415" spans="1:4" x14ac:dyDescent="0.25">
      <c r="A415" s="5" t="s">
        <v>404</v>
      </c>
      <c r="B415">
        <v>1</v>
      </c>
      <c r="C415">
        <v>1</v>
      </c>
      <c r="D415" t="str">
        <f t="shared" si="6"/>
        <v>TRUE</v>
      </c>
    </row>
    <row r="416" spans="1:4" x14ac:dyDescent="0.25">
      <c r="A416" s="5" t="s">
        <v>7511</v>
      </c>
      <c r="B416">
        <v>1</v>
      </c>
      <c r="C416">
        <v>1</v>
      </c>
      <c r="D416" t="str">
        <f t="shared" si="6"/>
        <v>TRUE</v>
      </c>
    </row>
    <row r="417" spans="1:4" x14ac:dyDescent="0.25">
      <c r="A417" s="5" t="s">
        <v>9319</v>
      </c>
      <c r="B417">
        <v>1</v>
      </c>
      <c r="C417">
        <v>1</v>
      </c>
      <c r="D417" t="str">
        <f t="shared" si="6"/>
        <v>TRUE</v>
      </c>
    </row>
    <row r="418" spans="1:4" x14ac:dyDescent="0.25">
      <c r="A418" s="5" t="s">
        <v>9086</v>
      </c>
      <c r="B418">
        <v>1</v>
      </c>
      <c r="C418">
        <v>1</v>
      </c>
      <c r="D418" t="str">
        <f t="shared" si="6"/>
        <v>TRUE</v>
      </c>
    </row>
    <row r="419" spans="1:4" x14ac:dyDescent="0.25">
      <c r="A419" s="5" t="s">
        <v>9073</v>
      </c>
      <c r="B419">
        <v>1</v>
      </c>
      <c r="C419">
        <v>1</v>
      </c>
      <c r="D419" t="str">
        <f t="shared" si="6"/>
        <v>TRUE</v>
      </c>
    </row>
    <row r="420" spans="1:4" x14ac:dyDescent="0.25">
      <c r="A420" s="5" t="s">
        <v>9362</v>
      </c>
      <c r="B420">
        <v>1</v>
      </c>
      <c r="C420">
        <v>1</v>
      </c>
      <c r="D420" t="str">
        <f t="shared" si="6"/>
        <v>TRUE</v>
      </c>
    </row>
    <row r="421" spans="1:4" x14ac:dyDescent="0.25">
      <c r="A421" s="5" t="s">
        <v>9328</v>
      </c>
      <c r="B421">
        <v>1</v>
      </c>
      <c r="C421">
        <v>1</v>
      </c>
      <c r="D421" t="str">
        <f t="shared" si="6"/>
        <v>TRUE</v>
      </c>
    </row>
    <row r="422" spans="1:4" x14ac:dyDescent="0.25">
      <c r="A422" s="5" t="s">
        <v>9288</v>
      </c>
      <c r="B422">
        <v>1</v>
      </c>
      <c r="C422">
        <v>1</v>
      </c>
      <c r="D422" t="str">
        <f t="shared" si="6"/>
        <v>TRUE</v>
      </c>
    </row>
    <row r="423" spans="1:4" x14ac:dyDescent="0.25">
      <c r="A423" s="5" t="s">
        <v>9213</v>
      </c>
      <c r="B423">
        <v>1</v>
      </c>
      <c r="C423">
        <v>1</v>
      </c>
      <c r="D423" t="str">
        <f t="shared" si="6"/>
        <v>TRUE</v>
      </c>
    </row>
    <row r="424" spans="1:4" x14ac:dyDescent="0.25">
      <c r="A424" s="5" t="s">
        <v>9370</v>
      </c>
      <c r="B424">
        <v>1</v>
      </c>
      <c r="C424">
        <v>1</v>
      </c>
      <c r="D424" t="str">
        <f t="shared" si="6"/>
        <v>TRUE</v>
      </c>
    </row>
    <row r="425" spans="1:4" x14ac:dyDescent="0.25">
      <c r="A425" s="5" t="s">
        <v>9129</v>
      </c>
      <c r="B425">
        <v>1</v>
      </c>
      <c r="C425">
        <v>1</v>
      </c>
      <c r="D425" t="str">
        <f t="shared" si="6"/>
        <v>TRUE</v>
      </c>
    </row>
    <row r="426" spans="1:4" x14ac:dyDescent="0.25">
      <c r="A426" s="5" t="s">
        <v>9323</v>
      </c>
      <c r="B426">
        <v>1</v>
      </c>
      <c r="C426">
        <v>1</v>
      </c>
      <c r="D426" t="str">
        <f t="shared" si="6"/>
        <v>TRUE</v>
      </c>
    </row>
    <row r="427" spans="1:4" x14ac:dyDescent="0.25">
      <c r="A427" s="5" t="s">
        <v>4197</v>
      </c>
      <c r="B427">
        <v>1</v>
      </c>
      <c r="C427">
        <v>1</v>
      </c>
      <c r="D427" t="str">
        <f t="shared" si="6"/>
        <v>TRUE</v>
      </c>
    </row>
    <row r="428" spans="1:4" x14ac:dyDescent="0.25">
      <c r="A428" s="5" t="s">
        <v>7643</v>
      </c>
      <c r="B428">
        <v>1</v>
      </c>
      <c r="C428">
        <v>1</v>
      </c>
      <c r="D428" t="str">
        <f t="shared" si="6"/>
        <v>TRUE</v>
      </c>
    </row>
    <row r="429" spans="1:4" x14ac:dyDescent="0.25">
      <c r="A429" s="5" t="s">
        <v>692</v>
      </c>
      <c r="B429">
        <v>1</v>
      </c>
      <c r="C429">
        <v>1</v>
      </c>
      <c r="D429" t="str">
        <f t="shared" si="6"/>
        <v>TRUE</v>
      </c>
    </row>
    <row r="430" spans="1:4" x14ac:dyDescent="0.25">
      <c r="A430" s="5" t="s">
        <v>2469</v>
      </c>
      <c r="B430">
        <v>1</v>
      </c>
      <c r="C430">
        <v>1</v>
      </c>
      <c r="D430" t="str">
        <f t="shared" si="6"/>
        <v>TRUE</v>
      </c>
    </row>
    <row r="431" spans="1:4" x14ac:dyDescent="0.25">
      <c r="A431" s="5" t="s">
        <v>6021</v>
      </c>
      <c r="B431">
        <v>1</v>
      </c>
      <c r="C431">
        <v>1</v>
      </c>
      <c r="D431" t="str">
        <f t="shared" si="6"/>
        <v>TRUE</v>
      </c>
    </row>
    <row r="432" spans="1:4" x14ac:dyDescent="0.25">
      <c r="A432" s="5" t="s">
        <v>7690</v>
      </c>
      <c r="B432">
        <v>1</v>
      </c>
      <c r="C432">
        <v>1</v>
      </c>
      <c r="D432" t="str">
        <f t="shared" si="6"/>
        <v>TRUE</v>
      </c>
    </row>
    <row r="433" spans="1:4" x14ac:dyDescent="0.25">
      <c r="A433" s="5" t="s">
        <v>7696</v>
      </c>
      <c r="B433">
        <v>1</v>
      </c>
      <c r="C433">
        <v>1</v>
      </c>
      <c r="D433" t="str">
        <f t="shared" si="6"/>
        <v>TRUE</v>
      </c>
    </row>
    <row r="434" spans="1:4" x14ac:dyDescent="0.25">
      <c r="A434" s="5" t="s">
        <v>7694</v>
      </c>
      <c r="B434">
        <v>1</v>
      </c>
      <c r="C434">
        <v>1</v>
      </c>
      <c r="D434" t="str">
        <f t="shared" si="6"/>
        <v>TRUE</v>
      </c>
    </row>
    <row r="435" spans="1:4" x14ac:dyDescent="0.25">
      <c r="A435" s="5" t="s">
        <v>4253</v>
      </c>
      <c r="B435">
        <v>1</v>
      </c>
      <c r="C435">
        <v>1</v>
      </c>
      <c r="D435" t="str">
        <f t="shared" si="6"/>
        <v>TRUE</v>
      </c>
    </row>
    <row r="436" spans="1:4" x14ac:dyDescent="0.25">
      <c r="A436" s="5" t="s">
        <v>2565</v>
      </c>
      <c r="B436">
        <v>1</v>
      </c>
      <c r="C436">
        <v>1</v>
      </c>
      <c r="D436" t="str">
        <f t="shared" si="6"/>
        <v>TRUE</v>
      </c>
    </row>
    <row r="437" spans="1:4" x14ac:dyDescent="0.25">
      <c r="A437" s="5" t="s">
        <v>4258</v>
      </c>
      <c r="B437">
        <v>1</v>
      </c>
      <c r="C437">
        <v>1</v>
      </c>
      <c r="D437" t="str">
        <f t="shared" si="6"/>
        <v>TRUE</v>
      </c>
    </row>
    <row r="438" spans="1:4" x14ac:dyDescent="0.25">
      <c r="A438" s="5" t="s">
        <v>4152</v>
      </c>
      <c r="B438">
        <v>1</v>
      </c>
      <c r="C438">
        <v>1</v>
      </c>
      <c r="D438" t="str">
        <f t="shared" si="6"/>
        <v>TRUE</v>
      </c>
    </row>
    <row r="439" spans="1:4" x14ac:dyDescent="0.25">
      <c r="A439" s="5" t="s">
        <v>530</v>
      </c>
      <c r="B439">
        <v>1</v>
      </c>
      <c r="C439">
        <v>1</v>
      </c>
      <c r="D439" t="str">
        <f t="shared" si="6"/>
        <v>TRUE</v>
      </c>
    </row>
    <row r="440" spans="1:4" x14ac:dyDescent="0.25">
      <c r="A440" s="5" t="s">
        <v>7595</v>
      </c>
      <c r="B440">
        <v>1</v>
      </c>
      <c r="C440">
        <v>1</v>
      </c>
      <c r="D440" t="str">
        <f t="shared" si="6"/>
        <v>TRUE</v>
      </c>
    </row>
    <row r="441" spans="1:4" x14ac:dyDescent="0.25">
      <c r="A441" s="5" t="s">
        <v>2453</v>
      </c>
      <c r="B441">
        <v>1</v>
      </c>
      <c r="C441">
        <v>1</v>
      </c>
      <c r="D441" t="str">
        <f t="shared" si="6"/>
        <v>TRUE</v>
      </c>
    </row>
    <row r="442" spans="1:4" x14ac:dyDescent="0.25">
      <c r="A442" s="5" t="s">
        <v>539</v>
      </c>
      <c r="B442">
        <v>1</v>
      </c>
      <c r="C442">
        <v>1</v>
      </c>
      <c r="D442" t="str">
        <f t="shared" si="6"/>
        <v>TRUE</v>
      </c>
    </row>
    <row r="443" spans="1:4" x14ac:dyDescent="0.25">
      <c r="A443" s="5" t="s">
        <v>536</v>
      </c>
      <c r="B443">
        <v>1</v>
      </c>
      <c r="C443">
        <v>1</v>
      </c>
      <c r="D443" t="str">
        <f t="shared" si="6"/>
        <v>TRUE</v>
      </c>
    </row>
    <row r="444" spans="1:4" x14ac:dyDescent="0.25">
      <c r="A444" s="5" t="s">
        <v>5911</v>
      </c>
      <c r="B444">
        <v>1</v>
      </c>
      <c r="C444">
        <v>1</v>
      </c>
      <c r="D444" t="str">
        <f t="shared" si="6"/>
        <v>TRUE</v>
      </c>
    </row>
    <row r="445" spans="1:4" x14ac:dyDescent="0.25">
      <c r="A445" s="5" t="s">
        <v>5908</v>
      </c>
      <c r="B445">
        <v>1</v>
      </c>
      <c r="C445">
        <v>1</v>
      </c>
      <c r="D445" t="str">
        <f t="shared" si="6"/>
        <v>TRUE</v>
      </c>
    </row>
    <row r="446" spans="1:4" x14ac:dyDescent="0.25">
      <c r="A446" s="5" t="s">
        <v>533</v>
      </c>
      <c r="B446">
        <v>1</v>
      </c>
      <c r="C446">
        <v>1</v>
      </c>
      <c r="D446" t="str">
        <f t="shared" si="6"/>
        <v>TRUE</v>
      </c>
    </row>
    <row r="447" spans="1:4" x14ac:dyDescent="0.25">
      <c r="A447" s="5" t="s">
        <v>2295</v>
      </c>
      <c r="B447">
        <v>1</v>
      </c>
      <c r="C447">
        <v>1</v>
      </c>
      <c r="D447" t="str">
        <f t="shared" si="6"/>
        <v>TRUE</v>
      </c>
    </row>
    <row r="448" spans="1:4" x14ac:dyDescent="0.25">
      <c r="A448" s="5" t="s">
        <v>4003</v>
      </c>
      <c r="B448">
        <v>1</v>
      </c>
      <c r="C448">
        <v>1</v>
      </c>
      <c r="D448" t="str">
        <f t="shared" si="6"/>
        <v>TRUE</v>
      </c>
    </row>
    <row r="449" spans="1:4" x14ac:dyDescent="0.25">
      <c r="A449" s="5" t="s">
        <v>9098</v>
      </c>
      <c r="B449">
        <v>1</v>
      </c>
      <c r="C449">
        <v>1</v>
      </c>
      <c r="D449" t="str">
        <f t="shared" si="6"/>
        <v>TRUE</v>
      </c>
    </row>
    <row r="450" spans="1:4" x14ac:dyDescent="0.25">
      <c r="A450" s="5" t="s">
        <v>609</v>
      </c>
      <c r="B450">
        <v>1.1000000000000001</v>
      </c>
      <c r="C450">
        <v>1.1000000000000001</v>
      </c>
      <c r="D450" t="str">
        <f t="shared" ref="D450:D513" si="7">IF(C450=B450, "TRUE", "FALSE")</f>
        <v>TRUE</v>
      </c>
    </row>
    <row r="451" spans="1:4" x14ac:dyDescent="0.25">
      <c r="A451" s="5" t="s">
        <v>513</v>
      </c>
      <c r="B451">
        <v>1.1000000000000001</v>
      </c>
      <c r="C451">
        <v>1.1000000000000001</v>
      </c>
      <c r="D451" t="str">
        <f t="shared" si="7"/>
        <v>TRUE</v>
      </c>
    </row>
    <row r="452" spans="1:4" x14ac:dyDescent="0.25">
      <c r="A452" s="5" t="s">
        <v>4120</v>
      </c>
      <c r="B452">
        <v>1.1000000000000001</v>
      </c>
      <c r="C452">
        <v>1.1000000000000001</v>
      </c>
      <c r="D452" t="str">
        <f t="shared" si="7"/>
        <v>TRUE</v>
      </c>
    </row>
    <row r="453" spans="1:4" x14ac:dyDescent="0.25">
      <c r="A453" s="5" t="s">
        <v>8931</v>
      </c>
      <c r="B453">
        <v>1.1000000000000001</v>
      </c>
      <c r="C453">
        <v>1.1000000000000001</v>
      </c>
      <c r="D453" t="str">
        <f t="shared" si="7"/>
        <v>TRUE</v>
      </c>
    </row>
    <row r="454" spans="1:4" x14ac:dyDescent="0.25">
      <c r="A454" s="5" t="s">
        <v>4613</v>
      </c>
      <c r="B454">
        <v>1.1000000000000001</v>
      </c>
      <c r="C454">
        <v>1.1000000000000001</v>
      </c>
      <c r="D454" t="str">
        <f t="shared" si="7"/>
        <v>TRUE</v>
      </c>
    </row>
    <row r="455" spans="1:4" x14ac:dyDescent="0.25">
      <c r="A455" s="5" t="s">
        <v>8013</v>
      </c>
      <c r="B455">
        <v>1.1000000000000001</v>
      </c>
      <c r="C455">
        <v>1.1000000000000001</v>
      </c>
      <c r="D455" t="str">
        <f t="shared" si="7"/>
        <v>TRUE</v>
      </c>
    </row>
    <row r="456" spans="1:4" x14ac:dyDescent="0.25">
      <c r="A456" s="5" t="s">
        <v>3223</v>
      </c>
      <c r="B456">
        <v>1.1000000000000001</v>
      </c>
      <c r="C456">
        <v>1.1000000000000001</v>
      </c>
      <c r="D456" t="str">
        <f t="shared" si="7"/>
        <v>TRUE</v>
      </c>
    </row>
    <row r="457" spans="1:4" x14ac:dyDescent="0.25">
      <c r="A457" s="5" t="s">
        <v>6696</v>
      </c>
      <c r="B457">
        <v>1.1000000000000001</v>
      </c>
      <c r="C457">
        <v>1.1000000000000001</v>
      </c>
      <c r="D457" t="str">
        <f t="shared" si="7"/>
        <v>TRUE</v>
      </c>
    </row>
    <row r="458" spans="1:4" x14ac:dyDescent="0.25">
      <c r="A458" s="5" t="s">
        <v>802</v>
      </c>
      <c r="B458">
        <v>1.1000000000000001</v>
      </c>
      <c r="C458">
        <v>1.1000000000000001</v>
      </c>
      <c r="D458" t="str">
        <f t="shared" si="7"/>
        <v>TRUE</v>
      </c>
    </row>
    <row r="459" spans="1:4" x14ac:dyDescent="0.25">
      <c r="A459" s="5" t="s">
        <v>6646</v>
      </c>
      <c r="B459">
        <v>1.1000000000000001</v>
      </c>
      <c r="C459">
        <v>1.1000000000000001</v>
      </c>
      <c r="D459" t="str">
        <f t="shared" si="7"/>
        <v>TRUE</v>
      </c>
    </row>
    <row r="460" spans="1:4" x14ac:dyDescent="0.25">
      <c r="A460" s="5" t="s">
        <v>3178</v>
      </c>
      <c r="B460">
        <v>1.1000000000000001</v>
      </c>
      <c r="C460">
        <v>1.1000000000000001</v>
      </c>
      <c r="D460" t="str">
        <f t="shared" si="7"/>
        <v>TRUE</v>
      </c>
    </row>
    <row r="461" spans="1:4" x14ac:dyDescent="0.25">
      <c r="A461" s="5" t="s">
        <v>1394</v>
      </c>
      <c r="B461">
        <v>1.1000000000000001</v>
      </c>
      <c r="C461">
        <v>1.1000000000000001</v>
      </c>
      <c r="D461" t="str">
        <f t="shared" si="7"/>
        <v>TRUE</v>
      </c>
    </row>
    <row r="462" spans="1:4" x14ac:dyDescent="0.25">
      <c r="A462" s="5" t="s">
        <v>1396</v>
      </c>
      <c r="B462">
        <v>1.1000000000000001</v>
      </c>
      <c r="C462">
        <v>1.1000000000000001</v>
      </c>
      <c r="D462" t="str">
        <f t="shared" si="7"/>
        <v>TRUE</v>
      </c>
    </row>
    <row r="463" spans="1:4" x14ac:dyDescent="0.25">
      <c r="A463" s="5" t="s">
        <v>6165</v>
      </c>
      <c r="B463">
        <v>1.1000000000000001</v>
      </c>
      <c r="C463">
        <v>1.1000000000000001</v>
      </c>
      <c r="D463" t="str">
        <f t="shared" si="7"/>
        <v>TRUE</v>
      </c>
    </row>
    <row r="464" spans="1:4" x14ac:dyDescent="0.25">
      <c r="A464" s="5" t="s">
        <v>807</v>
      </c>
      <c r="B464">
        <v>1.1000000000000001</v>
      </c>
      <c r="C464">
        <v>1.1000000000000001</v>
      </c>
      <c r="D464" t="str">
        <f t="shared" si="7"/>
        <v>TRUE</v>
      </c>
    </row>
    <row r="465" spans="1:4" x14ac:dyDescent="0.25">
      <c r="A465" s="5" t="s">
        <v>8979</v>
      </c>
      <c r="B465">
        <v>1.1000000000000001</v>
      </c>
      <c r="C465">
        <v>1.1000000000000001</v>
      </c>
      <c r="D465" t="str">
        <f t="shared" si="7"/>
        <v>TRUE</v>
      </c>
    </row>
    <row r="466" spans="1:4" x14ac:dyDescent="0.25">
      <c r="A466" s="5" t="s">
        <v>9001</v>
      </c>
      <c r="B466">
        <v>1.1000000000000001</v>
      </c>
      <c r="C466">
        <v>1.1000000000000001</v>
      </c>
      <c r="D466" t="str">
        <f t="shared" si="7"/>
        <v>TRUE</v>
      </c>
    </row>
    <row r="467" spans="1:4" x14ac:dyDescent="0.25">
      <c r="A467" s="5" t="s">
        <v>8538</v>
      </c>
      <c r="B467">
        <v>1.1000000000000001</v>
      </c>
      <c r="C467">
        <v>1.1000000000000001</v>
      </c>
      <c r="D467" t="str">
        <f t="shared" si="7"/>
        <v>TRUE</v>
      </c>
    </row>
    <row r="468" spans="1:4" x14ac:dyDescent="0.25">
      <c r="A468" s="5" t="s">
        <v>3521</v>
      </c>
      <c r="B468">
        <v>1.1000000000000001</v>
      </c>
      <c r="C468">
        <v>1.1000000000000001</v>
      </c>
      <c r="D468" t="str">
        <f t="shared" si="7"/>
        <v>TRUE</v>
      </c>
    </row>
    <row r="469" spans="1:4" x14ac:dyDescent="0.25">
      <c r="A469" s="5" t="s">
        <v>6939</v>
      </c>
      <c r="B469">
        <v>1.1000000000000001</v>
      </c>
      <c r="C469">
        <v>1.1000000000000001</v>
      </c>
      <c r="D469" t="str">
        <f t="shared" si="7"/>
        <v>TRUE</v>
      </c>
    </row>
    <row r="470" spans="1:4" x14ac:dyDescent="0.25">
      <c r="A470" s="5" t="s">
        <v>8967</v>
      </c>
      <c r="B470">
        <v>1.1000000000000001</v>
      </c>
      <c r="C470">
        <v>1.1000000000000001</v>
      </c>
      <c r="D470" t="str">
        <f t="shared" si="7"/>
        <v>TRUE</v>
      </c>
    </row>
    <row r="471" spans="1:4" x14ac:dyDescent="0.25">
      <c r="A471" s="5" t="s">
        <v>8982</v>
      </c>
      <c r="B471">
        <v>1.1000000000000001</v>
      </c>
      <c r="C471">
        <v>1.1000000000000001</v>
      </c>
      <c r="D471" t="str">
        <f t="shared" si="7"/>
        <v>TRUE</v>
      </c>
    </row>
    <row r="472" spans="1:4" x14ac:dyDescent="0.25">
      <c r="A472" s="5" t="s">
        <v>8609</v>
      </c>
      <c r="B472">
        <v>1.1000000000000001</v>
      </c>
      <c r="C472">
        <v>1.1000000000000001</v>
      </c>
      <c r="D472" t="str">
        <f t="shared" si="7"/>
        <v>TRUE</v>
      </c>
    </row>
    <row r="473" spans="1:4" x14ac:dyDescent="0.25">
      <c r="A473" s="5" t="s">
        <v>5304</v>
      </c>
      <c r="B473">
        <v>1.1000000000000001</v>
      </c>
      <c r="C473">
        <v>1.1000000000000001</v>
      </c>
      <c r="D473" t="str">
        <f t="shared" si="7"/>
        <v>TRUE</v>
      </c>
    </row>
    <row r="474" spans="1:4" x14ac:dyDescent="0.25">
      <c r="A474" s="5" t="s">
        <v>8605</v>
      </c>
      <c r="B474">
        <v>1.1000000000000001</v>
      </c>
      <c r="C474">
        <v>1.1000000000000001</v>
      </c>
      <c r="D474" t="str">
        <f t="shared" si="7"/>
        <v>TRUE</v>
      </c>
    </row>
    <row r="475" spans="1:4" x14ac:dyDescent="0.25">
      <c r="A475" s="5" t="s">
        <v>7039</v>
      </c>
      <c r="B475">
        <v>1.1000000000000001</v>
      </c>
      <c r="C475">
        <v>1.1000000000000001</v>
      </c>
      <c r="D475" t="str">
        <f t="shared" si="7"/>
        <v>TRUE</v>
      </c>
    </row>
    <row r="476" spans="1:4" x14ac:dyDescent="0.25">
      <c r="A476" s="5" t="s">
        <v>1853</v>
      </c>
      <c r="B476">
        <v>1.1000000000000001</v>
      </c>
      <c r="C476">
        <v>1.1000000000000001</v>
      </c>
      <c r="D476" t="str">
        <f t="shared" si="7"/>
        <v>TRUE</v>
      </c>
    </row>
    <row r="477" spans="1:4" x14ac:dyDescent="0.25">
      <c r="A477" s="5" t="s">
        <v>7037</v>
      </c>
      <c r="B477">
        <v>1.1000000000000001</v>
      </c>
      <c r="C477">
        <v>1.1000000000000001</v>
      </c>
      <c r="D477" t="str">
        <f t="shared" si="7"/>
        <v>TRUE</v>
      </c>
    </row>
    <row r="478" spans="1:4" x14ac:dyDescent="0.25">
      <c r="A478" s="5" t="s">
        <v>5298</v>
      </c>
      <c r="B478">
        <v>1.1000000000000001</v>
      </c>
      <c r="C478">
        <v>1.1000000000000001</v>
      </c>
      <c r="D478" t="str">
        <f t="shared" si="7"/>
        <v>TRUE</v>
      </c>
    </row>
    <row r="479" spans="1:4" x14ac:dyDescent="0.25">
      <c r="A479" s="5" t="s">
        <v>3615</v>
      </c>
      <c r="B479">
        <v>1.1000000000000001</v>
      </c>
      <c r="C479">
        <v>1.1000000000000001</v>
      </c>
      <c r="D479" t="str">
        <f t="shared" si="7"/>
        <v>TRUE</v>
      </c>
    </row>
    <row r="480" spans="1:4" x14ac:dyDescent="0.25">
      <c r="A480" s="5" t="s">
        <v>13402</v>
      </c>
      <c r="B480">
        <v>1.1000000000000001</v>
      </c>
      <c r="C480">
        <v>1.1000000000000001</v>
      </c>
      <c r="D480" t="str">
        <f t="shared" si="7"/>
        <v>TRUE</v>
      </c>
    </row>
    <row r="481" spans="1:4" x14ac:dyDescent="0.25">
      <c r="A481" s="5" t="s">
        <v>6104</v>
      </c>
      <c r="B481">
        <v>1.1000000000000001</v>
      </c>
      <c r="C481">
        <v>1.1000000000000001</v>
      </c>
      <c r="D481" t="str">
        <f t="shared" si="7"/>
        <v>TRUE</v>
      </c>
    </row>
    <row r="482" spans="1:4" x14ac:dyDescent="0.25">
      <c r="A482" s="5" t="s">
        <v>764</v>
      </c>
      <c r="B482">
        <v>1.1000000000000001</v>
      </c>
      <c r="C482">
        <v>1.1000000000000001</v>
      </c>
      <c r="D482" t="str">
        <f t="shared" si="7"/>
        <v>TRUE</v>
      </c>
    </row>
    <row r="483" spans="1:4" x14ac:dyDescent="0.25">
      <c r="A483" s="5" t="s">
        <v>4335</v>
      </c>
      <c r="B483">
        <v>1.1000000000000001</v>
      </c>
      <c r="C483">
        <v>1.1000000000000001</v>
      </c>
      <c r="D483" t="str">
        <f t="shared" si="7"/>
        <v>TRUE</v>
      </c>
    </row>
    <row r="484" spans="1:4" x14ac:dyDescent="0.25">
      <c r="A484" s="5" t="s">
        <v>2663</v>
      </c>
      <c r="B484">
        <v>1.1000000000000001</v>
      </c>
      <c r="C484">
        <v>1.1000000000000001</v>
      </c>
      <c r="D484" t="str">
        <f t="shared" si="7"/>
        <v>TRUE</v>
      </c>
    </row>
    <row r="485" spans="1:4" x14ac:dyDescent="0.25">
      <c r="A485" s="5" t="s">
        <v>7773</v>
      </c>
      <c r="B485">
        <v>1.1000000000000001</v>
      </c>
      <c r="C485">
        <v>1.1000000000000001</v>
      </c>
      <c r="D485" t="str">
        <f t="shared" si="7"/>
        <v>TRUE</v>
      </c>
    </row>
    <row r="486" spans="1:4" x14ac:dyDescent="0.25">
      <c r="A486" s="5" t="s">
        <v>5461</v>
      </c>
      <c r="B486">
        <v>1.1000000000000001</v>
      </c>
      <c r="C486">
        <v>1.1000000000000001</v>
      </c>
      <c r="D486" t="str">
        <f t="shared" si="7"/>
        <v>TRUE</v>
      </c>
    </row>
    <row r="487" spans="1:4" x14ac:dyDescent="0.25">
      <c r="A487" s="5" t="s">
        <v>3740</v>
      </c>
      <c r="B487">
        <v>1.1000000000000001</v>
      </c>
      <c r="C487">
        <v>1.1000000000000001</v>
      </c>
      <c r="D487" t="str">
        <f t="shared" si="7"/>
        <v>TRUE</v>
      </c>
    </row>
    <row r="488" spans="1:4" x14ac:dyDescent="0.25">
      <c r="A488" s="5" t="s">
        <v>8727</v>
      </c>
      <c r="B488">
        <v>1.1000000000000001</v>
      </c>
      <c r="C488">
        <v>1.1000000000000001</v>
      </c>
      <c r="D488" t="str">
        <f t="shared" si="7"/>
        <v>TRUE</v>
      </c>
    </row>
    <row r="489" spans="1:4" x14ac:dyDescent="0.25">
      <c r="A489" s="5" t="s">
        <v>3738</v>
      </c>
      <c r="B489">
        <v>1.1000000000000001</v>
      </c>
      <c r="C489">
        <v>1.1000000000000001</v>
      </c>
      <c r="D489" t="str">
        <f t="shared" si="7"/>
        <v>TRUE</v>
      </c>
    </row>
    <row r="490" spans="1:4" x14ac:dyDescent="0.25">
      <c r="A490" s="5" t="s">
        <v>8725</v>
      </c>
      <c r="B490">
        <v>1.1000000000000001</v>
      </c>
      <c r="C490">
        <v>1.1000000000000001</v>
      </c>
      <c r="D490" t="str">
        <f t="shared" si="7"/>
        <v>TRUE</v>
      </c>
    </row>
    <row r="491" spans="1:4" x14ac:dyDescent="0.25">
      <c r="A491" s="5" t="s">
        <v>1983</v>
      </c>
      <c r="B491">
        <v>1.1000000000000001</v>
      </c>
      <c r="C491">
        <v>1.1000000000000001</v>
      </c>
      <c r="D491" t="str">
        <f t="shared" si="7"/>
        <v>TRUE</v>
      </c>
    </row>
    <row r="492" spans="1:4" x14ac:dyDescent="0.25">
      <c r="A492" s="5" t="s">
        <v>7166</v>
      </c>
      <c r="B492">
        <v>1.1000000000000001</v>
      </c>
      <c r="C492">
        <v>1.1000000000000001</v>
      </c>
      <c r="D492" t="str">
        <f t="shared" si="7"/>
        <v>TRUE</v>
      </c>
    </row>
    <row r="493" spans="1:4" x14ac:dyDescent="0.25">
      <c r="A493" s="5" t="s">
        <v>6146</v>
      </c>
      <c r="B493">
        <v>1.1000000000000001</v>
      </c>
      <c r="C493">
        <v>1.1000000000000001</v>
      </c>
      <c r="D493" t="str">
        <f t="shared" si="7"/>
        <v>TRUE</v>
      </c>
    </row>
    <row r="494" spans="1:4" x14ac:dyDescent="0.25">
      <c r="A494" s="5" t="s">
        <v>6144</v>
      </c>
      <c r="B494">
        <v>1.1000000000000001</v>
      </c>
      <c r="C494">
        <v>1.1000000000000001</v>
      </c>
      <c r="D494" t="str">
        <f t="shared" si="7"/>
        <v>TRUE</v>
      </c>
    </row>
    <row r="495" spans="1:4" x14ac:dyDescent="0.25">
      <c r="A495" s="5" t="s">
        <v>4343</v>
      </c>
      <c r="B495">
        <v>1.1000000000000001</v>
      </c>
      <c r="C495">
        <v>1.1000000000000001</v>
      </c>
      <c r="D495" t="str">
        <f t="shared" si="7"/>
        <v>TRUE</v>
      </c>
    </row>
    <row r="496" spans="1:4" x14ac:dyDescent="0.25">
      <c r="A496" s="5" t="s">
        <v>6136</v>
      </c>
      <c r="B496">
        <v>1.1000000000000001</v>
      </c>
      <c r="C496">
        <v>1.1000000000000001</v>
      </c>
      <c r="D496" t="str">
        <f t="shared" si="7"/>
        <v>TRUE</v>
      </c>
    </row>
    <row r="497" spans="1:4" x14ac:dyDescent="0.25">
      <c r="A497" s="5" t="s">
        <v>4341</v>
      </c>
      <c r="B497">
        <v>1.1000000000000001</v>
      </c>
      <c r="C497">
        <v>1.1000000000000001</v>
      </c>
      <c r="D497" t="str">
        <f t="shared" si="7"/>
        <v>TRUE</v>
      </c>
    </row>
    <row r="498" spans="1:4" x14ac:dyDescent="0.25">
      <c r="A498" s="5" t="s">
        <v>6134</v>
      </c>
      <c r="B498">
        <v>1.1000000000000001</v>
      </c>
      <c r="C498">
        <v>1.1000000000000001</v>
      </c>
      <c r="D498" t="str">
        <f t="shared" si="7"/>
        <v>TRUE</v>
      </c>
    </row>
    <row r="499" spans="1:4" x14ac:dyDescent="0.25">
      <c r="A499" s="5" t="s">
        <v>6142</v>
      </c>
      <c r="B499">
        <v>1.1000000000000001</v>
      </c>
      <c r="C499">
        <v>1.1000000000000001</v>
      </c>
      <c r="D499" t="str">
        <f t="shared" si="7"/>
        <v>TRUE</v>
      </c>
    </row>
    <row r="500" spans="1:4" x14ac:dyDescent="0.25">
      <c r="A500" s="5" t="s">
        <v>2679</v>
      </c>
      <c r="B500">
        <v>1.1000000000000001</v>
      </c>
      <c r="C500">
        <v>1.1000000000000001</v>
      </c>
      <c r="D500" t="str">
        <f t="shared" si="7"/>
        <v>TRUE</v>
      </c>
    </row>
    <row r="501" spans="1:4" x14ac:dyDescent="0.25">
      <c r="A501" s="5" t="s">
        <v>2677</v>
      </c>
      <c r="B501">
        <v>1.1000000000000001</v>
      </c>
      <c r="C501">
        <v>1.1000000000000001</v>
      </c>
      <c r="D501" t="str">
        <f t="shared" si="7"/>
        <v>TRUE</v>
      </c>
    </row>
    <row r="502" spans="1:4" x14ac:dyDescent="0.25">
      <c r="A502" s="5" t="s">
        <v>777</v>
      </c>
      <c r="B502">
        <v>1.1000000000000001</v>
      </c>
      <c r="C502">
        <v>1.1000000000000001</v>
      </c>
      <c r="D502" t="str">
        <f t="shared" si="7"/>
        <v>TRUE</v>
      </c>
    </row>
    <row r="503" spans="1:4" x14ac:dyDescent="0.25">
      <c r="A503" s="5" t="s">
        <v>6148</v>
      </c>
      <c r="B503">
        <v>1.1000000000000001</v>
      </c>
      <c r="C503">
        <v>1.1000000000000001</v>
      </c>
      <c r="D503" t="str">
        <f t="shared" si="7"/>
        <v>TRUE</v>
      </c>
    </row>
    <row r="504" spans="1:4" x14ac:dyDescent="0.25">
      <c r="A504" s="5" t="s">
        <v>2675</v>
      </c>
      <c r="B504">
        <v>1.1000000000000001</v>
      </c>
      <c r="C504">
        <v>1.1000000000000001</v>
      </c>
      <c r="D504" t="str">
        <f t="shared" si="7"/>
        <v>TRUE</v>
      </c>
    </row>
    <row r="505" spans="1:4" x14ac:dyDescent="0.25">
      <c r="A505" s="5" t="s">
        <v>1981</v>
      </c>
      <c r="B505">
        <v>1.1000000000000001</v>
      </c>
      <c r="C505">
        <v>1.1000000000000001</v>
      </c>
      <c r="D505" t="str">
        <f t="shared" si="7"/>
        <v>TRUE</v>
      </c>
    </row>
    <row r="506" spans="1:4" x14ac:dyDescent="0.25">
      <c r="A506" s="5" t="s">
        <v>7168</v>
      </c>
      <c r="B506">
        <v>1.1000000000000001</v>
      </c>
      <c r="C506">
        <v>1.1000000000000001</v>
      </c>
      <c r="D506" t="str">
        <f t="shared" si="7"/>
        <v>TRUE</v>
      </c>
    </row>
    <row r="507" spans="1:4" x14ac:dyDescent="0.25">
      <c r="A507" s="5" t="s">
        <v>8951</v>
      </c>
      <c r="B507">
        <v>1.1000000000000001</v>
      </c>
      <c r="C507">
        <v>1.1000000000000001</v>
      </c>
      <c r="D507" t="str">
        <f t="shared" si="7"/>
        <v>TRUE</v>
      </c>
    </row>
    <row r="508" spans="1:4" x14ac:dyDescent="0.25">
      <c r="A508" s="5" t="s">
        <v>8945</v>
      </c>
      <c r="B508">
        <v>1.1000000000000001</v>
      </c>
      <c r="C508">
        <v>1.1000000000000001</v>
      </c>
      <c r="D508" t="str">
        <f t="shared" si="7"/>
        <v>TRUE</v>
      </c>
    </row>
    <row r="509" spans="1:4" x14ac:dyDescent="0.25">
      <c r="A509" s="5" t="s">
        <v>8957</v>
      </c>
      <c r="B509">
        <v>1.1000000000000001</v>
      </c>
      <c r="C509">
        <v>1.1000000000000001</v>
      </c>
      <c r="D509" t="str">
        <f t="shared" si="7"/>
        <v>TRUE</v>
      </c>
    </row>
    <row r="510" spans="1:4" x14ac:dyDescent="0.25">
      <c r="A510" s="5" t="s">
        <v>13403</v>
      </c>
      <c r="B510">
        <v>1.1000000000000001</v>
      </c>
      <c r="C510">
        <v>1.1000000000000001</v>
      </c>
      <c r="D510" t="str">
        <f t="shared" si="7"/>
        <v>TRUE</v>
      </c>
    </row>
    <row r="511" spans="1:4" x14ac:dyDescent="0.25">
      <c r="A511" s="5" t="s">
        <v>8965</v>
      </c>
      <c r="B511">
        <v>1.1000000000000001</v>
      </c>
      <c r="C511">
        <v>1.1000000000000001</v>
      </c>
      <c r="D511" t="str">
        <f t="shared" si="7"/>
        <v>TRUE</v>
      </c>
    </row>
    <row r="512" spans="1:4" x14ac:dyDescent="0.25">
      <c r="A512" s="5" t="s">
        <v>8947</v>
      </c>
      <c r="B512">
        <v>1.1000000000000001</v>
      </c>
      <c r="C512">
        <v>1.1000000000000001</v>
      </c>
      <c r="D512" t="str">
        <f t="shared" si="7"/>
        <v>TRUE</v>
      </c>
    </row>
    <row r="513" spans="1:4" x14ac:dyDescent="0.25">
      <c r="A513" s="5" t="s">
        <v>8961</v>
      </c>
      <c r="B513">
        <v>1.1000000000000001</v>
      </c>
      <c r="C513">
        <v>1.1000000000000001</v>
      </c>
      <c r="D513" t="str">
        <f t="shared" si="7"/>
        <v>TRUE</v>
      </c>
    </row>
    <row r="514" spans="1:4" x14ac:dyDescent="0.25">
      <c r="A514" s="5" t="s">
        <v>8941</v>
      </c>
      <c r="B514">
        <v>1.1000000000000001</v>
      </c>
      <c r="C514">
        <v>1.1000000000000001</v>
      </c>
      <c r="D514" t="str">
        <f t="shared" ref="D514:D577" si="8">IF(C514=B514, "TRUE", "FALSE")</f>
        <v>TRUE</v>
      </c>
    </row>
    <row r="515" spans="1:4" x14ac:dyDescent="0.25">
      <c r="A515" s="5" t="s">
        <v>10467</v>
      </c>
      <c r="B515">
        <v>2.2000000000000002</v>
      </c>
      <c r="C515">
        <v>2.2000000000000002</v>
      </c>
      <c r="D515" t="str">
        <f t="shared" si="8"/>
        <v>TRUE</v>
      </c>
    </row>
    <row r="516" spans="1:4" x14ac:dyDescent="0.25">
      <c r="A516" s="5" t="s">
        <v>320</v>
      </c>
      <c r="B516">
        <v>2.2000000000000002</v>
      </c>
      <c r="C516">
        <v>2.2000000000000002</v>
      </c>
      <c r="D516" t="str">
        <f t="shared" si="8"/>
        <v>TRUE</v>
      </c>
    </row>
    <row r="517" spans="1:4" x14ac:dyDescent="0.25">
      <c r="A517" s="5" t="s">
        <v>7428</v>
      </c>
      <c r="B517">
        <v>2.2000000000000002</v>
      </c>
      <c r="C517">
        <v>2.2000000000000002</v>
      </c>
      <c r="D517" t="str">
        <f t="shared" si="8"/>
        <v>TRUE</v>
      </c>
    </row>
    <row r="518" spans="1:4" x14ac:dyDescent="0.25">
      <c r="A518" s="5" t="s">
        <v>7646</v>
      </c>
      <c r="B518">
        <v>2.2000000000000002</v>
      </c>
      <c r="C518">
        <v>2.2000000000000002</v>
      </c>
      <c r="D518" t="str">
        <f t="shared" si="8"/>
        <v>TRUE</v>
      </c>
    </row>
    <row r="519" spans="1:4" x14ac:dyDescent="0.25">
      <c r="A519" s="5" t="s">
        <v>635</v>
      </c>
      <c r="B519">
        <v>2.2000000000000002</v>
      </c>
      <c r="C519">
        <v>2.2000000000000002</v>
      </c>
      <c r="D519" t="str">
        <f t="shared" si="8"/>
        <v>TRUE</v>
      </c>
    </row>
    <row r="520" spans="1:4" x14ac:dyDescent="0.25">
      <c r="A520" s="5" t="s">
        <v>2513</v>
      </c>
      <c r="B520">
        <v>2.2000000000000002</v>
      </c>
      <c r="C520">
        <v>2.2000000000000002</v>
      </c>
      <c r="D520" t="str">
        <f t="shared" si="8"/>
        <v>TRUE</v>
      </c>
    </row>
    <row r="521" spans="1:4" x14ac:dyDescent="0.25">
      <c r="A521" s="5" t="s">
        <v>13619</v>
      </c>
      <c r="B521">
        <v>2.2000000000000002</v>
      </c>
      <c r="C521">
        <v>2.2000000000000002</v>
      </c>
      <c r="D521" t="str">
        <f t="shared" si="8"/>
        <v>TRUE</v>
      </c>
    </row>
    <row r="522" spans="1:4" x14ac:dyDescent="0.25">
      <c r="A522" s="5" t="s">
        <v>10673</v>
      </c>
      <c r="B522">
        <v>2.2000000000000002</v>
      </c>
      <c r="C522">
        <v>2.2000000000000002</v>
      </c>
      <c r="D522" t="str">
        <f t="shared" si="8"/>
        <v>TRUE</v>
      </c>
    </row>
    <row r="523" spans="1:4" x14ac:dyDescent="0.25">
      <c r="A523" s="5" t="s">
        <v>10323</v>
      </c>
      <c r="B523">
        <v>2.2000000000000002</v>
      </c>
      <c r="C523">
        <v>2.2000000000000002</v>
      </c>
      <c r="D523" t="str">
        <f t="shared" si="8"/>
        <v>TRUE</v>
      </c>
    </row>
    <row r="524" spans="1:4" x14ac:dyDescent="0.25">
      <c r="A524" s="5" t="s">
        <v>10303</v>
      </c>
      <c r="B524">
        <v>2.2000000000000002</v>
      </c>
      <c r="C524">
        <v>2.2000000000000002</v>
      </c>
      <c r="D524" t="str">
        <f t="shared" si="8"/>
        <v>TRUE</v>
      </c>
    </row>
    <row r="525" spans="1:4" x14ac:dyDescent="0.25">
      <c r="A525" s="5" t="s">
        <v>10363</v>
      </c>
      <c r="B525">
        <v>2.2000000000000002</v>
      </c>
      <c r="C525">
        <v>2.2000000000000002</v>
      </c>
      <c r="D525" t="str">
        <f t="shared" si="8"/>
        <v>TRUE</v>
      </c>
    </row>
    <row r="526" spans="1:4" x14ac:dyDescent="0.25">
      <c r="A526" s="5" t="s">
        <v>10583</v>
      </c>
      <c r="B526">
        <v>2.2000000000000002</v>
      </c>
      <c r="C526">
        <v>2.2000000000000002</v>
      </c>
      <c r="D526" t="str">
        <f t="shared" si="8"/>
        <v>TRUE</v>
      </c>
    </row>
    <row r="527" spans="1:4" x14ac:dyDescent="0.25">
      <c r="A527" s="5" t="s">
        <v>13620</v>
      </c>
      <c r="B527">
        <v>2.2000000000000002</v>
      </c>
      <c r="C527">
        <v>2.2000000000000002</v>
      </c>
      <c r="D527" t="str">
        <f t="shared" si="8"/>
        <v>TRUE</v>
      </c>
    </row>
    <row r="528" spans="1:4" x14ac:dyDescent="0.25">
      <c r="A528" s="5" t="s">
        <v>10492</v>
      </c>
      <c r="B528">
        <v>2.2000000000000002</v>
      </c>
      <c r="C528">
        <v>2.2000000000000002</v>
      </c>
      <c r="D528" t="str">
        <f t="shared" si="8"/>
        <v>TRUE</v>
      </c>
    </row>
    <row r="529" spans="1:4" x14ac:dyDescent="0.25">
      <c r="A529" s="5" t="s">
        <v>10562</v>
      </c>
      <c r="B529">
        <v>2.2000000000000002</v>
      </c>
      <c r="C529">
        <v>2.2000000000000002</v>
      </c>
      <c r="D529" t="str">
        <f t="shared" si="8"/>
        <v>TRUE</v>
      </c>
    </row>
    <row r="530" spans="1:4" x14ac:dyDescent="0.25">
      <c r="A530" s="5" t="s">
        <v>10606</v>
      </c>
      <c r="B530">
        <v>2.2000000000000002</v>
      </c>
      <c r="C530">
        <v>2.2000000000000002</v>
      </c>
      <c r="D530" t="str">
        <f t="shared" si="8"/>
        <v>TRUE</v>
      </c>
    </row>
    <row r="531" spans="1:4" x14ac:dyDescent="0.25">
      <c r="A531" s="5" t="s">
        <v>10348</v>
      </c>
      <c r="B531">
        <v>2.2000000000000002</v>
      </c>
      <c r="C531">
        <v>2.2000000000000002</v>
      </c>
      <c r="D531" t="str">
        <f t="shared" si="8"/>
        <v>TRUE</v>
      </c>
    </row>
    <row r="532" spans="1:4" x14ac:dyDescent="0.25">
      <c r="A532" s="5" t="s">
        <v>10589</v>
      </c>
      <c r="B532">
        <v>2.2000000000000002</v>
      </c>
      <c r="C532">
        <v>2.2000000000000002</v>
      </c>
      <c r="D532" t="str">
        <f t="shared" si="8"/>
        <v>TRUE</v>
      </c>
    </row>
    <row r="533" spans="1:4" x14ac:dyDescent="0.25">
      <c r="A533" s="5" t="s">
        <v>10682</v>
      </c>
      <c r="B533">
        <v>2.2000000000000002</v>
      </c>
      <c r="C533">
        <v>2.2000000000000002</v>
      </c>
      <c r="D533" t="str">
        <f t="shared" si="8"/>
        <v>TRUE</v>
      </c>
    </row>
    <row r="534" spans="1:4" x14ac:dyDescent="0.25">
      <c r="A534" s="5" t="s">
        <v>10855</v>
      </c>
      <c r="B534">
        <v>2.2000000000000002</v>
      </c>
      <c r="C534">
        <v>2.2000000000000002</v>
      </c>
      <c r="D534" t="str">
        <f t="shared" si="8"/>
        <v>TRUE</v>
      </c>
    </row>
    <row r="535" spans="1:4" x14ac:dyDescent="0.25">
      <c r="A535" s="5" t="s">
        <v>13621</v>
      </c>
      <c r="B535">
        <v>2.2000000000000002</v>
      </c>
      <c r="C535">
        <v>2.2000000000000002</v>
      </c>
      <c r="D535" t="str">
        <f t="shared" si="8"/>
        <v>TRUE</v>
      </c>
    </row>
    <row r="536" spans="1:4" x14ac:dyDescent="0.25">
      <c r="A536" s="5" t="s">
        <v>10446</v>
      </c>
      <c r="B536">
        <v>2.2000000000000002</v>
      </c>
      <c r="C536">
        <v>2.2000000000000002</v>
      </c>
      <c r="D536" t="str">
        <f t="shared" si="8"/>
        <v>TRUE</v>
      </c>
    </row>
    <row r="537" spans="1:4" x14ac:dyDescent="0.25">
      <c r="A537" s="5" t="s">
        <v>13622</v>
      </c>
      <c r="B537">
        <v>2.2000000000000002</v>
      </c>
      <c r="C537">
        <v>2.2000000000000002</v>
      </c>
      <c r="D537" t="str">
        <f t="shared" si="8"/>
        <v>TRUE</v>
      </c>
    </row>
    <row r="538" spans="1:4" x14ac:dyDescent="0.25">
      <c r="A538" s="5" t="s">
        <v>10797</v>
      </c>
      <c r="B538">
        <v>2.2000000000000002</v>
      </c>
      <c r="C538">
        <v>2.2000000000000002</v>
      </c>
      <c r="D538" t="str">
        <f t="shared" si="8"/>
        <v>TRUE</v>
      </c>
    </row>
    <row r="539" spans="1:4" x14ac:dyDescent="0.25">
      <c r="A539" s="5" t="s">
        <v>10636</v>
      </c>
      <c r="B539">
        <v>2.2000000000000002</v>
      </c>
      <c r="C539">
        <v>2.2000000000000002</v>
      </c>
      <c r="D539" t="str">
        <f t="shared" si="8"/>
        <v>TRUE</v>
      </c>
    </row>
    <row r="540" spans="1:4" x14ac:dyDescent="0.25">
      <c r="A540" s="5" t="s">
        <v>10758</v>
      </c>
      <c r="B540">
        <v>2.2000000000000002</v>
      </c>
      <c r="C540">
        <v>2.2000000000000002</v>
      </c>
      <c r="D540" t="str">
        <f t="shared" si="8"/>
        <v>TRUE</v>
      </c>
    </row>
    <row r="541" spans="1:4" x14ac:dyDescent="0.25">
      <c r="A541" s="5" t="s">
        <v>10503</v>
      </c>
      <c r="B541">
        <v>2.2000000000000002</v>
      </c>
      <c r="C541">
        <v>2.2000000000000002</v>
      </c>
      <c r="D541" t="str">
        <f t="shared" si="8"/>
        <v>TRUE</v>
      </c>
    </row>
    <row r="542" spans="1:4" x14ac:dyDescent="0.25">
      <c r="A542" s="5" t="s">
        <v>10587</v>
      </c>
      <c r="B542">
        <v>2.2000000000000002</v>
      </c>
      <c r="C542">
        <v>2.2000000000000002</v>
      </c>
      <c r="D542" t="str">
        <f t="shared" si="8"/>
        <v>TRUE</v>
      </c>
    </row>
    <row r="543" spans="1:4" x14ac:dyDescent="0.25">
      <c r="A543" s="5" t="s">
        <v>10680</v>
      </c>
      <c r="B543">
        <v>2.2000000000000002</v>
      </c>
      <c r="C543">
        <v>2.2000000000000002</v>
      </c>
      <c r="D543" t="str">
        <f t="shared" si="8"/>
        <v>TRUE</v>
      </c>
    </row>
    <row r="544" spans="1:4" x14ac:dyDescent="0.25">
      <c r="A544" s="5" t="s">
        <v>10499</v>
      </c>
      <c r="B544">
        <v>2.2000000000000002</v>
      </c>
      <c r="C544">
        <v>2.2000000000000002</v>
      </c>
      <c r="D544" t="str">
        <f t="shared" si="8"/>
        <v>TRUE</v>
      </c>
    </row>
    <row r="545" spans="1:4" x14ac:dyDescent="0.25">
      <c r="A545" s="5" t="s">
        <v>10867</v>
      </c>
      <c r="B545">
        <v>2.2000000000000002</v>
      </c>
      <c r="C545">
        <v>2.2000000000000002</v>
      </c>
      <c r="D545" t="str">
        <f t="shared" si="8"/>
        <v>TRUE</v>
      </c>
    </row>
    <row r="546" spans="1:4" x14ac:dyDescent="0.25">
      <c r="A546" s="5" t="s">
        <v>10554</v>
      </c>
      <c r="B546">
        <v>2.2000000000000002</v>
      </c>
      <c r="C546">
        <v>2.2000000000000002</v>
      </c>
      <c r="D546" t="str">
        <f t="shared" si="8"/>
        <v>TRUE</v>
      </c>
    </row>
    <row r="547" spans="1:4" x14ac:dyDescent="0.25">
      <c r="A547" s="5" t="s">
        <v>10394</v>
      </c>
      <c r="B547">
        <v>2.2000000000000002</v>
      </c>
      <c r="C547">
        <v>2.2000000000000002</v>
      </c>
      <c r="D547" t="str">
        <f t="shared" si="8"/>
        <v>TRUE</v>
      </c>
    </row>
    <row r="548" spans="1:4" x14ac:dyDescent="0.25">
      <c r="A548" s="5" t="s">
        <v>10840</v>
      </c>
      <c r="B548">
        <v>2.2000000000000002</v>
      </c>
      <c r="C548">
        <v>2.2000000000000002</v>
      </c>
      <c r="D548" t="str">
        <f t="shared" si="8"/>
        <v>TRUE</v>
      </c>
    </row>
    <row r="549" spans="1:4" x14ac:dyDescent="0.25">
      <c r="A549" s="5" t="s">
        <v>13624</v>
      </c>
      <c r="B549">
        <v>2.2000000000000002</v>
      </c>
      <c r="C549">
        <v>2.2000000000000002</v>
      </c>
      <c r="D549" t="str">
        <f t="shared" si="8"/>
        <v>TRUE</v>
      </c>
    </row>
    <row r="550" spans="1:4" x14ac:dyDescent="0.25">
      <c r="A550" s="5" t="s">
        <v>10852</v>
      </c>
      <c r="B550">
        <v>2.2000000000000002</v>
      </c>
      <c r="C550">
        <v>2.2000000000000002</v>
      </c>
      <c r="D550" t="str">
        <f t="shared" si="8"/>
        <v>TRUE</v>
      </c>
    </row>
    <row r="551" spans="1:4" x14ac:dyDescent="0.25">
      <c r="A551" s="5" t="s">
        <v>10731</v>
      </c>
      <c r="B551">
        <v>2.2000000000000002</v>
      </c>
      <c r="C551">
        <v>2.2000000000000002</v>
      </c>
      <c r="D551" t="str">
        <f t="shared" si="8"/>
        <v>TRUE</v>
      </c>
    </row>
    <row r="552" spans="1:4" x14ac:dyDescent="0.25">
      <c r="A552" s="5" t="s">
        <v>10713</v>
      </c>
      <c r="B552">
        <v>2.2000000000000002</v>
      </c>
      <c r="C552">
        <v>2.2000000000000002</v>
      </c>
      <c r="D552" t="str">
        <f t="shared" si="8"/>
        <v>TRUE</v>
      </c>
    </row>
    <row r="553" spans="1:4" x14ac:dyDescent="0.25">
      <c r="A553" s="5" t="s">
        <v>2313</v>
      </c>
      <c r="B553">
        <v>2.2000000000000002</v>
      </c>
      <c r="C553">
        <v>2.2000000000000002</v>
      </c>
      <c r="D553" t="str">
        <f t="shared" si="8"/>
        <v>TRUE</v>
      </c>
    </row>
    <row r="554" spans="1:4" x14ac:dyDescent="0.25">
      <c r="A554" s="5" t="s">
        <v>4019</v>
      </c>
      <c r="B554">
        <v>2.2000000000000002</v>
      </c>
      <c r="C554">
        <v>2.2000000000000002</v>
      </c>
      <c r="D554" t="str">
        <f t="shared" si="8"/>
        <v>TRUE</v>
      </c>
    </row>
    <row r="555" spans="1:4" x14ac:dyDescent="0.25">
      <c r="A555" s="5" t="s">
        <v>361</v>
      </c>
      <c r="B555">
        <v>2.2000000000000002</v>
      </c>
      <c r="C555">
        <v>2.2000000000000002</v>
      </c>
      <c r="D555" t="str">
        <f t="shared" si="8"/>
        <v>TRUE</v>
      </c>
    </row>
    <row r="556" spans="1:4" x14ac:dyDescent="0.25">
      <c r="A556" s="5" t="s">
        <v>5786</v>
      </c>
      <c r="B556">
        <v>2.2000000000000002</v>
      </c>
      <c r="C556">
        <v>2.2000000000000002</v>
      </c>
      <c r="D556" t="str">
        <f t="shared" si="8"/>
        <v>TRUE</v>
      </c>
    </row>
    <row r="557" spans="1:4" x14ac:dyDescent="0.25">
      <c r="A557" s="5" t="s">
        <v>10408</v>
      </c>
      <c r="B557">
        <v>2.2000000000000002</v>
      </c>
      <c r="C557">
        <v>2.2000000000000002</v>
      </c>
      <c r="D557" t="str">
        <f t="shared" si="8"/>
        <v>TRUE</v>
      </c>
    </row>
    <row r="558" spans="1:4" x14ac:dyDescent="0.25">
      <c r="A558" s="5" t="s">
        <v>10428</v>
      </c>
      <c r="B558">
        <v>2.2000000000000002</v>
      </c>
      <c r="C558">
        <v>2.2000000000000002</v>
      </c>
      <c r="D558" t="str">
        <f t="shared" si="8"/>
        <v>TRUE</v>
      </c>
    </row>
    <row r="559" spans="1:4" x14ac:dyDescent="0.25">
      <c r="A559" s="5" t="s">
        <v>10594</v>
      </c>
      <c r="B559">
        <v>2.2000000000000002</v>
      </c>
      <c r="C559">
        <v>2.2000000000000002</v>
      </c>
      <c r="D559" t="str">
        <f t="shared" si="8"/>
        <v>TRUE</v>
      </c>
    </row>
    <row r="560" spans="1:4" x14ac:dyDescent="0.25">
      <c r="A560" s="5" t="s">
        <v>2364</v>
      </c>
      <c r="B560">
        <v>2.2000000000000002</v>
      </c>
      <c r="C560">
        <v>2.2000000000000002</v>
      </c>
      <c r="D560" t="str">
        <f t="shared" si="8"/>
        <v>TRUE</v>
      </c>
    </row>
    <row r="561" spans="1:4" x14ac:dyDescent="0.25">
      <c r="A561" s="5" t="s">
        <v>5847</v>
      </c>
      <c r="B561">
        <v>2.2000000000000002</v>
      </c>
      <c r="C561">
        <v>2.2000000000000002</v>
      </c>
      <c r="D561" t="str">
        <f t="shared" si="8"/>
        <v>TRUE</v>
      </c>
    </row>
    <row r="562" spans="1:4" x14ac:dyDescent="0.25">
      <c r="A562" s="5" t="s">
        <v>7507</v>
      </c>
      <c r="B562">
        <v>2.2000000000000002</v>
      </c>
      <c r="C562">
        <v>2.2000000000000002</v>
      </c>
      <c r="D562" t="str">
        <f t="shared" si="8"/>
        <v>TRUE</v>
      </c>
    </row>
    <row r="563" spans="1:4" x14ac:dyDescent="0.25">
      <c r="A563" s="5" t="s">
        <v>3077</v>
      </c>
      <c r="B563">
        <v>2.2000000000000002</v>
      </c>
      <c r="C563">
        <v>2.2000000000000002</v>
      </c>
      <c r="D563" t="str">
        <f t="shared" si="8"/>
        <v>TRUE</v>
      </c>
    </row>
    <row r="564" spans="1:4" x14ac:dyDescent="0.25">
      <c r="A564" s="5" t="s">
        <v>5062</v>
      </c>
      <c r="B564">
        <v>2.2000000000000002</v>
      </c>
      <c r="C564">
        <v>2.2000000000000002</v>
      </c>
      <c r="D564" t="str">
        <f t="shared" si="8"/>
        <v>TRUE</v>
      </c>
    </row>
    <row r="565" spans="1:4" x14ac:dyDescent="0.25">
      <c r="A565" s="5" t="s">
        <v>6779</v>
      </c>
      <c r="B565">
        <v>2.2000000000000002</v>
      </c>
      <c r="C565">
        <v>2.2000000000000002</v>
      </c>
      <c r="D565" t="str">
        <f t="shared" si="8"/>
        <v>TRUE</v>
      </c>
    </row>
    <row r="566" spans="1:4" x14ac:dyDescent="0.25">
      <c r="A566" s="5" t="s">
        <v>5054</v>
      </c>
      <c r="B566">
        <v>2.2000000000000002</v>
      </c>
      <c r="C566">
        <v>2.2000000000000002</v>
      </c>
      <c r="D566" t="str">
        <f t="shared" si="8"/>
        <v>TRUE</v>
      </c>
    </row>
    <row r="567" spans="1:4" x14ac:dyDescent="0.25">
      <c r="A567" s="5" t="s">
        <v>8244</v>
      </c>
      <c r="B567">
        <v>2.2000000000000002</v>
      </c>
      <c r="C567">
        <v>2.2000000000000002</v>
      </c>
      <c r="D567" t="str">
        <f t="shared" si="8"/>
        <v>TRUE</v>
      </c>
    </row>
    <row r="568" spans="1:4" x14ac:dyDescent="0.25">
      <c r="A568" s="5" t="s">
        <v>3129</v>
      </c>
      <c r="B568">
        <v>2.2000000000000002</v>
      </c>
      <c r="C568">
        <v>2.2000000000000002</v>
      </c>
      <c r="D568" t="str">
        <f t="shared" si="8"/>
        <v>TRUE</v>
      </c>
    </row>
    <row r="569" spans="1:4" x14ac:dyDescent="0.25">
      <c r="A569" s="5" t="s">
        <v>4860</v>
      </c>
      <c r="B569">
        <v>2.2000000000000002</v>
      </c>
      <c r="C569">
        <v>2.2000000000000002</v>
      </c>
      <c r="D569" t="str">
        <f t="shared" si="8"/>
        <v>TRUE</v>
      </c>
    </row>
    <row r="570" spans="1:4" x14ac:dyDescent="0.25">
      <c r="A570" s="5" t="s">
        <v>4892</v>
      </c>
      <c r="B570">
        <v>2.2000000000000002</v>
      </c>
      <c r="C570">
        <v>2.2000000000000002</v>
      </c>
      <c r="D570" t="str">
        <f t="shared" si="8"/>
        <v>TRUE</v>
      </c>
    </row>
    <row r="571" spans="1:4" x14ac:dyDescent="0.25">
      <c r="A571" s="5" t="s">
        <v>4798</v>
      </c>
      <c r="B571">
        <v>2.2000000000000002</v>
      </c>
      <c r="C571">
        <v>2.2000000000000002</v>
      </c>
      <c r="D571" t="str">
        <f t="shared" si="8"/>
        <v>TRUE</v>
      </c>
    </row>
    <row r="572" spans="1:4" x14ac:dyDescent="0.25">
      <c r="A572" s="5" t="s">
        <v>6601</v>
      </c>
      <c r="B572">
        <v>2.2000000000000002</v>
      </c>
      <c r="C572">
        <v>2.2000000000000002</v>
      </c>
      <c r="D572" t="str">
        <f t="shared" si="8"/>
        <v>TRUE</v>
      </c>
    </row>
    <row r="573" spans="1:4" x14ac:dyDescent="0.25">
      <c r="A573" s="5" t="s">
        <v>6609</v>
      </c>
      <c r="B573">
        <v>2.2000000000000002</v>
      </c>
      <c r="C573">
        <v>2.2000000000000002</v>
      </c>
      <c r="D573" t="str">
        <f t="shared" si="8"/>
        <v>TRUE</v>
      </c>
    </row>
    <row r="574" spans="1:4" x14ac:dyDescent="0.25">
      <c r="A574" s="5" t="s">
        <v>6607</v>
      </c>
      <c r="B574">
        <v>2.2000000000000002</v>
      </c>
      <c r="C574">
        <v>2.2000000000000002</v>
      </c>
      <c r="D574" t="str">
        <f t="shared" si="8"/>
        <v>TRUE</v>
      </c>
    </row>
    <row r="575" spans="1:4" x14ac:dyDescent="0.25">
      <c r="A575" s="5" t="s">
        <v>3131</v>
      </c>
      <c r="B575">
        <v>2.2000000000000002</v>
      </c>
      <c r="C575">
        <v>2.2000000000000002</v>
      </c>
      <c r="D575" t="str">
        <f t="shared" si="8"/>
        <v>TRUE</v>
      </c>
    </row>
    <row r="576" spans="1:4" x14ac:dyDescent="0.25">
      <c r="A576" s="5" t="s">
        <v>6605</v>
      </c>
      <c r="B576">
        <v>2.2000000000000002</v>
      </c>
      <c r="C576">
        <v>2.2000000000000002</v>
      </c>
      <c r="D576" t="str">
        <f t="shared" si="8"/>
        <v>TRUE</v>
      </c>
    </row>
    <row r="577" spans="1:4" x14ac:dyDescent="0.25">
      <c r="A577" s="5" t="s">
        <v>10660</v>
      </c>
      <c r="B577">
        <v>2.2000000000000002</v>
      </c>
      <c r="C577">
        <v>2.2000000000000002</v>
      </c>
      <c r="D577" t="str">
        <f t="shared" si="8"/>
        <v>TRUE</v>
      </c>
    </row>
    <row r="578" spans="1:4" x14ac:dyDescent="0.25">
      <c r="A578" s="5" t="s">
        <v>10392</v>
      </c>
      <c r="B578">
        <v>2.2000000000000002</v>
      </c>
      <c r="C578">
        <v>2.2000000000000002</v>
      </c>
      <c r="D578" t="str">
        <f t="shared" ref="D578:D641" si="9">IF(C578=B578, "TRUE", "FALSE")</f>
        <v>TRUE</v>
      </c>
    </row>
    <row r="579" spans="1:4" x14ac:dyDescent="0.25">
      <c r="A579" s="5" t="s">
        <v>10375</v>
      </c>
      <c r="B579">
        <v>2.2000000000000002</v>
      </c>
      <c r="C579">
        <v>2.2000000000000002</v>
      </c>
      <c r="D579" t="str">
        <f t="shared" si="9"/>
        <v>TRUE</v>
      </c>
    </row>
    <row r="580" spans="1:4" x14ac:dyDescent="0.25">
      <c r="A580" s="5" t="s">
        <v>1369</v>
      </c>
      <c r="B580">
        <v>2.2000000000000002</v>
      </c>
      <c r="C580">
        <v>2.2000000000000002</v>
      </c>
      <c r="D580" t="str">
        <f t="shared" si="9"/>
        <v>TRUE</v>
      </c>
    </row>
    <row r="581" spans="1:4" x14ac:dyDescent="0.25">
      <c r="A581" s="5" t="s">
        <v>8217</v>
      </c>
      <c r="B581">
        <v>2.2000000000000002</v>
      </c>
      <c r="C581">
        <v>2.2000000000000002</v>
      </c>
      <c r="D581" t="str">
        <f t="shared" si="9"/>
        <v>TRUE</v>
      </c>
    </row>
    <row r="582" spans="1:4" x14ac:dyDescent="0.25">
      <c r="A582" s="5" t="s">
        <v>8215</v>
      </c>
      <c r="B582">
        <v>2.2000000000000002</v>
      </c>
      <c r="C582">
        <v>2.2000000000000002</v>
      </c>
      <c r="D582" t="str">
        <f t="shared" si="9"/>
        <v>TRUE</v>
      </c>
    </row>
    <row r="583" spans="1:4" x14ac:dyDescent="0.25">
      <c r="A583" s="5" t="s">
        <v>8362</v>
      </c>
      <c r="B583">
        <v>2.2000000000000002</v>
      </c>
      <c r="C583">
        <v>2.2000000000000002</v>
      </c>
      <c r="D583" t="str">
        <f t="shared" si="9"/>
        <v>TRUE</v>
      </c>
    </row>
    <row r="584" spans="1:4" x14ac:dyDescent="0.25">
      <c r="A584" s="5" t="s">
        <v>10424</v>
      </c>
      <c r="B584">
        <v>2.2000000000000002</v>
      </c>
      <c r="C584">
        <v>2.2000000000000002</v>
      </c>
      <c r="D584" t="str">
        <f t="shared" si="9"/>
        <v>TRUE</v>
      </c>
    </row>
    <row r="585" spans="1:4" x14ac:dyDescent="0.25">
      <c r="A585" s="5" t="s">
        <v>4806</v>
      </c>
      <c r="B585">
        <v>2.2000000000000002</v>
      </c>
      <c r="C585">
        <v>2.2000000000000002</v>
      </c>
      <c r="D585" t="str">
        <f t="shared" si="9"/>
        <v>TRUE</v>
      </c>
    </row>
    <row r="586" spans="1:4" x14ac:dyDescent="0.25">
      <c r="A586" s="5" t="s">
        <v>6526</v>
      </c>
      <c r="B586">
        <v>2.2000000000000002</v>
      </c>
      <c r="C586">
        <v>2.2000000000000002</v>
      </c>
      <c r="D586" t="str">
        <f t="shared" si="9"/>
        <v>TRUE</v>
      </c>
    </row>
    <row r="587" spans="1:4" x14ac:dyDescent="0.25">
      <c r="A587" s="5" t="s">
        <v>4821</v>
      </c>
      <c r="B587">
        <v>2.2000000000000002</v>
      </c>
      <c r="C587">
        <v>2.2000000000000002</v>
      </c>
      <c r="D587" t="str">
        <f t="shared" si="9"/>
        <v>TRUE</v>
      </c>
    </row>
    <row r="588" spans="1:4" x14ac:dyDescent="0.25">
      <c r="A588" s="5" t="s">
        <v>6631</v>
      </c>
      <c r="B588">
        <v>2.2000000000000002</v>
      </c>
      <c r="C588">
        <v>2.2000000000000002</v>
      </c>
      <c r="D588" t="str">
        <f t="shared" si="9"/>
        <v>TRUE</v>
      </c>
    </row>
    <row r="589" spans="1:4" x14ac:dyDescent="0.25">
      <c r="A589" s="5" t="s">
        <v>3251</v>
      </c>
      <c r="B589">
        <v>2.2000000000000002</v>
      </c>
      <c r="C589">
        <v>2.2000000000000002</v>
      </c>
      <c r="D589" t="str">
        <f t="shared" si="9"/>
        <v>TRUE</v>
      </c>
    </row>
    <row r="590" spans="1:4" x14ac:dyDescent="0.25">
      <c r="A590" s="5" t="s">
        <v>8338</v>
      </c>
      <c r="B590">
        <v>2.2000000000000002</v>
      </c>
      <c r="C590">
        <v>2.2000000000000002</v>
      </c>
      <c r="D590" t="str">
        <f t="shared" si="9"/>
        <v>TRUE</v>
      </c>
    </row>
    <row r="591" spans="1:4" x14ac:dyDescent="0.25">
      <c r="A591" s="5" t="s">
        <v>8238</v>
      </c>
      <c r="B591">
        <v>2.2000000000000002</v>
      </c>
      <c r="C591">
        <v>2.2000000000000002</v>
      </c>
      <c r="D591" t="str">
        <f t="shared" si="9"/>
        <v>TRUE</v>
      </c>
    </row>
    <row r="592" spans="1:4" x14ac:dyDescent="0.25">
      <c r="A592" s="5" t="s">
        <v>10600</v>
      </c>
      <c r="B592">
        <v>2.2000000000000002</v>
      </c>
      <c r="C592">
        <v>2.2000000000000002</v>
      </c>
      <c r="D592" t="str">
        <f t="shared" si="9"/>
        <v>TRUE</v>
      </c>
    </row>
    <row r="593" spans="1:4" x14ac:dyDescent="0.25">
      <c r="A593" s="5" t="s">
        <v>6664</v>
      </c>
      <c r="B593">
        <v>2.2000000000000002</v>
      </c>
      <c r="C593">
        <v>2.2000000000000002</v>
      </c>
      <c r="D593" t="str">
        <f t="shared" si="9"/>
        <v>TRUE</v>
      </c>
    </row>
    <row r="594" spans="1:4" x14ac:dyDescent="0.25">
      <c r="A594" s="5" t="s">
        <v>6666</v>
      </c>
      <c r="B594">
        <v>2.2000000000000002</v>
      </c>
      <c r="C594">
        <v>2.2000000000000002</v>
      </c>
      <c r="D594" t="str">
        <f t="shared" si="9"/>
        <v>TRUE</v>
      </c>
    </row>
    <row r="595" spans="1:4" x14ac:dyDescent="0.25">
      <c r="A595" s="5" t="s">
        <v>5012</v>
      </c>
      <c r="B595">
        <v>2.2000000000000002</v>
      </c>
      <c r="C595">
        <v>2.2000000000000002</v>
      </c>
      <c r="D595" t="str">
        <f t="shared" si="9"/>
        <v>TRUE</v>
      </c>
    </row>
    <row r="596" spans="1:4" x14ac:dyDescent="0.25">
      <c r="A596" s="5" t="s">
        <v>3262</v>
      </c>
      <c r="B596">
        <v>2.2000000000000002</v>
      </c>
      <c r="C596">
        <v>2.2000000000000002</v>
      </c>
      <c r="D596" t="str">
        <f t="shared" si="9"/>
        <v>TRUE</v>
      </c>
    </row>
    <row r="597" spans="1:4" x14ac:dyDescent="0.25">
      <c r="A597" s="5" t="s">
        <v>1302</v>
      </c>
      <c r="B597">
        <v>2.2000000000000002</v>
      </c>
      <c r="C597">
        <v>2.2000000000000002</v>
      </c>
      <c r="D597" t="str">
        <f t="shared" si="9"/>
        <v>TRUE</v>
      </c>
    </row>
    <row r="598" spans="1:4" x14ac:dyDescent="0.25">
      <c r="A598" s="5" t="s">
        <v>8302</v>
      </c>
      <c r="B598">
        <v>2.2000000000000002</v>
      </c>
      <c r="C598">
        <v>2.2000000000000002</v>
      </c>
      <c r="D598" t="str">
        <f t="shared" si="9"/>
        <v>TRUE</v>
      </c>
    </row>
    <row r="599" spans="1:4" x14ac:dyDescent="0.25">
      <c r="A599" s="5" t="s">
        <v>5019</v>
      </c>
      <c r="B599">
        <v>2.2000000000000002</v>
      </c>
      <c r="C599">
        <v>2.2000000000000002</v>
      </c>
      <c r="D599" t="str">
        <f t="shared" si="9"/>
        <v>TRUE</v>
      </c>
    </row>
    <row r="600" spans="1:4" x14ac:dyDescent="0.25">
      <c r="A600" s="5" t="s">
        <v>3307</v>
      </c>
      <c r="B600">
        <v>2.2000000000000002</v>
      </c>
      <c r="C600">
        <v>2.2000000000000002</v>
      </c>
      <c r="D600" t="str">
        <f t="shared" si="9"/>
        <v>TRUE</v>
      </c>
    </row>
    <row r="601" spans="1:4" x14ac:dyDescent="0.25">
      <c r="A601" s="5" t="s">
        <v>1542</v>
      </c>
      <c r="B601">
        <v>2.2000000000000002</v>
      </c>
      <c r="C601">
        <v>2.2000000000000002</v>
      </c>
      <c r="D601" t="str">
        <f t="shared" si="9"/>
        <v>TRUE</v>
      </c>
    </row>
    <row r="602" spans="1:4" x14ac:dyDescent="0.25">
      <c r="A602" s="5" t="s">
        <v>1476</v>
      </c>
      <c r="B602">
        <v>2.2000000000000002</v>
      </c>
      <c r="C602">
        <v>2.2000000000000002</v>
      </c>
      <c r="D602" t="str">
        <f t="shared" si="9"/>
        <v>TRUE</v>
      </c>
    </row>
    <row r="603" spans="1:4" x14ac:dyDescent="0.25">
      <c r="A603" s="5" t="s">
        <v>1567</v>
      </c>
      <c r="B603">
        <v>2.2000000000000002</v>
      </c>
      <c r="C603">
        <v>2.2000000000000002</v>
      </c>
      <c r="D603" t="str">
        <f t="shared" si="9"/>
        <v>TRUE</v>
      </c>
    </row>
    <row r="604" spans="1:4" x14ac:dyDescent="0.25">
      <c r="A604" s="5" t="s">
        <v>8368</v>
      </c>
      <c r="B604">
        <v>2.2000000000000002</v>
      </c>
      <c r="C604">
        <v>2.2000000000000002</v>
      </c>
      <c r="D604" t="str">
        <f t="shared" si="9"/>
        <v>TRUE</v>
      </c>
    </row>
    <row r="605" spans="1:4" x14ac:dyDescent="0.25">
      <c r="A605" s="5" t="s">
        <v>1454</v>
      </c>
      <c r="B605">
        <v>2.2000000000000002</v>
      </c>
      <c r="C605">
        <v>2.2000000000000002</v>
      </c>
      <c r="D605" t="str">
        <f t="shared" si="9"/>
        <v>TRUE</v>
      </c>
    </row>
    <row r="606" spans="1:4" x14ac:dyDescent="0.25">
      <c r="A606" s="5" t="s">
        <v>3246</v>
      </c>
      <c r="B606">
        <v>2.2000000000000002</v>
      </c>
      <c r="C606">
        <v>2.2000000000000002</v>
      </c>
      <c r="D606" t="str">
        <f t="shared" si="9"/>
        <v>TRUE</v>
      </c>
    </row>
    <row r="607" spans="1:4" x14ac:dyDescent="0.25">
      <c r="A607" s="5" t="s">
        <v>1452</v>
      </c>
      <c r="B607">
        <v>2.2000000000000002</v>
      </c>
      <c r="C607">
        <v>2.2000000000000002</v>
      </c>
      <c r="D607" t="str">
        <f t="shared" si="9"/>
        <v>TRUE</v>
      </c>
    </row>
    <row r="608" spans="1:4" x14ac:dyDescent="0.25">
      <c r="A608" s="5" t="s">
        <v>6717</v>
      </c>
      <c r="B608">
        <v>2.2000000000000002</v>
      </c>
      <c r="C608">
        <v>2.2000000000000002</v>
      </c>
      <c r="D608" t="str">
        <f t="shared" si="9"/>
        <v>TRUE</v>
      </c>
    </row>
    <row r="609" spans="1:4" x14ac:dyDescent="0.25">
      <c r="A609" s="5" t="s">
        <v>4633</v>
      </c>
      <c r="B609">
        <v>2.2000000000000002</v>
      </c>
      <c r="C609">
        <v>2.2000000000000002</v>
      </c>
      <c r="D609" t="str">
        <f t="shared" si="9"/>
        <v>TRUE</v>
      </c>
    </row>
    <row r="610" spans="1:4" x14ac:dyDescent="0.25">
      <c r="A610" s="5" t="s">
        <v>4796</v>
      </c>
      <c r="B610">
        <v>2.2000000000000002</v>
      </c>
      <c r="C610">
        <v>2.2000000000000002</v>
      </c>
      <c r="D610" t="str">
        <f t="shared" si="9"/>
        <v>TRUE</v>
      </c>
    </row>
    <row r="611" spans="1:4" x14ac:dyDescent="0.25">
      <c r="A611" s="5" t="s">
        <v>8127</v>
      </c>
      <c r="B611">
        <v>2.2000000000000002</v>
      </c>
      <c r="C611">
        <v>2.2000000000000002</v>
      </c>
      <c r="D611" t="str">
        <f t="shared" si="9"/>
        <v>TRUE</v>
      </c>
    </row>
    <row r="612" spans="1:4" x14ac:dyDescent="0.25">
      <c r="A612" s="5" t="s">
        <v>8354</v>
      </c>
      <c r="B612">
        <v>2.2000000000000002</v>
      </c>
      <c r="C612">
        <v>2.2000000000000002</v>
      </c>
      <c r="D612" t="str">
        <f t="shared" si="9"/>
        <v>TRUE</v>
      </c>
    </row>
    <row r="613" spans="1:4" x14ac:dyDescent="0.25">
      <c r="A613" s="5" t="s">
        <v>8356</v>
      </c>
      <c r="B613">
        <v>2.2000000000000002</v>
      </c>
      <c r="C613">
        <v>2.2000000000000002</v>
      </c>
      <c r="D613" t="str">
        <f t="shared" si="9"/>
        <v>TRUE</v>
      </c>
    </row>
    <row r="614" spans="1:4" x14ac:dyDescent="0.25">
      <c r="A614" s="5" t="s">
        <v>1239</v>
      </c>
      <c r="B614">
        <v>2.2000000000000002</v>
      </c>
      <c r="C614">
        <v>2.2000000000000002</v>
      </c>
      <c r="D614" t="str">
        <f t="shared" si="9"/>
        <v>TRUE</v>
      </c>
    </row>
    <row r="615" spans="1:4" x14ac:dyDescent="0.25">
      <c r="A615" s="5" t="s">
        <v>6485</v>
      </c>
      <c r="B615">
        <v>2.2000000000000002</v>
      </c>
      <c r="C615">
        <v>2.2000000000000002</v>
      </c>
      <c r="D615" t="str">
        <f t="shared" si="9"/>
        <v>TRUE</v>
      </c>
    </row>
    <row r="616" spans="1:4" x14ac:dyDescent="0.25">
      <c r="A616" s="5" t="s">
        <v>1237</v>
      </c>
      <c r="B616">
        <v>2.2000000000000002</v>
      </c>
      <c r="C616">
        <v>2.2000000000000002</v>
      </c>
      <c r="D616" t="str">
        <f t="shared" si="9"/>
        <v>TRUE</v>
      </c>
    </row>
    <row r="617" spans="1:4" x14ac:dyDescent="0.25">
      <c r="A617" s="5" t="s">
        <v>6483</v>
      </c>
      <c r="B617">
        <v>2.2000000000000002</v>
      </c>
      <c r="C617">
        <v>2.2000000000000002</v>
      </c>
      <c r="D617" t="str">
        <f t="shared" si="9"/>
        <v>TRUE</v>
      </c>
    </row>
    <row r="618" spans="1:4" x14ac:dyDescent="0.25">
      <c r="A618" s="5" t="s">
        <v>8103</v>
      </c>
      <c r="B618">
        <v>2.2000000000000002</v>
      </c>
      <c r="C618">
        <v>2.2000000000000002</v>
      </c>
      <c r="D618" t="str">
        <f t="shared" si="9"/>
        <v>TRUE</v>
      </c>
    </row>
    <row r="619" spans="1:4" x14ac:dyDescent="0.25">
      <c r="A619" s="5" t="s">
        <v>6480</v>
      </c>
      <c r="B619">
        <v>2.2000000000000002</v>
      </c>
      <c r="C619">
        <v>2.2000000000000002</v>
      </c>
      <c r="D619" t="str">
        <f t="shared" si="9"/>
        <v>TRUE</v>
      </c>
    </row>
    <row r="620" spans="1:4" x14ac:dyDescent="0.25">
      <c r="A620" s="5" t="s">
        <v>8100</v>
      </c>
      <c r="B620">
        <v>2.2000000000000002</v>
      </c>
      <c r="C620">
        <v>2.2000000000000002</v>
      </c>
      <c r="D620" t="str">
        <f t="shared" si="9"/>
        <v>TRUE</v>
      </c>
    </row>
    <row r="621" spans="1:4" x14ac:dyDescent="0.25">
      <c r="A621" s="5" t="s">
        <v>1234</v>
      </c>
      <c r="B621">
        <v>2.2000000000000002</v>
      </c>
      <c r="C621">
        <v>2.2000000000000002</v>
      </c>
      <c r="D621" t="str">
        <f t="shared" si="9"/>
        <v>TRUE</v>
      </c>
    </row>
    <row r="622" spans="1:4" x14ac:dyDescent="0.25">
      <c r="A622" s="5" t="s">
        <v>1231</v>
      </c>
      <c r="B622">
        <v>2.2000000000000002</v>
      </c>
      <c r="C622">
        <v>2.2000000000000002</v>
      </c>
      <c r="D622" t="str">
        <f t="shared" si="9"/>
        <v>TRUE</v>
      </c>
    </row>
    <row r="623" spans="1:4" x14ac:dyDescent="0.25">
      <c r="A623" s="5" t="s">
        <v>4694</v>
      </c>
      <c r="B623">
        <v>2.2000000000000002</v>
      </c>
      <c r="C623">
        <v>2.2000000000000002</v>
      </c>
      <c r="D623" t="str">
        <f t="shared" si="9"/>
        <v>TRUE</v>
      </c>
    </row>
    <row r="624" spans="1:4" x14ac:dyDescent="0.25">
      <c r="A624" s="5" t="s">
        <v>4692</v>
      </c>
      <c r="B624">
        <v>2.2000000000000002</v>
      </c>
      <c r="C624">
        <v>2.2000000000000002</v>
      </c>
      <c r="D624" t="str">
        <f t="shared" si="9"/>
        <v>TRUE</v>
      </c>
    </row>
    <row r="625" spans="1:4" x14ac:dyDescent="0.25">
      <c r="A625" s="5" t="s">
        <v>4690</v>
      </c>
      <c r="B625">
        <v>2.2000000000000002</v>
      </c>
      <c r="C625">
        <v>2.2000000000000002</v>
      </c>
      <c r="D625" t="str">
        <f t="shared" si="9"/>
        <v>TRUE</v>
      </c>
    </row>
    <row r="626" spans="1:4" x14ac:dyDescent="0.25">
      <c r="A626" s="5" t="s">
        <v>6478</v>
      </c>
      <c r="B626">
        <v>2.2000000000000002</v>
      </c>
      <c r="C626">
        <v>2.2000000000000002</v>
      </c>
      <c r="D626" t="str">
        <f t="shared" si="9"/>
        <v>TRUE</v>
      </c>
    </row>
    <row r="627" spans="1:4" x14ac:dyDescent="0.25">
      <c r="A627" s="5" t="s">
        <v>6476</v>
      </c>
      <c r="B627">
        <v>2.2000000000000002</v>
      </c>
      <c r="C627">
        <v>2.2000000000000002</v>
      </c>
      <c r="D627" t="str">
        <f t="shared" si="9"/>
        <v>TRUE</v>
      </c>
    </row>
    <row r="628" spans="1:4" x14ac:dyDescent="0.25">
      <c r="A628" s="5" t="s">
        <v>1229</v>
      </c>
      <c r="B628">
        <v>2.2000000000000002</v>
      </c>
      <c r="C628">
        <v>2.2000000000000002</v>
      </c>
      <c r="D628" t="str">
        <f t="shared" si="9"/>
        <v>TRUE</v>
      </c>
    </row>
    <row r="629" spans="1:4" x14ac:dyDescent="0.25">
      <c r="A629" s="5" t="s">
        <v>1226</v>
      </c>
      <c r="B629">
        <v>2.2000000000000002</v>
      </c>
      <c r="C629">
        <v>2.2000000000000002</v>
      </c>
      <c r="D629" t="str">
        <f t="shared" si="9"/>
        <v>TRUE</v>
      </c>
    </row>
    <row r="630" spans="1:4" x14ac:dyDescent="0.25">
      <c r="A630" s="5" t="s">
        <v>6472</v>
      </c>
      <c r="B630">
        <v>2.2000000000000002</v>
      </c>
      <c r="C630">
        <v>2.2000000000000002</v>
      </c>
      <c r="D630" t="str">
        <f t="shared" si="9"/>
        <v>TRUE</v>
      </c>
    </row>
    <row r="631" spans="1:4" x14ac:dyDescent="0.25">
      <c r="A631" s="5" t="s">
        <v>6470</v>
      </c>
      <c r="B631">
        <v>2.2000000000000002</v>
      </c>
      <c r="C631">
        <v>2.2000000000000002</v>
      </c>
      <c r="D631" t="str">
        <f t="shared" si="9"/>
        <v>TRUE</v>
      </c>
    </row>
    <row r="632" spans="1:4" x14ac:dyDescent="0.25">
      <c r="A632" s="5" t="s">
        <v>8098</v>
      </c>
      <c r="B632">
        <v>2.2000000000000002</v>
      </c>
      <c r="C632">
        <v>2.2000000000000002</v>
      </c>
      <c r="D632" t="str">
        <f t="shared" si="9"/>
        <v>TRUE</v>
      </c>
    </row>
    <row r="633" spans="1:4" x14ac:dyDescent="0.25">
      <c r="A633" s="5" t="s">
        <v>3014</v>
      </c>
      <c r="B633">
        <v>2.2000000000000002</v>
      </c>
      <c r="C633">
        <v>2.2000000000000002</v>
      </c>
      <c r="D633" t="str">
        <f t="shared" si="9"/>
        <v>TRUE</v>
      </c>
    </row>
    <row r="634" spans="1:4" x14ac:dyDescent="0.25">
      <c r="A634" s="5" t="s">
        <v>6467</v>
      </c>
      <c r="B634">
        <v>2.2000000000000002</v>
      </c>
      <c r="C634">
        <v>2.2000000000000002</v>
      </c>
      <c r="D634" t="str">
        <f t="shared" si="9"/>
        <v>TRUE</v>
      </c>
    </row>
    <row r="635" spans="1:4" x14ac:dyDescent="0.25">
      <c r="A635" s="5" t="s">
        <v>4687</v>
      </c>
      <c r="B635">
        <v>2.2000000000000002</v>
      </c>
      <c r="C635">
        <v>2.2000000000000002</v>
      </c>
      <c r="D635" t="str">
        <f t="shared" si="9"/>
        <v>TRUE</v>
      </c>
    </row>
    <row r="636" spans="1:4" x14ac:dyDescent="0.25">
      <c r="A636" s="5" t="s">
        <v>4685</v>
      </c>
      <c r="B636">
        <v>2.2000000000000002</v>
      </c>
      <c r="C636">
        <v>2.2000000000000002</v>
      </c>
      <c r="D636" t="str">
        <f t="shared" si="9"/>
        <v>TRUE</v>
      </c>
    </row>
    <row r="637" spans="1:4" x14ac:dyDescent="0.25">
      <c r="A637" s="5" t="s">
        <v>6464</v>
      </c>
      <c r="B637">
        <v>2.2000000000000002</v>
      </c>
      <c r="C637">
        <v>2.2000000000000002</v>
      </c>
      <c r="D637" t="str">
        <f t="shared" si="9"/>
        <v>TRUE</v>
      </c>
    </row>
    <row r="638" spans="1:4" x14ac:dyDescent="0.25">
      <c r="A638" s="5" t="s">
        <v>8093</v>
      </c>
      <c r="B638">
        <v>2.2000000000000002</v>
      </c>
      <c r="C638">
        <v>2.2000000000000002</v>
      </c>
      <c r="D638" t="str">
        <f t="shared" si="9"/>
        <v>TRUE</v>
      </c>
    </row>
    <row r="639" spans="1:4" x14ac:dyDescent="0.25">
      <c r="A639" s="5" t="s">
        <v>8090</v>
      </c>
      <c r="B639">
        <v>2.2000000000000002</v>
      </c>
      <c r="C639">
        <v>2.2000000000000002</v>
      </c>
      <c r="D639" t="str">
        <f t="shared" si="9"/>
        <v>TRUE</v>
      </c>
    </row>
    <row r="640" spans="1:4" x14ac:dyDescent="0.25">
      <c r="A640" s="5" t="s">
        <v>1223</v>
      </c>
      <c r="B640">
        <v>2.2000000000000002</v>
      </c>
      <c r="C640">
        <v>2.2000000000000002</v>
      </c>
      <c r="D640" t="str">
        <f t="shared" si="9"/>
        <v>TRUE</v>
      </c>
    </row>
    <row r="641" spans="1:4" x14ac:dyDescent="0.25">
      <c r="A641" s="5" t="s">
        <v>3011</v>
      </c>
      <c r="B641">
        <v>2.2000000000000002</v>
      </c>
      <c r="C641">
        <v>2.2000000000000002</v>
      </c>
      <c r="D641" t="str">
        <f t="shared" si="9"/>
        <v>TRUE</v>
      </c>
    </row>
    <row r="642" spans="1:4" x14ac:dyDescent="0.25">
      <c r="A642" s="5" t="s">
        <v>1220</v>
      </c>
      <c r="B642">
        <v>2.2000000000000002</v>
      </c>
      <c r="C642">
        <v>2.2000000000000002</v>
      </c>
      <c r="D642" t="str">
        <f t="shared" ref="D642:D705" si="10">IF(C642=B642, "TRUE", "FALSE")</f>
        <v>TRUE</v>
      </c>
    </row>
    <row r="643" spans="1:4" x14ac:dyDescent="0.25">
      <c r="A643" s="5" t="s">
        <v>3008</v>
      </c>
      <c r="B643">
        <v>2.2000000000000002</v>
      </c>
      <c r="C643">
        <v>2.2000000000000002</v>
      </c>
      <c r="D643" t="str">
        <f t="shared" si="10"/>
        <v>TRUE</v>
      </c>
    </row>
    <row r="644" spans="1:4" x14ac:dyDescent="0.25">
      <c r="A644" s="5" t="s">
        <v>8088</v>
      </c>
      <c r="B644">
        <v>2.2000000000000002</v>
      </c>
      <c r="C644">
        <v>2.2000000000000002</v>
      </c>
      <c r="D644" t="str">
        <f t="shared" si="10"/>
        <v>TRUE</v>
      </c>
    </row>
    <row r="645" spans="1:4" x14ac:dyDescent="0.25">
      <c r="A645" s="5" t="s">
        <v>6462</v>
      </c>
      <c r="B645">
        <v>2.2000000000000002</v>
      </c>
      <c r="C645">
        <v>2.2000000000000002</v>
      </c>
      <c r="D645" t="str">
        <f t="shared" si="10"/>
        <v>TRUE</v>
      </c>
    </row>
    <row r="646" spans="1:4" x14ac:dyDescent="0.25">
      <c r="A646" s="5" t="s">
        <v>6459</v>
      </c>
      <c r="B646">
        <v>2.2000000000000002</v>
      </c>
      <c r="C646">
        <v>2.2000000000000002</v>
      </c>
      <c r="D646" t="str">
        <f t="shared" si="10"/>
        <v>TRUE</v>
      </c>
    </row>
    <row r="647" spans="1:4" x14ac:dyDescent="0.25">
      <c r="A647" s="5" t="s">
        <v>4682</v>
      </c>
      <c r="B647">
        <v>2.2000000000000002</v>
      </c>
      <c r="C647">
        <v>2.2000000000000002</v>
      </c>
      <c r="D647" t="str">
        <f t="shared" si="10"/>
        <v>TRUE</v>
      </c>
    </row>
    <row r="648" spans="1:4" x14ac:dyDescent="0.25">
      <c r="A648" s="5" t="s">
        <v>3006</v>
      </c>
      <c r="B648">
        <v>2.2000000000000002</v>
      </c>
      <c r="C648">
        <v>2.2000000000000002</v>
      </c>
      <c r="D648" t="str">
        <f t="shared" si="10"/>
        <v>TRUE</v>
      </c>
    </row>
    <row r="649" spans="1:4" x14ac:dyDescent="0.25">
      <c r="A649" s="5" t="s">
        <v>1217</v>
      </c>
      <c r="B649">
        <v>2.2000000000000002</v>
      </c>
      <c r="C649">
        <v>2.2000000000000002</v>
      </c>
      <c r="D649" t="str">
        <f t="shared" si="10"/>
        <v>TRUE</v>
      </c>
    </row>
    <row r="650" spans="1:4" x14ac:dyDescent="0.25">
      <c r="A650" s="5" t="s">
        <v>3003</v>
      </c>
      <c r="B650">
        <v>2.2000000000000002</v>
      </c>
      <c r="C650">
        <v>2.2000000000000002</v>
      </c>
      <c r="D650" t="str">
        <f t="shared" si="10"/>
        <v>TRUE</v>
      </c>
    </row>
    <row r="651" spans="1:4" x14ac:dyDescent="0.25">
      <c r="A651" s="5" t="s">
        <v>3001</v>
      </c>
      <c r="B651">
        <v>2.2000000000000002</v>
      </c>
      <c r="C651">
        <v>2.2000000000000002</v>
      </c>
      <c r="D651" t="str">
        <f t="shared" si="10"/>
        <v>TRUE</v>
      </c>
    </row>
    <row r="652" spans="1:4" x14ac:dyDescent="0.25">
      <c r="A652" s="5" t="s">
        <v>8086</v>
      </c>
      <c r="B652">
        <v>2.2000000000000002</v>
      </c>
      <c r="C652">
        <v>2.2000000000000002</v>
      </c>
      <c r="D652" t="str">
        <f t="shared" si="10"/>
        <v>TRUE</v>
      </c>
    </row>
    <row r="653" spans="1:4" x14ac:dyDescent="0.25">
      <c r="A653" s="5" t="s">
        <v>6454</v>
      </c>
      <c r="B653">
        <v>2.2000000000000002</v>
      </c>
      <c r="C653">
        <v>2.2000000000000002</v>
      </c>
      <c r="D653" t="str">
        <f t="shared" si="10"/>
        <v>TRUE</v>
      </c>
    </row>
    <row r="654" spans="1:4" x14ac:dyDescent="0.25">
      <c r="A654" s="5" t="s">
        <v>4679</v>
      </c>
      <c r="B654">
        <v>2.2000000000000002</v>
      </c>
      <c r="C654">
        <v>2.2000000000000002</v>
      </c>
      <c r="D654" t="str">
        <f t="shared" si="10"/>
        <v>TRUE</v>
      </c>
    </row>
    <row r="655" spans="1:4" x14ac:dyDescent="0.25">
      <c r="A655" s="5" t="s">
        <v>4676</v>
      </c>
      <c r="B655">
        <v>2.2000000000000002</v>
      </c>
      <c r="C655">
        <v>2.2000000000000002</v>
      </c>
      <c r="D655" t="str">
        <f t="shared" si="10"/>
        <v>TRUE</v>
      </c>
    </row>
    <row r="656" spans="1:4" x14ac:dyDescent="0.25">
      <c r="A656" s="5" t="s">
        <v>1214</v>
      </c>
      <c r="B656">
        <v>2.2000000000000002</v>
      </c>
      <c r="C656">
        <v>2.2000000000000002</v>
      </c>
      <c r="D656" t="str">
        <f t="shared" si="10"/>
        <v>TRUE</v>
      </c>
    </row>
    <row r="657" spans="1:4" x14ac:dyDescent="0.25">
      <c r="A657" s="5" t="s">
        <v>2998</v>
      </c>
      <c r="B657">
        <v>2.2000000000000002</v>
      </c>
      <c r="C657">
        <v>2.2000000000000002</v>
      </c>
      <c r="D657" t="str">
        <f t="shared" si="10"/>
        <v>TRUE</v>
      </c>
    </row>
    <row r="658" spans="1:4" x14ac:dyDescent="0.25">
      <c r="A658" s="5" t="s">
        <v>8080</v>
      </c>
      <c r="B658">
        <v>2.2000000000000002</v>
      </c>
      <c r="C658">
        <v>2.2000000000000002</v>
      </c>
      <c r="D658" t="str">
        <f t="shared" si="10"/>
        <v>TRUE</v>
      </c>
    </row>
    <row r="659" spans="1:4" x14ac:dyDescent="0.25">
      <c r="A659" s="5" t="s">
        <v>2995</v>
      </c>
      <c r="B659">
        <v>2.2000000000000002</v>
      </c>
      <c r="C659">
        <v>2.2000000000000002</v>
      </c>
      <c r="D659" t="str">
        <f t="shared" si="10"/>
        <v>TRUE</v>
      </c>
    </row>
    <row r="660" spans="1:4" x14ac:dyDescent="0.25">
      <c r="A660" s="5" t="s">
        <v>1211</v>
      </c>
      <c r="B660">
        <v>2.2000000000000002</v>
      </c>
      <c r="C660">
        <v>2.2000000000000002</v>
      </c>
      <c r="D660" t="str">
        <f t="shared" si="10"/>
        <v>TRUE</v>
      </c>
    </row>
    <row r="661" spans="1:4" x14ac:dyDescent="0.25">
      <c r="A661" s="5" t="s">
        <v>2992</v>
      </c>
      <c r="B661">
        <v>2.2000000000000002</v>
      </c>
      <c r="C661">
        <v>2.2000000000000002</v>
      </c>
      <c r="D661" t="str">
        <f t="shared" si="10"/>
        <v>TRUE</v>
      </c>
    </row>
    <row r="662" spans="1:4" x14ac:dyDescent="0.25">
      <c r="A662" s="5" t="s">
        <v>8073</v>
      </c>
      <c r="B662">
        <v>2.2000000000000002</v>
      </c>
      <c r="C662">
        <v>2.2000000000000002</v>
      </c>
      <c r="D662" t="str">
        <f t="shared" si="10"/>
        <v>TRUE</v>
      </c>
    </row>
    <row r="663" spans="1:4" x14ac:dyDescent="0.25">
      <c r="A663" s="5" t="s">
        <v>4674</v>
      </c>
      <c r="B663">
        <v>2.2000000000000002</v>
      </c>
      <c r="C663">
        <v>2.2000000000000002</v>
      </c>
      <c r="D663" t="str">
        <f t="shared" si="10"/>
        <v>TRUE</v>
      </c>
    </row>
    <row r="664" spans="1:4" x14ac:dyDescent="0.25">
      <c r="A664" s="5" t="s">
        <v>2989</v>
      </c>
      <c r="B664">
        <v>2.2000000000000002</v>
      </c>
      <c r="C664">
        <v>2.2000000000000002</v>
      </c>
      <c r="D664" t="str">
        <f t="shared" si="10"/>
        <v>TRUE</v>
      </c>
    </row>
    <row r="665" spans="1:4" x14ac:dyDescent="0.25">
      <c r="A665" s="5" t="s">
        <v>1209</v>
      </c>
      <c r="B665">
        <v>2.2000000000000002</v>
      </c>
      <c r="C665">
        <v>2.2000000000000002</v>
      </c>
      <c r="D665" t="str">
        <f t="shared" si="10"/>
        <v>TRUE</v>
      </c>
    </row>
    <row r="666" spans="1:4" x14ac:dyDescent="0.25">
      <c r="A666" s="5" t="s">
        <v>6449</v>
      </c>
      <c r="B666">
        <v>2.2000000000000002</v>
      </c>
      <c r="C666">
        <v>2.2000000000000002</v>
      </c>
      <c r="D666" t="str">
        <f t="shared" si="10"/>
        <v>TRUE</v>
      </c>
    </row>
    <row r="667" spans="1:4" x14ac:dyDescent="0.25">
      <c r="A667" s="5" t="s">
        <v>4696</v>
      </c>
      <c r="B667">
        <v>2.2000000000000002</v>
      </c>
      <c r="C667">
        <v>2.2000000000000002</v>
      </c>
      <c r="D667" t="str">
        <f t="shared" si="10"/>
        <v>TRUE</v>
      </c>
    </row>
    <row r="668" spans="1:4" x14ac:dyDescent="0.25">
      <c r="A668" s="5" t="s">
        <v>1248</v>
      </c>
      <c r="B668">
        <v>2.2000000000000002</v>
      </c>
      <c r="C668">
        <v>2.2000000000000002</v>
      </c>
      <c r="D668" t="str">
        <f t="shared" si="10"/>
        <v>TRUE</v>
      </c>
    </row>
    <row r="669" spans="1:4" x14ac:dyDescent="0.25">
      <c r="A669" s="5" t="s">
        <v>3029</v>
      </c>
      <c r="B669">
        <v>2.2000000000000002</v>
      </c>
      <c r="C669">
        <v>2.2000000000000002</v>
      </c>
      <c r="D669" t="str">
        <f t="shared" si="10"/>
        <v>TRUE</v>
      </c>
    </row>
    <row r="670" spans="1:4" x14ac:dyDescent="0.25">
      <c r="A670" s="5" t="s">
        <v>1245</v>
      </c>
      <c r="B670">
        <v>2.2000000000000002</v>
      </c>
      <c r="C670">
        <v>2.2000000000000002</v>
      </c>
      <c r="D670" t="str">
        <f t="shared" si="10"/>
        <v>TRUE</v>
      </c>
    </row>
    <row r="671" spans="1:4" x14ac:dyDescent="0.25">
      <c r="A671" s="5" t="s">
        <v>3026</v>
      </c>
      <c r="B671">
        <v>2.2000000000000002</v>
      </c>
      <c r="C671">
        <v>2.2000000000000002</v>
      </c>
      <c r="D671" t="str">
        <f t="shared" si="10"/>
        <v>TRUE</v>
      </c>
    </row>
    <row r="672" spans="1:4" x14ac:dyDescent="0.25">
      <c r="A672" s="5" t="s">
        <v>8107</v>
      </c>
      <c r="B672">
        <v>2.2000000000000002</v>
      </c>
      <c r="C672">
        <v>2.2000000000000002</v>
      </c>
      <c r="D672" t="str">
        <f t="shared" si="10"/>
        <v>TRUE</v>
      </c>
    </row>
    <row r="673" spans="1:4" x14ac:dyDescent="0.25">
      <c r="A673" s="5" t="s">
        <v>3024</v>
      </c>
      <c r="B673">
        <v>2.2000000000000002</v>
      </c>
      <c r="C673">
        <v>2.2000000000000002</v>
      </c>
      <c r="D673" t="str">
        <f t="shared" si="10"/>
        <v>TRUE</v>
      </c>
    </row>
    <row r="674" spans="1:4" x14ac:dyDescent="0.25">
      <c r="A674" s="5" t="s">
        <v>3022</v>
      </c>
      <c r="B674">
        <v>2.2000000000000002</v>
      </c>
      <c r="C674">
        <v>2.2000000000000002</v>
      </c>
      <c r="D674" t="str">
        <f t="shared" si="10"/>
        <v>TRUE</v>
      </c>
    </row>
    <row r="675" spans="1:4" x14ac:dyDescent="0.25">
      <c r="A675" s="5" t="s">
        <v>8105</v>
      </c>
      <c r="B675">
        <v>2.2000000000000002</v>
      </c>
      <c r="C675">
        <v>2.2000000000000002</v>
      </c>
      <c r="D675" t="str">
        <f t="shared" si="10"/>
        <v>TRUE</v>
      </c>
    </row>
    <row r="676" spans="1:4" x14ac:dyDescent="0.25">
      <c r="A676" s="5" t="s">
        <v>3019</v>
      </c>
      <c r="B676">
        <v>2.2000000000000002</v>
      </c>
      <c r="C676">
        <v>2.2000000000000002</v>
      </c>
      <c r="D676" t="str">
        <f t="shared" si="10"/>
        <v>TRUE</v>
      </c>
    </row>
    <row r="677" spans="1:4" x14ac:dyDescent="0.25">
      <c r="A677" s="5" t="s">
        <v>3017</v>
      </c>
      <c r="B677">
        <v>2.2000000000000002</v>
      </c>
      <c r="C677">
        <v>2.2000000000000002</v>
      </c>
      <c r="D677" t="str">
        <f t="shared" si="10"/>
        <v>TRUE</v>
      </c>
    </row>
    <row r="678" spans="1:4" x14ac:dyDescent="0.25">
      <c r="A678" s="5" t="s">
        <v>1242</v>
      </c>
      <c r="B678">
        <v>2.2000000000000002</v>
      </c>
      <c r="C678">
        <v>2.2000000000000002</v>
      </c>
      <c r="D678" t="str">
        <f t="shared" si="10"/>
        <v>TRUE</v>
      </c>
    </row>
    <row r="679" spans="1:4" x14ac:dyDescent="0.25">
      <c r="A679" s="5" t="s">
        <v>1594</v>
      </c>
      <c r="B679">
        <v>2.2000000000000002</v>
      </c>
      <c r="C679">
        <v>2.2000000000000002</v>
      </c>
      <c r="D679" t="str">
        <f t="shared" si="10"/>
        <v>TRUE</v>
      </c>
    </row>
    <row r="680" spans="1:4" x14ac:dyDescent="0.25">
      <c r="A680" s="5" t="s">
        <v>8391</v>
      </c>
      <c r="B680">
        <v>2.2000000000000002</v>
      </c>
      <c r="C680">
        <v>2.2000000000000002</v>
      </c>
      <c r="D680" t="str">
        <f t="shared" si="10"/>
        <v>TRUE</v>
      </c>
    </row>
    <row r="681" spans="1:4" x14ac:dyDescent="0.25">
      <c r="A681" s="5" t="s">
        <v>6781</v>
      </c>
      <c r="B681">
        <v>2.2000000000000002</v>
      </c>
      <c r="C681">
        <v>2.2000000000000002</v>
      </c>
      <c r="D681" t="str">
        <f t="shared" si="10"/>
        <v>TRUE</v>
      </c>
    </row>
    <row r="682" spans="1:4" x14ac:dyDescent="0.25">
      <c r="A682" s="5" t="s">
        <v>5056</v>
      </c>
      <c r="B682">
        <v>2.2000000000000002</v>
      </c>
      <c r="C682">
        <v>2.2000000000000002</v>
      </c>
      <c r="D682" t="str">
        <f t="shared" si="10"/>
        <v>TRUE</v>
      </c>
    </row>
    <row r="683" spans="1:4" x14ac:dyDescent="0.25">
      <c r="A683" s="5" t="s">
        <v>5058</v>
      </c>
      <c r="B683">
        <v>2.2000000000000002</v>
      </c>
      <c r="C683">
        <v>2.2000000000000002</v>
      </c>
      <c r="D683" t="str">
        <f t="shared" si="10"/>
        <v>TRUE</v>
      </c>
    </row>
    <row r="684" spans="1:4" x14ac:dyDescent="0.25">
      <c r="A684" s="5" t="s">
        <v>4937</v>
      </c>
      <c r="B684">
        <v>2.2000000000000002</v>
      </c>
      <c r="C684">
        <v>2.2000000000000002</v>
      </c>
      <c r="D684" t="str">
        <f t="shared" si="10"/>
        <v>TRUE</v>
      </c>
    </row>
    <row r="685" spans="1:4" x14ac:dyDescent="0.25">
      <c r="A685" s="5" t="s">
        <v>8311</v>
      </c>
      <c r="B685">
        <v>2.2000000000000002</v>
      </c>
      <c r="C685">
        <v>2.2000000000000002</v>
      </c>
      <c r="D685" t="str">
        <f t="shared" si="10"/>
        <v>TRUE</v>
      </c>
    </row>
    <row r="686" spans="1:4" x14ac:dyDescent="0.25">
      <c r="A686" s="5" t="s">
        <v>3269</v>
      </c>
      <c r="B686">
        <v>2.2000000000000002</v>
      </c>
      <c r="C686">
        <v>2.2000000000000002</v>
      </c>
      <c r="D686" t="str">
        <f t="shared" si="10"/>
        <v>TRUE</v>
      </c>
    </row>
    <row r="687" spans="1:4" x14ac:dyDescent="0.25">
      <c r="A687" s="5" t="s">
        <v>6726</v>
      </c>
      <c r="B687">
        <v>2.2000000000000002</v>
      </c>
      <c r="C687">
        <v>2.2000000000000002</v>
      </c>
      <c r="D687" t="str">
        <f t="shared" si="10"/>
        <v>TRUE</v>
      </c>
    </row>
    <row r="688" spans="1:4" x14ac:dyDescent="0.25">
      <c r="A688" s="5" t="s">
        <v>1478</v>
      </c>
      <c r="B688">
        <v>2.2000000000000002</v>
      </c>
      <c r="C688">
        <v>2.2000000000000002</v>
      </c>
      <c r="D688" t="str">
        <f t="shared" si="10"/>
        <v>TRUE</v>
      </c>
    </row>
    <row r="689" spans="1:4" x14ac:dyDescent="0.25">
      <c r="A689" s="5" t="s">
        <v>4929</v>
      </c>
      <c r="B689">
        <v>2.2000000000000002</v>
      </c>
      <c r="C689">
        <v>2.2000000000000002</v>
      </c>
      <c r="D689" t="str">
        <f t="shared" si="10"/>
        <v>TRUE</v>
      </c>
    </row>
    <row r="690" spans="1:4" x14ac:dyDescent="0.25">
      <c r="A690" s="5" t="s">
        <v>4935</v>
      </c>
      <c r="B690">
        <v>2.2000000000000002</v>
      </c>
      <c r="C690">
        <v>2.2000000000000002</v>
      </c>
      <c r="D690" t="str">
        <f t="shared" si="10"/>
        <v>TRUE</v>
      </c>
    </row>
    <row r="691" spans="1:4" x14ac:dyDescent="0.25">
      <c r="A691" s="5" t="s">
        <v>8309</v>
      </c>
      <c r="B691">
        <v>2.2000000000000002</v>
      </c>
      <c r="C691">
        <v>2.2000000000000002</v>
      </c>
      <c r="D691" t="str">
        <f t="shared" si="10"/>
        <v>TRUE</v>
      </c>
    </row>
    <row r="692" spans="1:4" x14ac:dyDescent="0.25">
      <c r="A692" s="5" t="s">
        <v>4933</v>
      </c>
      <c r="B692">
        <v>2.2000000000000002</v>
      </c>
      <c r="C692">
        <v>2.2000000000000002</v>
      </c>
      <c r="D692" t="str">
        <f t="shared" si="10"/>
        <v>TRUE</v>
      </c>
    </row>
    <row r="693" spans="1:4" x14ac:dyDescent="0.25">
      <c r="A693" s="5" t="s">
        <v>3271</v>
      </c>
      <c r="B693">
        <v>2.2000000000000002</v>
      </c>
      <c r="C693">
        <v>2.2000000000000002</v>
      </c>
      <c r="D693" t="str">
        <f t="shared" si="10"/>
        <v>TRUE</v>
      </c>
    </row>
    <row r="694" spans="1:4" x14ac:dyDescent="0.25">
      <c r="A694" s="5" t="s">
        <v>4931</v>
      </c>
      <c r="B694">
        <v>2.2000000000000002</v>
      </c>
      <c r="C694">
        <v>2.2000000000000002</v>
      </c>
      <c r="D694" t="str">
        <f t="shared" si="10"/>
        <v>TRUE</v>
      </c>
    </row>
    <row r="695" spans="1:4" x14ac:dyDescent="0.25">
      <c r="A695" s="5" t="s">
        <v>1480</v>
      </c>
      <c r="B695">
        <v>2.2000000000000002</v>
      </c>
      <c r="C695">
        <v>2.2000000000000002</v>
      </c>
      <c r="D695" t="str">
        <f t="shared" si="10"/>
        <v>TRUE</v>
      </c>
    </row>
    <row r="696" spans="1:4" x14ac:dyDescent="0.25">
      <c r="A696" s="5" t="s">
        <v>3369</v>
      </c>
      <c r="B696">
        <v>2.2000000000000002</v>
      </c>
      <c r="C696">
        <v>2.2000000000000002</v>
      </c>
      <c r="D696" t="str">
        <f t="shared" si="10"/>
        <v>TRUE</v>
      </c>
    </row>
    <row r="697" spans="1:4" x14ac:dyDescent="0.25">
      <c r="A697" s="5" t="s">
        <v>3404</v>
      </c>
      <c r="B697">
        <v>2.2000000000000002</v>
      </c>
      <c r="C697">
        <v>2.2000000000000002</v>
      </c>
      <c r="D697" t="str">
        <f t="shared" si="10"/>
        <v>TRUE</v>
      </c>
    </row>
    <row r="698" spans="1:4" x14ac:dyDescent="0.25">
      <c r="A698" s="5" t="s">
        <v>1615</v>
      </c>
      <c r="B698">
        <v>2.2000000000000002</v>
      </c>
      <c r="C698">
        <v>2.2000000000000002</v>
      </c>
      <c r="D698" t="str">
        <f t="shared" si="10"/>
        <v>TRUE</v>
      </c>
    </row>
    <row r="699" spans="1:4" x14ac:dyDescent="0.25">
      <c r="A699" s="5" t="s">
        <v>6829</v>
      </c>
      <c r="B699">
        <v>2.2000000000000002</v>
      </c>
      <c r="C699">
        <v>2.2000000000000002</v>
      </c>
      <c r="D699" t="str">
        <f t="shared" si="10"/>
        <v>TRUE</v>
      </c>
    </row>
    <row r="700" spans="1:4" x14ac:dyDescent="0.25">
      <c r="A700" s="5" t="s">
        <v>5094</v>
      </c>
      <c r="B700">
        <v>2.2000000000000002</v>
      </c>
      <c r="C700">
        <v>2.2000000000000002</v>
      </c>
      <c r="D700" t="str">
        <f t="shared" si="10"/>
        <v>TRUE</v>
      </c>
    </row>
    <row r="701" spans="1:4" x14ac:dyDescent="0.25">
      <c r="A701" s="5" t="s">
        <v>5096</v>
      </c>
      <c r="B701">
        <v>2.2000000000000002</v>
      </c>
      <c r="C701">
        <v>2.2000000000000002</v>
      </c>
      <c r="D701" t="str">
        <f t="shared" si="10"/>
        <v>TRUE</v>
      </c>
    </row>
    <row r="702" spans="1:4" x14ac:dyDescent="0.25">
      <c r="A702" s="5" t="s">
        <v>6822</v>
      </c>
      <c r="B702">
        <v>2.2000000000000002</v>
      </c>
      <c r="C702">
        <v>2.2000000000000002</v>
      </c>
      <c r="D702" t="str">
        <f t="shared" si="10"/>
        <v>TRUE</v>
      </c>
    </row>
    <row r="703" spans="1:4" x14ac:dyDescent="0.25">
      <c r="A703" s="5" t="s">
        <v>6672</v>
      </c>
      <c r="B703">
        <v>2.2000000000000002</v>
      </c>
      <c r="C703">
        <v>2.2000000000000002</v>
      </c>
      <c r="D703" t="str">
        <f t="shared" si="10"/>
        <v>TRUE</v>
      </c>
    </row>
    <row r="704" spans="1:4" x14ac:dyDescent="0.25">
      <c r="A704" s="5" t="s">
        <v>5092</v>
      </c>
      <c r="B704">
        <v>2.2000000000000002</v>
      </c>
      <c r="C704">
        <v>2.2000000000000002</v>
      </c>
      <c r="D704" t="str">
        <f t="shared" si="10"/>
        <v>TRUE</v>
      </c>
    </row>
    <row r="705" spans="1:4" x14ac:dyDescent="0.25">
      <c r="A705" s="5" t="s">
        <v>1607</v>
      </c>
      <c r="B705">
        <v>2.2000000000000002</v>
      </c>
      <c r="C705">
        <v>2.2000000000000002</v>
      </c>
      <c r="D705" t="str">
        <f t="shared" si="10"/>
        <v>TRUE</v>
      </c>
    </row>
    <row r="706" spans="1:4" x14ac:dyDescent="0.25">
      <c r="A706" s="5" t="s">
        <v>3185</v>
      </c>
      <c r="B706">
        <v>2.2000000000000002</v>
      </c>
      <c r="C706">
        <v>2.2000000000000002</v>
      </c>
      <c r="D706" t="str">
        <f t="shared" ref="D706:D769" si="11">IF(C706=B706, "TRUE", "FALSE")</f>
        <v>TRUE</v>
      </c>
    </row>
    <row r="707" spans="1:4" x14ac:dyDescent="0.25">
      <c r="A707" s="5" t="s">
        <v>3187</v>
      </c>
      <c r="B707">
        <v>2.2000000000000002</v>
      </c>
      <c r="C707">
        <v>2.2000000000000002</v>
      </c>
      <c r="D707" t="str">
        <f t="shared" si="11"/>
        <v>TRUE</v>
      </c>
    </row>
    <row r="708" spans="1:4" x14ac:dyDescent="0.25">
      <c r="A708" s="5" t="s">
        <v>4850</v>
      </c>
      <c r="B708">
        <v>2.2000000000000002</v>
      </c>
      <c r="C708">
        <v>2.2000000000000002</v>
      </c>
      <c r="D708" t="str">
        <f t="shared" si="11"/>
        <v>TRUE</v>
      </c>
    </row>
    <row r="709" spans="1:4" x14ac:dyDescent="0.25">
      <c r="A709" s="5" t="s">
        <v>8248</v>
      </c>
      <c r="B709">
        <v>2.2000000000000002</v>
      </c>
      <c r="C709">
        <v>2.2000000000000002</v>
      </c>
      <c r="D709" t="str">
        <f t="shared" si="11"/>
        <v>TRUE</v>
      </c>
    </row>
    <row r="710" spans="1:4" x14ac:dyDescent="0.25">
      <c r="A710" s="5" t="s">
        <v>3217</v>
      </c>
      <c r="B710">
        <v>2.2000000000000002</v>
      </c>
      <c r="C710">
        <v>2.2000000000000002</v>
      </c>
      <c r="D710" t="str">
        <f t="shared" si="11"/>
        <v>TRUE</v>
      </c>
    </row>
    <row r="711" spans="1:4" x14ac:dyDescent="0.25">
      <c r="A711" s="5" t="s">
        <v>3215</v>
      </c>
      <c r="B711">
        <v>2.2000000000000002</v>
      </c>
      <c r="C711">
        <v>2.2000000000000002</v>
      </c>
      <c r="D711" t="str">
        <f t="shared" si="11"/>
        <v>TRUE</v>
      </c>
    </row>
    <row r="712" spans="1:4" x14ac:dyDescent="0.25">
      <c r="A712" s="5" t="s">
        <v>4866</v>
      </c>
      <c r="B712">
        <v>2.2000000000000002</v>
      </c>
      <c r="C712">
        <v>2.2000000000000002</v>
      </c>
      <c r="D712" t="str">
        <f t="shared" si="11"/>
        <v>TRUE</v>
      </c>
    </row>
    <row r="713" spans="1:4" x14ac:dyDescent="0.25">
      <c r="A713" s="5" t="s">
        <v>6690</v>
      </c>
      <c r="B713">
        <v>2.2000000000000002</v>
      </c>
      <c r="C713">
        <v>2.2000000000000002</v>
      </c>
      <c r="D713" t="str">
        <f t="shared" si="11"/>
        <v>TRUE</v>
      </c>
    </row>
    <row r="714" spans="1:4" x14ac:dyDescent="0.25">
      <c r="A714" s="5" t="s">
        <v>3213</v>
      </c>
      <c r="B714">
        <v>2.2000000000000002</v>
      </c>
      <c r="C714">
        <v>2.2000000000000002</v>
      </c>
      <c r="D714" t="str">
        <f t="shared" si="11"/>
        <v>TRUE</v>
      </c>
    </row>
    <row r="715" spans="1:4" x14ac:dyDescent="0.25">
      <c r="A715" s="5" t="s">
        <v>8256</v>
      </c>
      <c r="B715">
        <v>2.2000000000000002</v>
      </c>
      <c r="C715">
        <v>2.2000000000000002</v>
      </c>
      <c r="D715" t="str">
        <f t="shared" si="11"/>
        <v>TRUE</v>
      </c>
    </row>
    <row r="716" spans="1:4" x14ac:dyDescent="0.25">
      <c r="A716" s="5" t="s">
        <v>1418</v>
      </c>
      <c r="B716">
        <v>2.2000000000000002</v>
      </c>
      <c r="C716">
        <v>2.2000000000000002</v>
      </c>
      <c r="D716" t="str">
        <f t="shared" si="11"/>
        <v>TRUE</v>
      </c>
    </row>
    <row r="717" spans="1:4" x14ac:dyDescent="0.25">
      <c r="A717" s="5" t="s">
        <v>6688</v>
      </c>
      <c r="B717">
        <v>2.2000000000000002</v>
      </c>
      <c r="C717">
        <v>2.2000000000000002</v>
      </c>
      <c r="D717" t="str">
        <f t="shared" si="11"/>
        <v>TRUE</v>
      </c>
    </row>
    <row r="718" spans="1:4" x14ac:dyDescent="0.25">
      <c r="A718" s="5" t="s">
        <v>3211</v>
      </c>
      <c r="B718">
        <v>2.2000000000000002</v>
      </c>
      <c r="C718">
        <v>2.2000000000000002</v>
      </c>
      <c r="D718" t="str">
        <f t="shared" si="11"/>
        <v>TRUE</v>
      </c>
    </row>
    <row r="719" spans="1:4" x14ac:dyDescent="0.25">
      <c r="A719" s="5" t="s">
        <v>4870</v>
      </c>
      <c r="B719">
        <v>2.2000000000000002</v>
      </c>
      <c r="C719">
        <v>2.2000000000000002</v>
      </c>
      <c r="D719" t="str">
        <f t="shared" si="11"/>
        <v>TRUE</v>
      </c>
    </row>
    <row r="720" spans="1:4" x14ac:dyDescent="0.25">
      <c r="A720" s="5" t="s">
        <v>1416</v>
      </c>
      <c r="B720">
        <v>2.2000000000000002</v>
      </c>
      <c r="C720">
        <v>2.2000000000000002</v>
      </c>
      <c r="D720" t="str">
        <f t="shared" si="11"/>
        <v>TRUE</v>
      </c>
    </row>
    <row r="721" spans="1:4" x14ac:dyDescent="0.25">
      <c r="A721" s="5" t="s">
        <v>1414</v>
      </c>
      <c r="B721">
        <v>2.2000000000000002</v>
      </c>
      <c r="C721">
        <v>2.2000000000000002</v>
      </c>
      <c r="D721" t="str">
        <f t="shared" si="11"/>
        <v>TRUE</v>
      </c>
    </row>
    <row r="722" spans="1:4" x14ac:dyDescent="0.25">
      <c r="A722" s="5" t="s">
        <v>6686</v>
      </c>
      <c r="B722">
        <v>2.2000000000000002</v>
      </c>
      <c r="C722">
        <v>2.2000000000000002</v>
      </c>
      <c r="D722" t="str">
        <f t="shared" si="11"/>
        <v>TRUE</v>
      </c>
    </row>
    <row r="723" spans="1:4" x14ac:dyDescent="0.25">
      <c r="A723" s="5" t="s">
        <v>4868</v>
      </c>
      <c r="B723">
        <v>2.2000000000000002</v>
      </c>
      <c r="C723">
        <v>2.2000000000000002</v>
      </c>
      <c r="D723" t="str">
        <f t="shared" si="11"/>
        <v>TRUE</v>
      </c>
    </row>
    <row r="724" spans="1:4" x14ac:dyDescent="0.25">
      <c r="A724" s="5" t="s">
        <v>4986</v>
      </c>
      <c r="B724">
        <v>2.2000000000000002</v>
      </c>
      <c r="C724">
        <v>2.2000000000000002</v>
      </c>
      <c r="D724" t="str">
        <f t="shared" si="11"/>
        <v>TRUE</v>
      </c>
    </row>
    <row r="725" spans="1:4" x14ac:dyDescent="0.25">
      <c r="A725" s="5" t="s">
        <v>4857</v>
      </c>
      <c r="B725">
        <v>2.2000000000000002</v>
      </c>
      <c r="C725">
        <v>2.2000000000000002</v>
      </c>
      <c r="D725" t="str">
        <f t="shared" si="11"/>
        <v>TRUE</v>
      </c>
    </row>
    <row r="726" spans="1:4" x14ac:dyDescent="0.25">
      <c r="A726" s="5" t="s">
        <v>1384</v>
      </c>
      <c r="B726">
        <v>2.2000000000000002</v>
      </c>
      <c r="C726">
        <v>2.2000000000000002</v>
      </c>
      <c r="D726" t="str">
        <f t="shared" si="11"/>
        <v>TRUE</v>
      </c>
    </row>
    <row r="727" spans="1:4" x14ac:dyDescent="0.25">
      <c r="A727" s="5" t="s">
        <v>4810</v>
      </c>
      <c r="B727">
        <v>2.2000000000000002</v>
      </c>
      <c r="C727">
        <v>2.2000000000000002</v>
      </c>
      <c r="D727" t="str">
        <f t="shared" si="11"/>
        <v>TRUE</v>
      </c>
    </row>
    <row r="728" spans="1:4" x14ac:dyDescent="0.25">
      <c r="A728" s="5" t="s">
        <v>1298</v>
      </c>
      <c r="B728">
        <v>2.2000000000000002</v>
      </c>
      <c r="C728">
        <v>2.2000000000000002</v>
      </c>
      <c r="D728" t="str">
        <f t="shared" si="11"/>
        <v>TRUE</v>
      </c>
    </row>
    <row r="729" spans="1:4" x14ac:dyDescent="0.25">
      <c r="A729" s="5" t="s">
        <v>6629</v>
      </c>
      <c r="B729">
        <v>2.2000000000000002</v>
      </c>
      <c r="C729">
        <v>2.2000000000000002</v>
      </c>
      <c r="D729" t="str">
        <f t="shared" si="11"/>
        <v>TRUE</v>
      </c>
    </row>
    <row r="730" spans="1:4" x14ac:dyDescent="0.25">
      <c r="A730" s="5" t="s">
        <v>4819</v>
      </c>
      <c r="B730">
        <v>2.2000000000000002</v>
      </c>
      <c r="C730">
        <v>2.2000000000000002</v>
      </c>
      <c r="D730" t="str">
        <f t="shared" si="11"/>
        <v>TRUE</v>
      </c>
    </row>
    <row r="731" spans="1:4" x14ac:dyDescent="0.25">
      <c r="A731" s="5" t="s">
        <v>3160</v>
      </c>
      <c r="B731">
        <v>2.2000000000000002</v>
      </c>
      <c r="C731">
        <v>2.2000000000000002</v>
      </c>
      <c r="D731" t="str">
        <f t="shared" si="11"/>
        <v>TRUE</v>
      </c>
    </row>
    <row r="732" spans="1:4" x14ac:dyDescent="0.25">
      <c r="A732" s="5" t="s">
        <v>6627</v>
      </c>
      <c r="B732">
        <v>2.2000000000000002</v>
      </c>
      <c r="C732">
        <v>2.2000000000000002</v>
      </c>
      <c r="D732" t="str">
        <f t="shared" si="11"/>
        <v>TRUE</v>
      </c>
    </row>
    <row r="733" spans="1:4" x14ac:dyDescent="0.25">
      <c r="A733" s="5" t="s">
        <v>3248</v>
      </c>
      <c r="B733">
        <v>2.2000000000000002</v>
      </c>
      <c r="C733">
        <v>2.2000000000000002</v>
      </c>
      <c r="D733" t="str">
        <f t="shared" si="11"/>
        <v>TRUE</v>
      </c>
    </row>
    <row r="734" spans="1:4" x14ac:dyDescent="0.25">
      <c r="A734" s="5" t="s">
        <v>6719</v>
      </c>
      <c r="B734">
        <v>2.2000000000000002</v>
      </c>
      <c r="C734">
        <v>2.2000000000000002</v>
      </c>
      <c r="D734" t="str">
        <f t="shared" si="11"/>
        <v>TRUE</v>
      </c>
    </row>
    <row r="735" spans="1:4" x14ac:dyDescent="0.25">
      <c r="A735" s="5" t="s">
        <v>8327</v>
      </c>
      <c r="B735">
        <v>2.2000000000000002</v>
      </c>
      <c r="C735">
        <v>2.2000000000000002</v>
      </c>
      <c r="D735" t="str">
        <f t="shared" si="11"/>
        <v>TRUE</v>
      </c>
    </row>
    <row r="736" spans="1:4" x14ac:dyDescent="0.25">
      <c r="A736" s="5" t="s">
        <v>10486</v>
      </c>
      <c r="B736">
        <v>2.2000000000000002</v>
      </c>
      <c r="C736">
        <v>2.2000000000000002</v>
      </c>
      <c r="D736" t="str">
        <f t="shared" si="11"/>
        <v>TRUE</v>
      </c>
    </row>
    <row r="737" spans="1:4" x14ac:dyDescent="0.25">
      <c r="A737" s="5" t="s">
        <v>10509</v>
      </c>
      <c r="B737">
        <v>2.2000000000000002</v>
      </c>
      <c r="C737">
        <v>2.2000000000000002</v>
      </c>
      <c r="D737" t="str">
        <f t="shared" si="11"/>
        <v>TRUE</v>
      </c>
    </row>
    <row r="738" spans="1:4" x14ac:dyDescent="0.25">
      <c r="A738" s="5" t="s">
        <v>10505</v>
      </c>
      <c r="B738">
        <v>2.2000000000000002</v>
      </c>
      <c r="C738">
        <v>2.2000000000000002</v>
      </c>
      <c r="D738" t="str">
        <f t="shared" si="11"/>
        <v>TRUE</v>
      </c>
    </row>
    <row r="739" spans="1:4" x14ac:dyDescent="0.25">
      <c r="A739" s="5" t="s">
        <v>10557</v>
      </c>
      <c r="B739">
        <v>2.2000000000000002</v>
      </c>
      <c r="C739">
        <v>2.2000000000000002</v>
      </c>
      <c r="D739" t="str">
        <f t="shared" si="11"/>
        <v>TRUE</v>
      </c>
    </row>
    <row r="740" spans="1:4" x14ac:dyDescent="0.25">
      <c r="A740" s="5" t="s">
        <v>10824</v>
      </c>
      <c r="B740">
        <v>2.2000000000000002</v>
      </c>
      <c r="C740">
        <v>2.2000000000000002</v>
      </c>
      <c r="D740" t="str">
        <f t="shared" si="11"/>
        <v>TRUE</v>
      </c>
    </row>
    <row r="741" spans="1:4" x14ac:dyDescent="0.25">
      <c r="A741" s="5" t="s">
        <v>6762</v>
      </c>
      <c r="B741">
        <v>2.2000000000000002</v>
      </c>
      <c r="C741">
        <v>2.2000000000000002</v>
      </c>
      <c r="D741" t="str">
        <f t="shared" si="11"/>
        <v>TRUE</v>
      </c>
    </row>
    <row r="742" spans="1:4" x14ac:dyDescent="0.25">
      <c r="A742" s="5" t="s">
        <v>3367</v>
      </c>
      <c r="B742">
        <v>2.2000000000000002</v>
      </c>
      <c r="C742">
        <v>2.2000000000000002</v>
      </c>
      <c r="D742" t="str">
        <f t="shared" si="11"/>
        <v>TRUE</v>
      </c>
    </row>
    <row r="743" spans="1:4" x14ac:dyDescent="0.25">
      <c r="A743" s="5" t="s">
        <v>6787</v>
      </c>
      <c r="B743">
        <v>2.2000000000000002</v>
      </c>
      <c r="C743">
        <v>2.2000000000000002</v>
      </c>
      <c r="D743" t="str">
        <f t="shared" si="11"/>
        <v>TRUE</v>
      </c>
    </row>
    <row r="744" spans="1:4" x14ac:dyDescent="0.25">
      <c r="A744" s="5" t="s">
        <v>5049</v>
      </c>
      <c r="B744">
        <v>2.2000000000000002</v>
      </c>
      <c r="C744">
        <v>2.2000000000000002</v>
      </c>
      <c r="D744" t="str">
        <f t="shared" si="11"/>
        <v>TRUE</v>
      </c>
    </row>
    <row r="745" spans="1:4" x14ac:dyDescent="0.25">
      <c r="A745" s="5" t="s">
        <v>6678</v>
      </c>
      <c r="B745">
        <v>2.2000000000000002</v>
      </c>
      <c r="C745">
        <v>2.2000000000000002</v>
      </c>
      <c r="D745" t="str">
        <f t="shared" si="11"/>
        <v>TRUE</v>
      </c>
    </row>
    <row r="746" spans="1:4" x14ac:dyDescent="0.25">
      <c r="A746" s="5" t="s">
        <v>3363</v>
      </c>
      <c r="B746">
        <v>2.2000000000000002</v>
      </c>
      <c r="C746">
        <v>2.2000000000000002</v>
      </c>
      <c r="D746" t="str">
        <f t="shared" si="11"/>
        <v>TRUE</v>
      </c>
    </row>
    <row r="747" spans="1:4" x14ac:dyDescent="0.25">
      <c r="A747" s="5" t="s">
        <v>4988</v>
      </c>
      <c r="B747">
        <v>2.2000000000000002</v>
      </c>
      <c r="C747">
        <v>2.2000000000000002</v>
      </c>
      <c r="D747" t="str">
        <f t="shared" si="11"/>
        <v>TRUE</v>
      </c>
    </row>
    <row r="748" spans="1:4" x14ac:dyDescent="0.25">
      <c r="A748" s="5" t="s">
        <v>5014</v>
      </c>
      <c r="B748">
        <v>2.2000000000000002</v>
      </c>
      <c r="C748">
        <v>2.2000000000000002</v>
      </c>
      <c r="D748" t="str">
        <f t="shared" si="11"/>
        <v>TRUE</v>
      </c>
    </row>
    <row r="749" spans="1:4" x14ac:dyDescent="0.25">
      <c r="A749" s="5" t="s">
        <v>4896</v>
      </c>
      <c r="B749">
        <v>2.2000000000000002</v>
      </c>
      <c r="C749">
        <v>2.2000000000000002</v>
      </c>
      <c r="D749" t="str">
        <f t="shared" si="11"/>
        <v>TRUE</v>
      </c>
    </row>
    <row r="750" spans="1:4" x14ac:dyDescent="0.25">
      <c r="A750" s="5" t="s">
        <v>3197</v>
      </c>
      <c r="B750">
        <v>2.2000000000000002</v>
      </c>
      <c r="C750">
        <v>2.2000000000000002</v>
      </c>
      <c r="D750" t="str">
        <f t="shared" si="11"/>
        <v>TRUE</v>
      </c>
    </row>
    <row r="751" spans="1:4" x14ac:dyDescent="0.25">
      <c r="A751" s="5" t="s">
        <v>4984</v>
      </c>
      <c r="B751">
        <v>2.2000000000000002</v>
      </c>
      <c r="C751">
        <v>2.2000000000000002</v>
      </c>
      <c r="D751" t="str">
        <f t="shared" si="11"/>
        <v>TRUE</v>
      </c>
    </row>
    <row r="752" spans="1:4" x14ac:dyDescent="0.25">
      <c r="A752" s="5" t="s">
        <v>8211</v>
      </c>
      <c r="B752">
        <v>2.2000000000000002</v>
      </c>
      <c r="C752">
        <v>2.2000000000000002</v>
      </c>
      <c r="D752" t="str">
        <f t="shared" si="11"/>
        <v>TRUE</v>
      </c>
    </row>
    <row r="753" spans="1:4" x14ac:dyDescent="0.25">
      <c r="A753" s="5" t="s">
        <v>4800</v>
      </c>
      <c r="B753">
        <v>2.2000000000000002</v>
      </c>
      <c r="C753">
        <v>2.2000000000000002</v>
      </c>
      <c r="D753" t="str">
        <f t="shared" si="11"/>
        <v>TRUE</v>
      </c>
    </row>
    <row r="754" spans="1:4" x14ac:dyDescent="0.25">
      <c r="A754" s="5" t="s">
        <v>4802</v>
      </c>
      <c r="B754">
        <v>2.2000000000000002</v>
      </c>
      <c r="C754">
        <v>2.2000000000000002</v>
      </c>
      <c r="D754" t="str">
        <f t="shared" si="11"/>
        <v>TRUE</v>
      </c>
    </row>
    <row r="755" spans="1:4" x14ac:dyDescent="0.25">
      <c r="A755" s="5" t="s">
        <v>1540</v>
      </c>
      <c r="B755">
        <v>2.2000000000000002</v>
      </c>
      <c r="C755">
        <v>2.2000000000000002</v>
      </c>
      <c r="D755" t="str">
        <f t="shared" si="11"/>
        <v>TRUE</v>
      </c>
    </row>
    <row r="756" spans="1:4" x14ac:dyDescent="0.25">
      <c r="A756" s="5" t="s">
        <v>10828</v>
      </c>
      <c r="B756">
        <v>2.2000000000000002</v>
      </c>
      <c r="C756">
        <v>2.2000000000000002</v>
      </c>
      <c r="D756" t="str">
        <f t="shared" si="11"/>
        <v>TRUE</v>
      </c>
    </row>
    <row r="757" spans="1:4" x14ac:dyDescent="0.25">
      <c r="A757" s="5" t="s">
        <v>10421</v>
      </c>
      <c r="B757">
        <v>2.2000000000000002</v>
      </c>
      <c r="C757">
        <v>2.2000000000000002</v>
      </c>
      <c r="D757" t="str">
        <f t="shared" si="11"/>
        <v>TRUE</v>
      </c>
    </row>
    <row r="758" spans="1:4" x14ac:dyDescent="0.25">
      <c r="A758" s="5" t="s">
        <v>10306</v>
      </c>
      <c r="B758">
        <v>2.2000000000000002</v>
      </c>
      <c r="C758">
        <v>2.2000000000000002</v>
      </c>
      <c r="D758" t="str">
        <f t="shared" si="11"/>
        <v>TRUE</v>
      </c>
    </row>
    <row r="759" spans="1:4" x14ac:dyDescent="0.25">
      <c r="A759" s="5" t="s">
        <v>10703</v>
      </c>
      <c r="B759">
        <v>2.2000000000000002</v>
      </c>
      <c r="C759">
        <v>2.2000000000000002</v>
      </c>
      <c r="D759" t="str">
        <f t="shared" si="11"/>
        <v>TRUE</v>
      </c>
    </row>
    <row r="760" spans="1:4" x14ac:dyDescent="0.25">
      <c r="A760" s="5" t="s">
        <v>10737</v>
      </c>
      <c r="B760">
        <v>2.2000000000000002</v>
      </c>
      <c r="C760">
        <v>2.2000000000000002</v>
      </c>
      <c r="D760" t="str">
        <f t="shared" si="11"/>
        <v>TRUE</v>
      </c>
    </row>
    <row r="761" spans="1:4" x14ac:dyDescent="0.25">
      <c r="A761" s="5" t="s">
        <v>10435</v>
      </c>
      <c r="B761">
        <v>2.2000000000000002</v>
      </c>
      <c r="C761">
        <v>2.2000000000000002</v>
      </c>
      <c r="D761" t="str">
        <f t="shared" si="11"/>
        <v>TRUE</v>
      </c>
    </row>
    <row r="762" spans="1:4" x14ac:dyDescent="0.25">
      <c r="A762" s="5" t="s">
        <v>10452</v>
      </c>
      <c r="B762">
        <v>2.2000000000000002</v>
      </c>
      <c r="C762">
        <v>2.2000000000000002</v>
      </c>
      <c r="D762" t="str">
        <f t="shared" si="11"/>
        <v>TRUE</v>
      </c>
    </row>
    <row r="763" spans="1:4" x14ac:dyDescent="0.25">
      <c r="A763" s="5" t="s">
        <v>10361</v>
      </c>
      <c r="B763">
        <v>2.2000000000000002</v>
      </c>
      <c r="C763">
        <v>2.2000000000000002</v>
      </c>
      <c r="D763" t="str">
        <f t="shared" si="11"/>
        <v>TRUE</v>
      </c>
    </row>
    <row r="764" spans="1:4" x14ac:dyDescent="0.25">
      <c r="A764" s="5" t="s">
        <v>10603</v>
      </c>
      <c r="B764">
        <v>2.2000000000000002</v>
      </c>
      <c r="C764">
        <v>2.2000000000000002</v>
      </c>
      <c r="D764" t="str">
        <f t="shared" si="11"/>
        <v>TRUE</v>
      </c>
    </row>
    <row r="765" spans="1:4" x14ac:dyDescent="0.25">
      <c r="A765" s="5" t="s">
        <v>10718</v>
      </c>
      <c r="B765">
        <v>2.2000000000000002</v>
      </c>
      <c r="C765">
        <v>2.2000000000000002</v>
      </c>
      <c r="D765" t="str">
        <f t="shared" si="11"/>
        <v>TRUE</v>
      </c>
    </row>
    <row r="766" spans="1:4" x14ac:dyDescent="0.25">
      <c r="A766" s="5" t="s">
        <v>391</v>
      </c>
      <c r="B766">
        <v>2.2000000000000002</v>
      </c>
      <c r="C766">
        <v>2.2000000000000002</v>
      </c>
      <c r="D766" t="str">
        <f t="shared" si="11"/>
        <v>TRUE</v>
      </c>
    </row>
    <row r="767" spans="1:4" x14ac:dyDescent="0.25">
      <c r="A767" s="5" t="s">
        <v>4387</v>
      </c>
      <c r="B767">
        <v>2.2000000000000002</v>
      </c>
      <c r="C767">
        <v>2.2000000000000002</v>
      </c>
      <c r="D767" t="str">
        <f t="shared" si="11"/>
        <v>TRUE</v>
      </c>
    </row>
    <row r="768" spans="1:4" x14ac:dyDescent="0.25">
      <c r="A768" s="5" t="s">
        <v>5840</v>
      </c>
      <c r="B768">
        <v>2.2000000000000002</v>
      </c>
      <c r="C768">
        <v>2.2000000000000002</v>
      </c>
      <c r="D768" t="str">
        <f t="shared" si="11"/>
        <v>TRUE</v>
      </c>
    </row>
    <row r="769" spans="1:4" x14ac:dyDescent="0.25">
      <c r="A769" s="5" t="s">
        <v>317</v>
      </c>
      <c r="B769">
        <v>2.2000000000000002</v>
      </c>
      <c r="C769">
        <v>2.2000000000000002</v>
      </c>
      <c r="D769" t="str">
        <f t="shared" si="11"/>
        <v>TRUE</v>
      </c>
    </row>
    <row r="770" spans="1:4" x14ac:dyDescent="0.25">
      <c r="A770" s="5" t="s">
        <v>10534</v>
      </c>
      <c r="B770">
        <v>2.2000000000000002</v>
      </c>
      <c r="C770">
        <v>2.2000000000000002</v>
      </c>
      <c r="D770" t="str">
        <f t="shared" ref="D770:D833" si="12">IF(C770=B770, "TRUE", "FALSE")</f>
        <v>TRUE</v>
      </c>
    </row>
    <row r="771" spans="1:4" x14ac:dyDescent="0.25">
      <c r="A771" s="5" t="s">
        <v>10531</v>
      </c>
      <c r="B771">
        <v>2.2000000000000002</v>
      </c>
      <c r="C771">
        <v>2.2000000000000002</v>
      </c>
      <c r="D771" t="str">
        <f t="shared" si="12"/>
        <v>TRUE</v>
      </c>
    </row>
    <row r="772" spans="1:4" x14ac:dyDescent="0.25">
      <c r="A772" s="5" t="s">
        <v>10800</v>
      </c>
      <c r="B772">
        <v>2.2000000000000002</v>
      </c>
      <c r="C772">
        <v>2.2000000000000002</v>
      </c>
      <c r="D772" t="str">
        <f t="shared" si="12"/>
        <v>TRUE</v>
      </c>
    </row>
    <row r="773" spans="1:4" x14ac:dyDescent="0.25">
      <c r="A773" s="5" t="s">
        <v>10325</v>
      </c>
      <c r="B773">
        <v>2.2000000000000002</v>
      </c>
      <c r="C773">
        <v>2.2000000000000002</v>
      </c>
      <c r="D773" t="str">
        <f t="shared" si="12"/>
        <v>TRUE</v>
      </c>
    </row>
    <row r="774" spans="1:4" x14ac:dyDescent="0.25">
      <c r="A774" s="5" t="s">
        <v>10748</v>
      </c>
      <c r="B774">
        <v>2.2000000000000002</v>
      </c>
      <c r="C774">
        <v>2.2000000000000002</v>
      </c>
      <c r="D774" t="str">
        <f t="shared" si="12"/>
        <v>TRUE</v>
      </c>
    </row>
    <row r="775" spans="1:4" x14ac:dyDescent="0.25">
      <c r="A775" s="5" t="s">
        <v>10370</v>
      </c>
      <c r="B775">
        <v>2.2000000000000002</v>
      </c>
      <c r="C775">
        <v>2.2000000000000002</v>
      </c>
      <c r="D775" t="str">
        <f t="shared" si="12"/>
        <v>TRUE</v>
      </c>
    </row>
    <row r="776" spans="1:4" x14ac:dyDescent="0.25">
      <c r="A776" s="5" t="s">
        <v>10433</v>
      </c>
      <c r="B776">
        <v>2.2000000000000002</v>
      </c>
      <c r="C776">
        <v>2.2000000000000002</v>
      </c>
      <c r="D776" t="str">
        <f t="shared" si="12"/>
        <v>TRUE</v>
      </c>
    </row>
    <row r="777" spans="1:4" x14ac:dyDescent="0.25">
      <c r="A777" s="5" t="s">
        <v>10846</v>
      </c>
      <c r="B777">
        <v>2.2000000000000002</v>
      </c>
      <c r="C777">
        <v>2.2000000000000002</v>
      </c>
      <c r="D777" t="str">
        <f t="shared" si="12"/>
        <v>TRUE</v>
      </c>
    </row>
    <row r="778" spans="1:4" x14ac:dyDescent="0.25">
      <c r="A778" s="5" t="s">
        <v>10471</v>
      </c>
      <c r="B778">
        <v>2.2000000000000002</v>
      </c>
      <c r="C778">
        <v>2.2000000000000002</v>
      </c>
      <c r="D778" t="str">
        <f t="shared" si="12"/>
        <v>TRUE</v>
      </c>
    </row>
    <row r="779" spans="1:4" x14ac:dyDescent="0.25">
      <c r="A779" s="5" t="s">
        <v>10832</v>
      </c>
      <c r="B779">
        <v>2.2000000000000002</v>
      </c>
      <c r="C779">
        <v>2.2000000000000002</v>
      </c>
      <c r="D779" t="str">
        <f t="shared" si="12"/>
        <v>TRUE</v>
      </c>
    </row>
    <row r="780" spans="1:4" x14ac:dyDescent="0.25">
      <c r="A780" s="5" t="s">
        <v>10695</v>
      </c>
      <c r="B780">
        <v>2.2000000000000002</v>
      </c>
      <c r="C780">
        <v>2.2000000000000002</v>
      </c>
      <c r="D780" t="str">
        <f t="shared" si="12"/>
        <v>TRUE</v>
      </c>
    </row>
    <row r="781" spans="1:4" x14ac:dyDescent="0.25">
      <c r="A781" s="5" t="s">
        <v>10385</v>
      </c>
      <c r="B781">
        <v>2.2000000000000002</v>
      </c>
      <c r="C781">
        <v>2.2000000000000002</v>
      </c>
      <c r="D781" t="str">
        <f t="shared" si="12"/>
        <v>TRUE</v>
      </c>
    </row>
    <row r="782" spans="1:4" x14ac:dyDescent="0.25">
      <c r="A782" s="5" t="s">
        <v>10481</v>
      </c>
      <c r="B782">
        <v>2.2000000000000002</v>
      </c>
      <c r="C782">
        <v>2.2000000000000002</v>
      </c>
      <c r="D782" t="str">
        <f t="shared" si="12"/>
        <v>TRUE</v>
      </c>
    </row>
    <row r="783" spans="1:4" x14ac:dyDescent="0.25">
      <c r="A783" s="5" t="s">
        <v>10778</v>
      </c>
      <c r="B783">
        <v>2.2000000000000002</v>
      </c>
      <c r="C783">
        <v>2.2000000000000002</v>
      </c>
      <c r="D783" t="str">
        <f t="shared" si="12"/>
        <v>TRUE</v>
      </c>
    </row>
    <row r="784" spans="1:4" x14ac:dyDescent="0.25">
      <c r="A784" s="5" t="s">
        <v>10774</v>
      </c>
      <c r="B784">
        <v>2.2000000000000002</v>
      </c>
      <c r="C784">
        <v>2.2000000000000002</v>
      </c>
      <c r="D784" t="str">
        <f t="shared" si="12"/>
        <v>TRUE</v>
      </c>
    </row>
    <row r="785" spans="1:4" x14ac:dyDescent="0.25">
      <c r="A785" s="5" t="s">
        <v>10640</v>
      </c>
      <c r="B785">
        <v>2.2000000000000002</v>
      </c>
      <c r="C785">
        <v>2.2000000000000002</v>
      </c>
      <c r="D785" t="str">
        <f t="shared" si="12"/>
        <v>TRUE</v>
      </c>
    </row>
    <row r="786" spans="1:4" x14ac:dyDescent="0.25">
      <c r="A786" s="5" t="s">
        <v>10693</v>
      </c>
      <c r="B786">
        <v>2.2000000000000002</v>
      </c>
      <c r="C786">
        <v>2.2000000000000002</v>
      </c>
      <c r="D786" t="str">
        <f t="shared" si="12"/>
        <v>TRUE</v>
      </c>
    </row>
    <row r="787" spans="1:4" x14ac:dyDescent="0.25">
      <c r="A787" s="5" t="s">
        <v>10310</v>
      </c>
      <c r="B787">
        <v>2.2000000000000002</v>
      </c>
      <c r="C787">
        <v>2.2000000000000002</v>
      </c>
      <c r="D787" t="str">
        <f t="shared" si="12"/>
        <v>TRUE</v>
      </c>
    </row>
    <row r="788" spans="1:4" x14ac:dyDescent="0.25">
      <c r="A788" s="5" t="s">
        <v>10529</v>
      </c>
      <c r="B788">
        <v>2.2000000000000002</v>
      </c>
      <c r="C788">
        <v>2.2000000000000002</v>
      </c>
      <c r="D788" t="str">
        <f t="shared" si="12"/>
        <v>TRUE</v>
      </c>
    </row>
    <row r="789" spans="1:4" x14ac:dyDescent="0.25">
      <c r="A789" s="5" t="s">
        <v>10548</v>
      </c>
      <c r="B789">
        <v>2.2000000000000002</v>
      </c>
      <c r="C789">
        <v>2.2000000000000002</v>
      </c>
      <c r="D789" t="str">
        <f t="shared" si="12"/>
        <v>TRUE</v>
      </c>
    </row>
    <row r="790" spans="1:4" x14ac:dyDescent="0.25">
      <c r="A790" s="5" t="s">
        <v>10764</v>
      </c>
      <c r="B790">
        <v>2.2000000000000002</v>
      </c>
      <c r="C790">
        <v>2.2000000000000002</v>
      </c>
      <c r="D790" t="str">
        <f t="shared" si="12"/>
        <v>TRUE</v>
      </c>
    </row>
    <row r="791" spans="1:4" x14ac:dyDescent="0.25">
      <c r="A791" s="5" t="s">
        <v>10522</v>
      </c>
      <c r="B791">
        <v>2.2000000000000002</v>
      </c>
      <c r="C791">
        <v>2.2000000000000002</v>
      </c>
      <c r="D791" t="str">
        <f t="shared" si="12"/>
        <v>TRUE</v>
      </c>
    </row>
    <row r="792" spans="1:4" x14ac:dyDescent="0.25">
      <c r="A792" s="5" t="s">
        <v>6964</v>
      </c>
      <c r="B792">
        <v>2.2000000000000002</v>
      </c>
      <c r="C792">
        <v>2.2000000000000002</v>
      </c>
      <c r="D792" t="str">
        <f t="shared" si="12"/>
        <v>TRUE</v>
      </c>
    </row>
    <row r="793" spans="1:4" x14ac:dyDescent="0.25">
      <c r="A793" s="5" t="s">
        <v>5236</v>
      </c>
      <c r="B793">
        <v>2.2000000000000002</v>
      </c>
      <c r="C793">
        <v>2.2000000000000002</v>
      </c>
      <c r="D793" t="str">
        <f t="shared" si="12"/>
        <v>TRUE</v>
      </c>
    </row>
    <row r="794" spans="1:4" x14ac:dyDescent="0.25">
      <c r="A794" s="5" t="s">
        <v>10390</v>
      </c>
      <c r="B794">
        <v>2.2000000000000002</v>
      </c>
      <c r="C794">
        <v>2.2000000000000002</v>
      </c>
      <c r="D794" t="str">
        <f t="shared" si="12"/>
        <v>TRUE</v>
      </c>
    </row>
    <row r="795" spans="1:4" x14ac:dyDescent="0.25">
      <c r="A795" s="5" t="s">
        <v>8693</v>
      </c>
      <c r="B795">
        <v>2.2000000000000002</v>
      </c>
      <c r="C795">
        <v>2.2000000000000002</v>
      </c>
      <c r="D795" t="str">
        <f t="shared" si="12"/>
        <v>TRUE</v>
      </c>
    </row>
    <row r="796" spans="1:4" x14ac:dyDescent="0.25">
      <c r="A796" s="5" t="s">
        <v>5405</v>
      </c>
      <c r="B796">
        <v>2.2000000000000002</v>
      </c>
      <c r="C796">
        <v>2.2000000000000002</v>
      </c>
      <c r="D796" t="str">
        <f t="shared" si="12"/>
        <v>TRUE</v>
      </c>
    </row>
    <row r="797" spans="1:4" x14ac:dyDescent="0.25">
      <c r="A797" s="5" t="s">
        <v>5247</v>
      </c>
      <c r="B797">
        <v>2.2000000000000002</v>
      </c>
      <c r="C797">
        <v>2.2000000000000002</v>
      </c>
      <c r="D797" t="str">
        <f t="shared" si="12"/>
        <v>TRUE</v>
      </c>
    </row>
    <row r="798" spans="1:4" x14ac:dyDescent="0.25">
      <c r="A798" s="5" t="s">
        <v>5326</v>
      </c>
      <c r="B798">
        <v>2.2000000000000002</v>
      </c>
      <c r="C798">
        <v>2.2000000000000002</v>
      </c>
      <c r="D798" t="str">
        <f t="shared" si="12"/>
        <v>TRUE</v>
      </c>
    </row>
    <row r="799" spans="1:4" x14ac:dyDescent="0.25">
      <c r="A799" s="5" t="s">
        <v>1986</v>
      </c>
      <c r="B799">
        <v>2.2000000000000002</v>
      </c>
      <c r="C799">
        <v>2.2000000000000002</v>
      </c>
      <c r="D799" t="str">
        <f t="shared" si="12"/>
        <v>TRUE</v>
      </c>
    </row>
    <row r="800" spans="1:4" x14ac:dyDescent="0.25">
      <c r="A800" s="5" t="s">
        <v>7007</v>
      </c>
      <c r="B800">
        <v>2.2000000000000002</v>
      </c>
      <c r="C800">
        <v>2.2000000000000002</v>
      </c>
      <c r="D800" t="str">
        <f t="shared" si="12"/>
        <v>TRUE</v>
      </c>
    </row>
    <row r="801" spans="1:4" x14ac:dyDescent="0.25">
      <c r="A801" s="5" t="s">
        <v>5244</v>
      </c>
      <c r="B801">
        <v>2.2000000000000002</v>
      </c>
      <c r="C801">
        <v>2.2000000000000002</v>
      </c>
      <c r="D801" t="str">
        <f t="shared" si="12"/>
        <v>TRUE</v>
      </c>
    </row>
    <row r="802" spans="1:4" x14ac:dyDescent="0.25">
      <c r="A802" s="5" t="s">
        <v>1900</v>
      </c>
      <c r="B802">
        <v>2.2000000000000002</v>
      </c>
      <c r="C802">
        <v>2.2000000000000002</v>
      </c>
      <c r="D802" t="str">
        <f t="shared" si="12"/>
        <v>TRUE</v>
      </c>
    </row>
    <row r="803" spans="1:4" x14ac:dyDescent="0.25">
      <c r="A803" s="5" t="s">
        <v>3556</v>
      </c>
      <c r="B803">
        <v>2.2000000000000002</v>
      </c>
      <c r="C803">
        <v>2.2000000000000002</v>
      </c>
      <c r="D803" t="str">
        <f t="shared" si="12"/>
        <v>TRUE</v>
      </c>
    </row>
    <row r="804" spans="1:4" x14ac:dyDescent="0.25">
      <c r="A804" s="5" t="s">
        <v>10745</v>
      </c>
      <c r="B804">
        <v>2.2000000000000002</v>
      </c>
      <c r="C804">
        <v>2.2000000000000002</v>
      </c>
      <c r="D804" t="str">
        <f t="shared" si="12"/>
        <v>TRUE</v>
      </c>
    </row>
    <row r="805" spans="1:4" x14ac:dyDescent="0.25">
      <c r="A805" s="5" t="s">
        <v>10405</v>
      </c>
      <c r="B805">
        <v>2.2000000000000002</v>
      </c>
      <c r="C805">
        <v>2.2000000000000002</v>
      </c>
      <c r="D805" t="str">
        <f t="shared" si="12"/>
        <v>TRUE</v>
      </c>
    </row>
    <row r="806" spans="1:4" x14ac:dyDescent="0.25">
      <c r="A806" s="5" t="s">
        <v>5335</v>
      </c>
      <c r="B806">
        <v>2.2000000000000002</v>
      </c>
      <c r="C806">
        <v>2.2000000000000002</v>
      </c>
      <c r="D806" t="str">
        <f t="shared" si="12"/>
        <v>TRUE</v>
      </c>
    </row>
    <row r="807" spans="1:4" x14ac:dyDescent="0.25">
      <c r="A807" s="5" t="s">
        <v>5333</v>
      </c>
      <c r="B807">
        <v>2.2000000000000002</v>
      </c>
      <c r="C807">
        <v>2.2000000000000002</v>
      </c>
      <c r="D807" t="str">
        <f t="shared" si="12"/>
        <v>TRUE</v>
      </c>
    </row>
    <row r="808" spans="1:4" x14ac:dyDescent="0.25">
      <c r="A808" s="5" t="s">
        <v>5348</v>
      </c>
      <c r="B808">
        <v>2.2000000000000002</v>
      </c>
      <c r="C808">
        <v>2.2000000000000002</v>
      </c>
      <c r="D808" t="str">
        <f t="shared" si="12"/>
        <v>TRUE</v>
      </c>
    </row>
    <row r="809" spans="1:4" x14ac:dyDescent="0.25">
      <c r="A809" s="5" t="s">
        <v>6966</v>
      </c>
      <c r="B809">
        <v>2.2000000000000002</v>
      </c>
      <c r="C809">
        <v>2.2000000000000002</v>
      </c>
      <c r="D809" t="str">
        <f t="shared" si="12"/>
        <v>TRUE</v>
      </c>
    </row>
    <row r="810" spans="1:4" x14ac:dyDescent="0.25">
      <c r="A810" s="5" t="s">
        <v>10430</v>
      </c>
      <c r="B810">
        <v>2.2000000000000002</v>
      </c>
      <c r="C810">
        <v>2.2000000000000002</v>
      </c>
      <c r="D810" t="str">
        <f t="shared" si="12"/>
        <v>TRUE</v>
      </c>
    </row>
    <row r="811" spans="1:4" x14ac:dyDescent="0.25">
      <c r="A811" s="5" t="s">
        <v>10843</v>
      </c>
      <c r="B811">
        <v>2.2000000000000002</v>
      </c>
      <c r="C811">
        <v>2.2000000000000002</v>
      </c>
      <c r="D811" t="str">
        <f t="shared" si="12"/>
        <v>TRUE</v>
      </c>
    </row>
    <row r="812" spans="1:4" x14ac:dyDescent="0.25">
      <c r="A812" s="5" t="s">
        <v>10382</v>
      </c>
      <c r="B812">
        <v>2.2000000000000002</v>
      </c>
      <c r="C812">
        <v>2.2000000000000002</v>
      </c>
      <c r="D812" t="str">
        <f t="shared" si="12"/>
        <v>TRUE</v>
      </c>
    </row>
    <row r="813" spans="1:4" x14ac:dyDescent="0.25">
      <c r="A813" s="5" t="s">
        <v>6182</v>
      </c>
      <c r="B813">
        <v>2.2000000000000002</v>
      </c>
      <c r="C813">
        <v>2.2000000000000002</v>
      </c>
      <c r="D813" t="str">
        <f t="shared" si="12"/>
        <v>TRUE</v>
      </c>
    </row>
    <row r="814" spans="1:4" x14ac:dyDescent="0.25">
      <c r="A814" s="5" t="s">
        <v>7549</v>
      </c>
      <c r="B814">
        <v>2.2000000000000002</v>
      </c>
      <c r="C814">
        <v>2.2000000000000002</v>
      </c>
      <c r="D814" t="str">
        <f t="shared" si="12"/>
        <v>TRUE</v>
      </c>
    </row>
    <row r="815" spans="1:4" x14ac:dyDescent="0.25">
      <c r="A815" s="5" t="s">
        <v>2417</v>
      </c>
      <c r="B815">
        <v>2.2000000000000002</v>
      </c>
      <c r="C815">
        <v>2.2000000000000002</v>
      </c>
      <c r="D815" t="str">
        <f t="shared" si="12"/>
        <v>TRUE</v>
      </c>
    </row>
    <row r="816" spans="1:4" x14ac:dyDescent="0.25">
      <c r="A816" s="5" t="s">
        <v>19</v>
      </c>
      <c r="B816">
        <v>2.2000000000000002</v>
      </c>
      <c r="C816">
        <v>2.2000000000000002</v>
      </c>
      <c r="D816" t="str">
        <f t="shared" si="12"/>
        <v>TRUE</v>
      </c>
    </row>
    <row r="817" spans="1:4" x14ac:dyDescent="0.25">
      <c r="A817" s="5" t="s">
        <v>3772</v>
      </c>
      <c r="B817">
        <v>2.2000000000000002</v>
      </c>
      <c r="C817">
        <v>2.2000000000000002</v>
      </c>
      <c r="D817" t="str">
        <f t="shared" si="12"/>
        <v>TRUE</v>
      </c>
    </row>
    <row r="818" spans="1:4" x14ac:dyDescent="0.25">
      <c r="A818" s="5" t="s">
        <v>5500</v>
      </c>
      <c r="B818">
        <v>2.2000000000000002</v>
      </c>
      <c r="C818">
        <v>2.2000000000000002</v>
      </c>
      <c r="D818" t="str">
        <f t="shared" si="12"/>
        <v>TRUE</v>
      </c>
    </row>
    <row r="819" spans="1:4" x14ac:dyDescent="0.25">
      <c r="A819" s="5" t="s">
        <v>10610</v>
      </c>
      <c r="B819">
        <v>2.2000000000000002</v>
      </c>
      <c r="C819">
        <v>2.2000000000000002</v>
      </c>
      <c r="D819" t="str">
        <f t="shared" si="12"/>
        <v>TRUE</v>
      </c>
    </row>
    <row r="820" spans="1:4" x14ac:dyDescent="0.25">
      <c r="A820" s="5" t="s">
        <v>10474</v>
      </c>
      <c r="B820">
        <v>2.2000000000000002</v>
      </c>
      <c r="C820">
        <v>2.2000000000000002</v>
      </c>
      <c r="D820" t="str">
        <f t="shared" si="12"/>
        <v>TRUE</v>
      </c>
    </row>
    <row r="821" spans="1:4" x14ac:dyDescent="0.25">
      <c r="A821" s="5" t="s">
        <v>10572</v>
      </c>
      <c r="B821">
        <v>2.2000000000000002</v>
      </c>
      <c r="C821">
        <v>2.2000000000000002</v>
      </c>
      <c r="D821" t="str">
        <f t="shared" si="12"/>
        <v>TRUE</v>
      </c>
    </row>
    <row r="822" spans="1:4" x14ac:dyDescent="0.25">
      <c r="A822" s="5" t="s">
        <v>4011</v>
      </c>
      <c r="B822">
        <v>2.2000000000000002</v>
      </c>
      <c r="C822">
        <v>2.2000000000000002</v>
      </c>
      <c r="D822" t="str">
        <f t="shared" si="12"/>
        <v>TRUE</v>
      </c>
    </row>
    <row r="823" spans="1:4" x14ac:dyDescent="0.25">
      <c r="A823" s="5" t="s">
        <v>10667</v>
      </c>
      <c r="B823">
        <v>2.2000000000000002</v>
      </c>
      <c r="C823">
        <v>2.2000000000000002</v>
      </c>
      <c r="D823" t="str">
        <f t="shared" si="12"/>
        <v>TRUE</v>
      </c>
    </row>
    <row r="824" spans="1:4" x14ac:dyDescent="0.25">
      <c r="A824" s="5" t="s">
        <v>8566</v>
      </c>
      <c r="B824">
        <v>2.2000000000000002</v>
      </c>
      <c r="C824">
        <v>2.2000000000000002</v>
      </c>
      <c r="D824" t="str">
        <f t="shared" si="12"/>
        <v>TRUE</v>
      </c>
    </row>
    <row r="825" spans="1:4" x14ac:dyDescent="0.25">
      <c r="A825" s="5" t="s">
        <v>7426</v>
      </c>
      <c r="B825">
        <v>2.2000000000000002</v>
      </c>
      <c r="C825">
        <v>2.2000000000000002</v>
      </c>
      <c r="D825" t="str">
        <f t="shared" si="12"/>
        <v>TRUE</v>
      </c>
    </row>
    <row r="826" spans="1:4" x14ac:dyDescent="0.25">
      <c r="A826" s="5" t="s">
        <v>11785</v>
      </c>
      <c r="B826">
        <v>2.2000000000000002</v>
      </c>
      <c r="C826">
        <v>2.2000000000000002</v>
      </c>
      <c r="D826" t="str">
        <f t="shared" si="12"/>
        <v>TRUE</v>
      </c>
    </row>
    <row r="827" spans="1:4" x14ac:dyDescent="0.25">
      <c r="A827" s="5" t="s">
        <v>5816</v>
      </c>
      <c r="B827">
        <v>2.2000000000000002</v>
      </c>
      <c r="C827">
        <v>2.2000000000000002</v>
      </c>
      <c r="D827" t="str">
        <f t="shared" si="12"/>
        <v>TRUE</v>
      </c>
    </row>
    <row r="828" spans="1:4" x14ac:dyDescent="0.25">
      <c r="A828" s="5" t="s">
        <v>5582</v>
      </c>
      <c r="B828">
        <v>2.2000000000000002</v>
      </c>
      <c r="C828">
        <v>2.2000000000000002</v>
      </c>
      <c r="D828" t="str">
        <f t="shared" si="12"/>
        <v>TRUE</v>
      </c>
    </row>
    <row r="829" spans="1:4" x14ac:dyDescent="0.25">
      <c r="A829" s="5" t="s">
        <v>2099</v>
      </c>
      <c r="B829">
        <v>2.2000000000000002</v>
      </c>
      <c r="C829">
        <v>2.2000000000000002</v>
      </c>
      <c r="D829" t="str">
        <f t="shared" si="12"/>
        <v>TRUE</v>
      </c>
    </row>
    <row r="830" spans="1:4" x14ac:dyDescent="0.25">
      <c r="A830" s="5" t="s">
        <v>2045</v>
      </c>
      <c r="B830">
        <v>2.2000000000000002</v>
      </c>
      <c r="C830">
        <v>2.2000000000000002</v>
      </c>
      <c r="D830" t="str">
        <f t="shared" si="12"/>
        <v>TRUE</v>
      </c>
    </row>
    <row r="831" spans="1:4" x14ac:dyDescent="0.25">
      <c r="A831" s="5" t="s">
        <v>5536</v>
      </c>
      <c r="B831">
        <v>2.2000000000000002</v>
      </c>
      <c r="C831">
        <v>2.2000000000000002</v>
      </c>
      <c r="D831" t="str">
        <f t="shared" si="12"/>
        <v>TRUE</v>
      </c>
    </row>
    <row r="832" spans="1:4" x14ac:dyDescent="0.25">
      <c r="A832" s="5" t="s">
        <v>3810</v>
      </c>
      <c r="B832">
        <v>2.2000000000000002</v>
      </c>
      <c r="C832">
        <v>2.2000000000000002</v>
      </c>
      <c r="D832" t="str">
        <f t="shared" si="12"/>
        <v>TRUE</v>
      </c>
    </row>
    <row r="833" spans="1:4" x14ac:dyDescent="0.25">
      <c r="A833" s="5" t="s">
        <v>3832</v>
      </c>
      <c r="B833">
        <v>2.2000000000000002</v>
      </c>
      <c r="C833">
        <v>2.2000000000000002</v>
      </c>
      <c r="D833" t="str">
        <f t="shared" si="12"/>
        <v>TRUE</v>
      </c>
    </row>
    <row r="834" spans="1:4" x14ac:dyDescent="0.25">
      <c r="A834" s="5" t="s">
        <v>5564</v>
      </c>
      <c r="B834">
        <v>2.2000000000000002</v>
      </c>
      <c r="C834">
        <v>2.2000000000000002</v>
      </c>
      <c r="D834" t="str">
        <f t="shared" ref="D834:D897" si="13">IF(C834=B834, "TRUE", "FALSE")</f>
        <v>TRUE</v>
      </c>
    </row>
    <row r="835" spans="1:4" x14ac:dyDescent="0.25">
      <c r="A835" s="5" t="s">
        <v>7239</v>
      </c>
      <c r="B835">
        <v>2.2000000000000002</v>
      </c>
      <c r="C835">
        <v>2.2000000000000002</v>
      </c>
      <c r="D835" t="str">
        <f t="shared" si="13"/>
        <v>TRUE</v>
      </c>
    </row>
    <row r="836" spans="1:4" x14ac:dyDescent="0.25">
      <c r="A836" s="5" t="s">
        <v>30</v>
      </c>
      <c r="B836">
        <v>2.2000000000000002</v>
      </c>
      <c r="C836">
        <v>2.2000000000000002</v>
      </c>
      <c r="D836" t="str">
        <f t="shared" si="13"/>
        <v>TRUE</v>
      </c>
    </row>
    <row r="837" spans="1:4" x14ac:dyDescent="0.25">
      <c r="A837" s="5" t="s">
        <v>3818</v>
      </c>
      <c r="B837">
        <v>2.2000000000000002</v>
      </c>
      <c r="C837">
        <v>2.2000000000000002</v>
      </c>
      <c r="D837" t="str">
        <f t="shared" si="13"/>
        <v>TRUE</v>
      </c>
    </row>
    <row r="838" spans="1:4" x14ac:dyDescent="0.25">
      <c r="A838" s="5" t="s">
        <v>10690</v>
      </c>
      <c r="B838">
        <v>2.2000000000000002</v>
      </c>
      <c r="C838">
        <v>2.2000000000000002</v>
      </c>
      <c r="D838" t="str">
        <f t="shared" si="13"/>
        <v>TRUE</v>
      </c>
    </row>
    <row r="839" spans="1:4" x14ac:dyDescent="0.25">
      <c r="A839" s="5" t="s">
        <v>10312</v>
      </c>
      <c r="B839">
        <v>2.2000000000000002</v>
      </c>
      <c r="C839">
        <v>2.2000000000000002</v>
      </c>
      <c r="D839" t="str">
        <f t="shared" si="13"/>
        <v>TRUE</v>
      </c>
    </row>
    <row r="840" spans="1:4" x14ac:dyDescent="0.25">
      <c r="A840" s="5" t="s">
        <v>10698</v>
      </c>
      <c r="B840">
        <v>2.2000000000000002</v>
      </c>
      <c r="C840">
        <v>2.2000000000000002</v>
      </c>
      <c r="D840" t="str">
        <f t="shared" si="13"/>
        <v>TRUE</v>
      </c>
    </row>
    <row r="841" spans="1:4" x14ac:dyDescent="0.25">
      <c r="A841" s="5" t="s">
        <v>10437</v>
      </c>
      <c r="B841">
        <v>2.2000000000000002</v>
      </c>
      <c r="C841">
        <v>2.2000000000000002</v>
      </c>
      <c r="D841" t="str">
        <f t="shared" si="13"/>
        <v>TRUE</v>
      </c>
    </row>
    <row r="842" spans="1:4" x14ac:dyDescent="0.25">
      <c r="A842" s="5" t="s">
        <v>10489</v>
      </c>
      <c r="B842">
        <v>2.2000000000000002</v>
      </c>
      <c r="C842">
        <v>2.2000000000000002</v>
      </c>
      <c r="D842" t="str">
        <f t="shared" si="13"/>
        <v>TRUE</v>
      </c>
    </row>
    <row r="843" spans="1:4" x14ac:dyDescent="0.25">
      <c r="A843" s="5" t="s">
        <v>10444</v>
      </c>
      <c r="B843">
        <v>2.2000000000000002</v>
      </c>
      <c r="C843">
        <v>2.2000000000000002</v>
      </c>
      <c r="D843" t="str">
        <f t="shared" si="13"/>
        <v>TRUE</v>
      </c>
    </row>
    <row r="844" spans="1:4" x14ac:dyDescent="0.25">
      <c r="A844" s="5" t="s">
        <v>10616</v>
      </c>
      <c r="B844">
        <v>2.2000000000000002</v>
      </c>
      <c r="C844">
        <v>2.2000000000000002</v>
      </c>
      <c r="D844" t="str">
        <f t="shared" si="13"/>
        <v>TRUE</v>
      </c>
    </row>
    <row r="845" spans="1:4" x14ac:dyDescent="0.25">
      <c r="A845" s="5" t="s">
        <v>5834</v>
      </c>
      <c r="B845">
        <v>2.2000000000000002</v>
      </c>
      <c r="C845">
        <v>2.2000000000000002</v>
      </c>
      <c r="D845" t="str">
        <f t="shared" si="13"/>
        <v>TRUE</v>
      </c>
    </row>
    <row r="846" spans="1:4" x14ac:dyDescent="0.25">
      <c r="A846" s="5" t="s">
        <v>5826</v>
      </c>
      <c r="B846">
        <v>2.2000000000000002</v>
      </c>
      <c r="C846">
        <v>2.2000000000000002</v>
      </c>
      <c r="D846" t="str">
        <f t="shared" si="13"/>
        <v>TRUE</v>
      </c>
    </row>
    <row r="847" spans="1:4" x14ac:dyDescent="0.25">
      <c r="A847" s="5" t="s">
        <v>2336</v>
      </c>
      <c r="B847">
        <v>2.2000000000000002</v>
      </c>
      <c r="C847">
        <v>2.2000000000000002</v>
      </c>
      <c r="D847" t="str">
        <f t="shared" si="13"/>
        <v>TRUE</v>
      </c>
    </row>
    <row r="848" spans="1:4" x14ac:dyDescent="0.25">
      <c r="A848" s="5" t="s">
        <v>10754</v>
      </c>
      <c r="B848">
        <v>2.2000000000000002</v>
      </c>
      <c r="C848">
        <v>2.2000000000000002</v>
      </c>
      <c r="D848" t="str">
        <f t="shared" si="13"/>
        <v>TRUE</v>
      </c>
    </row>
    <row r="849" spans="1:4" x14ac:dyDescent="0.25">
      <c r="A849" s="5" t="s">
        <v>10387</v>
      </c>
      <c r="B849">
        <v>2.2000000000000002</v>
      </c>
      <c r="C849">
        <v>2.2000000000000002</v>
      </c>
      <c r="D849" t="str">
        <f t="shared" si="13"/>
        <v>TRUE</v>
      </c>
    </row>
    <row r="850" spans="1:4" x14ac:dyDescent="0.25">
      <c r="A850" s="5" t="s">
        <v>10707</v>
      </c>
      <c r="B850">
        <v>2.2000000000000002</v>
      </c>
      <c r="C850">
        <v>2.2000000000000002</v>
      </c>
      <c r="D850" t="str">
        <f t="shared" si="13"/>
        <v>TRUE</v>
      </c>
    </row>
    <row r="851" spans="1:4" x14ac:dyDescent="0.25">
      <c r="A851" s="5" t="s">
        <v>10770</v>
      </c>
      <c r="B851">
        <v>2.2000000000000002</v>
      </c>
      <c r="C851">
        <v>2.2000000000000002</v>
      </c>
      <c r="D851" t="str">
        <f t="shared" si="13"/>
        <v>TRUE</v>
      </c>
    </row>
    <row r="852" spans="1:4" x14ac:dyDescent="0.25">
      <c r="A852" s="5" t="s">
        <v>10633</v>
      </c>
      <c r="B852">
        <v>2.2000000000000002</v>
      </c>
      <c r="C852">
        <v>2.2000000000000002</v>
      </c>
      <c r="D852" t="str">
        <f t="shared" si="13"/>
        <v>TRUE</v>
      </c>
    </row>
    <row r="853" spans="1:4" x14ac:dyDescent="0.25">
      <c r="A853" s="5" t="s">
        <v>10804</v>
      </c>
      <c r="B853">
        <v>2.2000000000000002</v>
      </c>
      <c r="C853">
        <v>2.2000000000000002</v>
      </c>
      <c r="D853" t="str">
        <f t="shared" si="13"/>
        <v>TRUE</v>
      </c>
    </row>
    <row r="854" spans="1:4" x14ac:dyDescent="0.25">
      <c r="A854" s="5" t="s">
        <v>10678</v>
      </c>
      <c r="B854">
        <v>2.2000000000000002</v>
      </c>
      <c r="C854">
        <v>2.2000000000000002</v>
      </c>
      <c r="D854" t="str">
        <f t="shared" si="13"/>
        <v>TRUE</v>
      </c>
    </row>
    <row r="855" spans="1:4" x14ac:dyDescent="0.25">
      <c r="A855" s="5" t="s">
        <v>10818</v>
      </c>
      <c r="B855">
        <v>2.2000000000000002</v>
      </c>
      <c r="C855">
        <v>2.2000000000000002</v>
      </c>
      <c r="D855" t="str">
        <f t="shared" si="13"/>
        <v>TRUE</v>
      </c>
    </row>
    <row r="856" spans="1:4" x14ac:dyDescent="0.25">
      <c r="A856" s="5" t="s">
        <v>10614</v>
      </c>
      <c r="B856">
        <v>2.2000000000000002</v>
      </c>
      <c r="C856">
        <v>2.2000000000000002</v>
      </c>
      <c r="D856" t="str">
        <f t="shared" si="13"/>
        <v>TRUE</v>
      </c>
    </row>
    <row r="857" spans="1:4" x14ac:dyDescent="0.25">
      <c r="A857" s="5" t="s">
        <v>5783</v>
      </c>
      <c r="B857">
        <v>2.2000000000000002</v>
      </c>
      <c r="C857">
        <v>2.2000000000000002</v>
      </c>
      <c r="D857" t="str">
        <f t="shared" si="13"/>
        <v>TRUE</v>
      </c>
    </row>
    <row r="858" spans="1:4" x14ac:dyDescent="0.25">
      <c r="A858" s="5" t="s">
        <v>10767</v>
      </c>
      <c r="B858">
        <v>2.2000000000000002</v>
      </c>
      <c r="C858">
        <v>2.2000000000000002</v>
      </c>
      <c r="D858" t="str">
        <f t="shared" si="13"/>
        <v>TRUE</v>
      </c>
    </row>
    <row r="859" spans="1:4" x14ac:dyDescent="0.25">
      <c r="A859" s="5" t="s">
        <v>10670</v>
      </c>
      <c r="B859">
        <v>2.2000000000000002</v>
      </c>
      <c r="C859">
        <v>2.2000000000000002</v>
      </c>
      <c r="D859" t="str">
        <f t="shared" si="13"/>
        <v>TRUE</v>
      </c>
    </row>
    <row r="860" spans="1:4" x14ac:dyDescent="0.25">
      <c r="A860" s="5" t="s">
        <v>10368</v>
      </c>
      <c r="B860">
        <v>2.2000000000000002</v>
      </c>
      <c r="C860">
        <v>2.2000000000000002</v>
      </c>
      <c r="D860" t="str">
        <f t="shared" si="13"/>
        <v>TRUE</v>
      </c>
    </row>
    <row r="861" spans="1:4" x14ac:dyDescent="0.25">
      <c r="A861" s="5" t="s">
        <v>683</v>
      </c>
      <c r="B861">
        <v>2.2000000000000002</v>
      </c>
      <c r="C861">
        <v>2.2000000000000002</v>
      </c>
      <c r="D861" t="str">
        <f t="shared" si="13"/>
        <v>TRUE</v>
      </c>
    </row>
    <row r="862" spans="1:4" x14ac:dyDescent="0.25">
      <c r="A862" s="5" t="s">
        <v>5971</v>
      </c>
      <c r="B862">
        <v>2.2000000000000002</v>
      </c>
      <c r="C862">
        <v>2.2000000000000002</v>
      </c>
      <c r="D862" t="str">
        <f t="shared" si="13"/>
        <v>TRUE</v>
      </c>
    </row>
    <row r="863" spans="1:4" x14ac:dyDescent="0.25">
      <c r="A863" s="5" t="s">
        <v>632</v>
      </c>
      <c r="B863">
        <v>2.2000000000000002</v>
      </c>
      <c r="C863">
        <v>2.2000000000000002</v>
      </c>
      <c r="D863" t="str">
        <f t="shared" si="13"/>
        <v>TRUE</v>
      </c>
    </row>
    <row r="864" spans="1:4" x14ac:dyDescent="0.25">
      <c r="A864" s="5" t="s">
        <v>4214</v>
      </c>
      <c r="B864">
        <v>2.2000000000000002</v>
      </c>
      <c r="C864">
        <v>2.2000000000000002</v>
      </c>
      <c r="D864" t="str">
        <f t="shared" si="13"/>
        <v>TRUE</v>
      </c>
    </row>
    <row r="865" spans="1:4" x14ac:dyDescent="0.25">
      <c r="A865" s="5" t="s">
        <v>630</v>
      </c>
      <c r="B865">
        <v>2.2000000000000002</v>
      </c>
      <c r="C865">
        <v>2.2000000000000002</v>
      </c>
      <c r="D865" t="str">
        <f t="shared" si="13"/>
        <v>TRUE</v>
      </c>
    </row>
    <row r="866" spans="1:4" x14ac:dyDescent="0.25">
      <c r="A866" s="5" t="s">
        <v>10628</v>
      </c>
      <c r="B866">
        <v>2.2000000000000002</v>
      </c>
      <c r="C866">
        <v>2.2000000000000002</v>
      </c>
      <c r="D866" t="str">
        <f t="shared" si="13"/>
        <v>TRUE</v>
      </c>
    </row>
    <row r="867" spans="1:4" x14ac:dyDescent="0.25">
      <c r="A867" s="5" t="s">
        <v>5427</v>
      </c>
      <c r="B867">
        <v>2.2000000000000002</v>
      </c>
      <c r="C867">
        <v>2.2000000000000002</v>
      </c>
      <c r="D867" t="str">
        <f t="shared" si="13"/>
        <v>TRUE</v>
      </c>
    </row>
    <row r="868" spans="1:4" x14ac:dyDescent="0.25">
      <c r="A868" s="5" t="s">
        <v>8704</v>
      </c>
      <c r="B868">
        <v>2.2000000000000002</v>
      </c>
      <c r="C868">
        <v>2.2000000000000002</v>
      </c>
      <c r="D868" t="str">
        <f t="shared" si="13"/>
        <v>TRUE</v>
      </c>
    </row>
    <row r="869" spans="1:4" x14ac:dyDescent="0.25">
      <c r="A869" s="5" t="s">
        <v>10484</v>
      </c>
      <c r="B869">
        <v>2.2000000000000002</v>
      </c>
      <c r="C869">
        <v>2.2000000000000002</v>
      </c>
      <c r="D869" t="str">
        <f t="shared" si="13"/>
        <v>TRUE</v>
      </c>
    </row>
    <row r="870" spans="1:4" x14ac:dyDescent="0.25">
      <c r="A870" s="5" t="s">
        <v>10815</v>
      </c>
      <c r="B870">
        <v>2.2000000000000002</v>
      </c>
      <c r="C870">
        <v>2.2000000000000002</v>
      </c>
      <c r="D870" t="str">
        <f t="shared" si="13"/>
        <v>TRUE</v>
      </c>
    </row>
    <row r="871" spans="1:4" x14ac:dyDescent="0.25">
      <c r="A871" s="5" t="s">
        <v>11777</v>
      </c>
      <c r="B871">
        <v>2.2000000000000002</v>
      </c>
      <c r="C871">
        <v>2.2000000000000002</v>
      </c>
      <c r="D871" t="str">
        <f t="shared" si="13"/>
        <v>TRUE</v>
      </c>
    </row>
    <row r="872" spans="1:4" x14ac:dyDescent="0.25">
      <c r="A872" s="5" t="s">
        <v>10836</v>
      </c>
      <c r="B872">
        <v>2.2000000000000002</v>
      </c>
      <c r="C872">
        <v>2.2000000000000002</v>
      </c>
      <c r="D872" t="str">
        <f t="shared" si="13"/>
        <v>TRUE</v>
      </c>
    </row>
    <row r="873" spans="1:4" x14ac:dyDescent="0.25">
      <c r="A873" s="5" t="s">
        <v>10352</v>
      </c>
      <c r="B873">
        <v>2.2000000000000002</v>
      </c>
      <c r="C873">
        <v>2.2000000000000002</v>
      </c>
      <c r="D873" t="str">
        <f t="shared" si="13"/>
        <v>TRUE</v>
      </c>
    </row>
    <row r="874" spans="1:4" x14ac:dyDescent="0.25">
      <c r="A874" s="5" t="s">
        <v>10459</v>
      </c>
      <c r="B874">
        <v>2.2000000000000002</v>
      </c>
      <c r="C874">
        <v>2.2000000000000002</v>
      </c>
      <c r="D874" t="str">
        <f t="shared" si="13"/>
        <v>TRUE</v>
      </c>
    </row>
    <row r="875" spans="1:4" x14ac:dyDescent="0.25">
      <c r="A875" s="5" t="s">
        <v>10396</v>
      </c>
      <c r="B875">
        <v>2.2000000000000002</v>
      </c>
      <c r="C875">
        <v>2.2000000000000002</v>
      </c>
      <c r="D875" t="str">
        <f t="shared" si="13"/>
        <v>TRUE</v>
      </c>
    </row>
    <row r="876" spans="1:4" x14ac:dyDescent="0.25">
      <c r="A876" s="5" t="s">
        <v>10756</v>
      </c>
      <c r="B876">
        <v>2.2000000000000002</v>
      </c>
      <c r="C876">
        <v>2.2000000000000002</v>
      </c>
      <c r="D876" t="str">
        <f t="shared" si="13"/>
        <v>TRUE</v>
      </c>
    </row>
    <row r="877" spans="1:4" x14ac:dyDescent="0.25">
      <c r="A877" s="5" t="s">
        <v>10525</v>
      </c>
      <c r="B877">
        <v>2.2000000000000002</v>
      </c>
      <c r="C877">
        <v>2.2000000000000002</v>
      </c>
      <c r="D877" t="str">
        <f t="shared" si="13"/>
        <v>TRUE</v>
      </c>
    </row>
    <row r="878" spans="1:4" x14ac:dyDescent="0.25">
      <c r="A878" s="5" t="s">
        <v>10725</v>
      </c>
      <c r="B878">
        <v>2.2000000000000002</v>
      </c>
      <c r="C878">
        <v>2.2000000000000002</v>
      </c>
      <c r="D878" t="str">
        <f t="shared" si="13"/>
        <v>TRUE</v>
      </c>
    </row>
    <row r="879" spans="1:4" x14ac:dyDescent="0.25">
      <c r="A879" s="5" t="s">
        <v>10495</v>
      </c>
      <c r="B879">
        <v>2.2000000000000002</v>
      </c>
      <c r="C879">
        <v>2.2000000000000002</v>
      </c>
      <c r="D879" t="str">
        <f t="shared" si="13"/>
        <v>TRUE</v>
      </c>
    </row>
    <row r="880" spans="1:4" x14ac:dyDescent="0.25">
      <c r="A880" s="5" t="s">
        <v>10743</v>
      </c>
      <c r="B880">
        <v>2.2000000000000002</v>
      </c>
      <c r="C880">
        <v>2.2000000000000002</v>
      </c>
      <c r="D880" t="str">
        <f t="shared" si="13"/>
        <v>TRUE</v>
      </c>
    </row>
    <row r="881" spans="1:4" x14ac:dyDescent="0.25">
      <c r="A881" s="5" t="s">
        <v>10579</v>
      </c>
      <c r="B881">
        <v>2.2000000000000002</v>
      </c>
      <c r="C881">
        <v>2.2000000000000002</v>
      </c>
      <c r="D881" t="str">
        <f t="shared" si="13"/>
        <v>TRUE</v>
      </c>
    </row>
    <row r="882" spans="1:4" x14ac:dyDescent="0.25">
      <c r="A882" s="5" t="s">
        <v>10658</v>
      </c>
      <c r="B882">
        <v>2.2000000000000002</v>
      </c>
      <c r="C882">
        <v>2.2000000000000002</v>
      </c>
      <c r="D882" t="str">
        <f t="shared" si="13"/>
        <v>TRUE</v>
      </c>
    </row>
    <row r="883" spans="1:4" x14ac:dyDescent="0.25">
      <c r="A883" s="5" t="s">
        <v>10380</v>
      </c>
      <c r="B883">
        <v>2.2000000000000002</v>
      </c>
      <c r="C883">
        <v>2.2000000000000002</v>
      </c>
      <c r="D883" t="str">
        <f t="shared" si="13"/>
        <v>TRUE</v>
      </c>
    </row>
    <row r="884" spans="1:4" x14ac:dyDescent="0.25">
      <c r="A884" s="5" t="s">
        <v>4212</v>
      </c>
      <c r="B884">
        <v>2.2000000000000002</v>
      </c>
      <c r="C884">
        <v>2.2000000000000002</v>
      </c>
      <c r="D884" t="str">
        <f t="shared" si="13"/>
        <v>TRUE</v>
      </c>
    </row>
    <row r="885" spans="1:4" x14ac:dyDescent="0.25">
      <c r="A885" s="5" t="s">
        <v>3873</v>
      </c>
      <c r="B885">
        <v>2.2000000000000002</v>
      </c>
      <c r="C885">
        <v>2.2000000000000002</v>
      </c>
      <c r="D885" t="str">
        <f t="shared" si="13"/>
        <v>TRUE</v>
      </c>
    </row>
    <row r="886" spans="1:4" x14ac:dyDescent="0.25">
      <c r="A886" s="5" t="s">
        <v>10507</v>
      </c>
      <c r="B886">
        <v>2.2000000000000002</v>
      </c>
      <c r="C886">
        <v>2.2000000000000002</v>
      </c>
      <c r="D886" t="str">
        <f t="shared" si="13"/>
        <v>TRUE</v>
      </c>
    </row>
    <row r="887" spans="1:4" x14ac:dyDescent="0.25">
      <c r="A887" s="5" t="s">
        <v>10864</v>
      </c>
      <c r="B887">
        <v>2.2000000000000002</v>
      </c>
      <c r="C887">
        <v>2.2000000000000002</v>
      </c>
      <c r="D887" t="str">
        <f t="shared" si="13"/>
        <v>TRUE</v>
      </c>
    </row>
    <row r="888" spans="1:4" x14ac:dyDescent="0.25">
      <c r="A888" s="5" t="s">
        <v>3986</v>
      </c>
      <c r="B888">
        <v>2.2000000000000002</v>
      </c>
      <c r="C888">
        <v>2.2000000000000002</v>
      </c>
      <c r="D888" t="str">
        <f t="shared" si="13"/>
        <v>TRUE</v>
      </c>
    </row>
    <row r="889" spans="1:4" x14ac:dyDescent="0.25">
      <c r="A889" s="5" t="s">
        <v>7818</v>
      </c>
      <c r="B889">
        <v>2.2000000000000002</v>
      </c>
      <c r="C889">
        <v>2.2000000000000002</v>
      </c>
      <c r="D889" t="str">
        <f t="shared" si="13"/>
        <v>TRUE</v>
      </c>
    </row>
    <row r="890" spans="1:4" x14ac:dyDescent="0.25">
      <c r="A890" s="5" t="s">
        <v>7309</v>
      </c>
      <c r="B890">
        <v>2.2000000000000002</v>
      </c>
      <c r="C890">
        <v>2.2000000000000002</v>
      </c>
      <c r="D890" t="str">
        <f t="shared" si="13"/>
        <v>TRUE</v>
      </c>
    </row>
    <row r="891" spans="1:4" x14ac:dyDescent="0.25">
      <c r="A891" s="5" t="s">
        <v>834</v>
      </c>
      <c r="B891">
        <v>2.2000000000000002</v>
      </c>
      <c r="C891">
        <v>2.2000000000000002</v>
      </c>
      <c r="D891" t="str">
        <f t="shared" si="13"/>
        <v>TRUE</v>
      </c>
    </row>
    <row r="892" spans="1:4" x14ac:dyDescent="0.25">
      <c r="A892" s="5" t="s">
        <v>10688</v>
      </c>
      <c r="B892">
        <v>2.2000000000000002</v>
      </c>
      <c r="C892">
        <v>2.2000000000000002</v>
      </c>
      <c r="D892" t="str">
        <f t="shared" si="13"/>
        <v>TRUE</v>
      </c>
    </row>
    <row r="893" spans="1:4" x14ac:dyDescent="0.25">
      <c r="A893" s="5" t="s">
        <v>11783</v>
      </c>
      <c r="B893">
        <v>2.2000000000000002</v>
      </c>
      <c r="C893">
        <v>2.2000000000000002</v>
      </c>
      <c r="D893" t="str">
        <f t="shared" si="13"/>
        <v>TRUE</v>
      </c>
    </row>
    <row r="894" spans="1:4" x14ac:dyDescent="0.25">
      <c r="A894" s="5" t="s">
        <v>2383</v>
      </c>
      <c r="B894">
        <v>2.2000000000000002</v>
      </c>
      <c r="C894">
        <v>2.2000000000000002</v>
      </c>
      <c r="D894" t="str">
        <f t="shared" si="13"/>
        <v>TRUE</v>
      </c>
    </row>
    <row r="895" spans="1:4" x14ac:dyDescent="0.25">
      <c r="A895" s="5" t="s">
        <v>7499</v>
      </c>
      <c r="B895">
        <v>2.2000000000000002</v>
      </c>
      <c r="C895">
        <v>2.2000000000000002</v>
      </c>
      <c r="D895" t="str">
        <f t="shared" si="13"/>
        <v>TRUE</v>
      </c>
    </row>
    <row r="896" spans="1:4" x14ac:dyDescent="0.25">
      <c r="A896" s="5" t="s">
        <v>5792</v>
      </c>
      <c r="B896">
        <v>2.2000000000000002</v>
      </c>
      <c r="C896">
        <v>2.2000000000000002</v>
      </c>
      <c r="D896" t="str">
        <f t="shared" si="13"/>
        <v>TRUE</v>
      </c>
    </row>
    <row r="897" spans="1:4" x14ac:dyDescent="0.25">
      <c r="A897" s="5" t="s">
        <v>6496</v>
      </c>
      <c r="B897">
        <v>2.2000000000000002</v>
      </c>
      <c r="C897">
        <v>2.2000000000000002</v>
      </c>
      <c r="D897" t="str">
        <f t="shared" si="13"/>
        <v>TRUE</v>
      </c>
    </row>
    <row r="898" spans="1:4" x14ac:dyDescent="0.25">
      <c r="A898" s="5" t="s">
        <v>389</v>
      </c>
      <c r="B898">
        <v>2.2000000000000002</v>
      </c>
      <c r="C898">
        <v>2.2000000000000002</v>
      </c>
      <c r="D898" t="str">
        <f t="shared" ref="D898:D961" si="14">IF(C898=B898, "TRUE", "FALSE")</f>
        <v>TRUE</v>
      </c>
    </row>
    <row r="899" spans="1:4" x14ac:dyDescent="0.25">
      <c r="A899" s="5" t="s">
        <v>3899</v>
      </c>
      <c r="B899">
        <v>2.2000000000000002</v>
      </c>
      <c r="C899">
        <v>2.2000000000000002</v>
      </c>
      <c r="D899" t="str">
        <f t="shared" si="14"/>
        <v>TRUE</v>
      </c>
    </row>
    <row r="900" spans="1:4" x14ac:dyDescent="0.25">
      <c r="A900" s="5" t="s">
        <v>5678</v>
      </c>
      <c r="B900">
        <v>2.2000000000000002</v>
      </c>
      <c r="C900">
        <v>2.2000000000000002</v>
      </c>
      <c r="D900" t="str">
        <f t="shared" si="14"/>
        <v>TRUE</v>
      </c>
    </row>
    <row r="901" spans="1:4" x14ac:dyDescent="0.25">
      <c r="A901" s="5" t="s">
        <v>178</v>
      </c>
      <c r="B901">
        <v>2.2000000000000002</v>
      </c>
      <c r="C901">
        <v>2.2000000000000002</v>
      </c>
      <c r="D901" t="str">
        <f t="shared" si="14"/>
        <v>TRUE</v>
      </c>
    </row>
    <row r="902" spans="1:4" x14ac:dyDescent="0.25">
      <c r="A902" s="5" t="s">
        <v>7321</v>
      </c>
      <c r="B902">
        <v>2.2000000000000002</v>
      </c>
      <c r="C902">
        <v>2.2000000000000002</v>
      </c>
      <c r="D902" t="str">
        <f t="shared" si="14"/>
        <v>TRUE</v>
      </c>
    </row>
    <row r="903" spans="1:4" x14ac:dyDescent="0.25">
      <c r="A903" s="5" t="s">
        <v>2159</v>
      </c>
      <c r="B903">
        <v>2.2000000000000002</v>
      </c>
      <c r="C903">
        <v>2.2000000000000002</v>
      </c>
      <c r="D903" t="str">
        <f t="shared" si="14"/>
        <v>TRUE</v>
      </c>
    </row>
    <row r="904" spans="1:4" x14ac:dyDescent="0.25">
      <c r="A904" s="5" t="s">
        <v>7317</v>
      </c>
      <c r="B904">
        <v>2.2000000000000002</v>
      </c>
      <c r="C904">
        <v>2.2000000000000002</v>
      </c>
      <c r="D904" t="str">
        <f t="shared" si="14"/>
        <v>TRUE</v>
      </c>
    </row>
    <row r="905" spans="1:4" x14ac:dyDescent="0.25">
      <c r="A905" s="5" t="s">
        <v>5663</v>
      </c>
      <c r="B905">
        <v>2.2000000000000002</v>
      </c>
      <c r="C905">
        <v>2.2000000000000002</v>
      </c>
      <c r="D905" t="str">
        <f t="shared" si="14"/>
        <v>TRUE</v>
      </c>
    </row>
    <row r="906" spans="1:4" x14ac:dyDescent="0.25">
      <c r="A906" s="5" t="s">
        <v>5680</v>
      </c>
      <c r="B906">
        <v>2.2000000000000002</v>
      </c>
      <c r="C906">
        <v>2.2000000000000002</v>
      </c>
      <c r="D906" t="str">
        <f t="shared" si="14"/>
        <v>TRUE</v>
      </c>
    </row>
    <row r="907" spans="1:4" x14ac:dyDescent="0.25">
      <c r="A907" s="5" t="s">
        <v>5672</v>
      </c>
      <c r="B907">
        <v>2.2000000000000002</v>
      </c>
      <c r="C907">
        <v>2.2000000000000002</v>
      </c>
      <c r="D907" t="str">
        <f t="shared" si="14"/>
        <v>TRUE</v>
      </c>
    </row>
    <row r="908" spans="1:4" x14ac:dyDescent="0.25">
      <c r="A908" s="5" t="s">
        <v>193</v>
      </c>
      <c r="B908">
        <v>2.2000000000000002</v>
      </c>
      <c r="C908">
        <v>2.2000000000000002</v>
      </c>
      <c r="D908" t="str">
        <f t="shared" si="14"/>
        <v>TRUE</v>
      </c>
    </row>
    <row r="909" spans="1:4" x14ac:dyDescent="0.25">
      <c r="A909" s="5" t="s">
        <v>5704</v>
      </c>
      <c r="B909">
        <v>2.2000000000000002</v>
      </c>
      <c r="C909">
        <v>2.2000000000000002</v>
      </c>
      <c r="D909" t="str">
        <f t="shared" si="14"/>
        <v>TRUE</v>
      </c>
    </row>
    <row r="910" spans="1:4" x14ac:dyDescent="0.25">
      <c r="A910" s="5" t="s">
        <v>252</v>
      </c>
      <c r="B910">
        <v>2.2000000000000002</v>
      </c>
      <c r="C910">
        <v>2.2000000000000002</v>
      </c>
      <c r="D910" t="str">
        <f t="shared" si="14"/>
        <v>TRUE</v>
      </c>
    </row>
    <row r="911" spans="1:4" x14ac:dyDescent="0.25">
      <c r="A911" s="5" t="s">
        <v>5706</v>
      </c>
      <c r="B911">
        <v>2.2000000000000002</v>
      </c>
      <c r="C911">
        <v>2.2000000000000002</v>
      </c>
      <c r="D911" t="str">
        <f t="shared" si="14"/>
        <v>TRUE</v>
      </c>
    </row>
    <row r="912" spans="1:4" x14ac:dyDescent="0.25">
      <c r="A912" s="5" t="s">
        <v>190</v>
      </c>
      <c r="B912">
        <v>2.2000000000000002</v>
      </c>
      <c r="C912">
        <v>2.2000000000000002</v>
      </c>
      <c r="D912" t="str">
        <f t="shared" si="14"/>
        <v>TRUE</v>
      </c>
    </row>
    <row r="913" spans="1:4" x14ac:dyDescent="0.25">
      <c r="A913" s="5" t="s">
        <v>5665</v>
      </c>
      <c r="B913">
        <v>2.2000000000000002</v>
      </c>
      <c r="C913">
        <v>2.2000000000000002</v>
      </c>
      <c r="D913" t="str">
        <f t="shared" si="14"/>
        <v>TRUE</v>
      </c>
    </row>
    <row r="914" spans="1:4" x14ac:dyDescent="0.25">
      <c r="A914" s="5" t="s">
        <v>10461</v>
      </c>
      <c r="B914">
        <v>2.2000000000000002</v>
      </c>
      <c r="C914">
        <v>2.2000000000000002</v>
      </c>
      <c r="D914" t="str">
        <f t="shared" si="14"/>
        <v>TRUE</v>
      </c>
    </row>
    <row r="915" spans="1:4" x14ac:dyDescent="0.25">
      <c r="A915" s="5" t="s">
        <v>10336</v>
      </c>
      <c r="B915">
        <v>2.2000000000000002</v>
      </c>
      <c r="C915">
        <v>2.2000000000000002</v>
      </c>
      <c r="D915" t="str">
        <f t="shared" si="14"/>
        <v>TRUE</v>
      </c>
    </row>
    <row r="916" spans="1:4" x14ac:dyDescent="0.25">
      <c r="A916" s="5" t="s">
        <v>10655</v>
      </c>
      <c r="B916">
        <v>2.2000000000000002</v>
      </c>
      <c r="C916">
        <v>2.2000000000000002</v>
      </c>
      <c r="D916" t="str">
        <f t="shared" si="14"/>
        <v>TRUE</v>
      </c>
    </row>
    <row r="917" spans="1:4" x14ac:dyDescent="0.25">
      <c r="A917" s="5" t="s">
        <v>10501</v>
      </c>
      <c r="B917">
        <v>2.2000000000000002</v>
      </c>
      <c r="C917">
        <v>2.2000000000000002</v>
      </c>
      <c r="D917" t="str">
        <f t="shared" si="14"/>
        <v>TRUE</v>
      </c>
    </row>
    <row r="918" spans="1:4" x14ac:dyDescent="0.25">
      <c r="A918" s="5" t="s">
        <v>10618</v>
      </c>
      <c r="B918">
        <v>2.2000000000000002</v>
      </c>
      <c r="C918">
        <v>2.2000000000000002</v>
      </c>
      <c r="D918" t="str">
        <f t="shared" si="14"/>
        <v>TRUE</v>
      </c>
    </row>
    <row r="919" spans="1:4" x14ac:dyDescent="0.25">
      <c r="A919" s="5" t="s">
        <v>10598</v>
      </c>
      <c r="B919">
        <v>2.2000000000000002</v>
      </c>
      <c r="C919">
        <v>2.2000000000000002</v>
      </c>
      <c r="D919" t="str">
        <f t="shared" si="14"/>
        <v>TRUE</v>
      </c>
    </row>
    <row r="920" spans="1:4" x14ac:dyDescent="0.25">
      <c r="A920" s="5" t="s">
        <v>10700</v>
      </c>
      <c r="B920">
        <v>2.2000000000000002</v>
      </c>
      <c r="C920">
        <v>2.2000000000000002</v>
      </c>
      <c r="D920" t="str">
        <f t="shared" si="14"/>
        <v>TRUE</v>
      </c>
    </row>
    <row r="921" spans="1:4" x14ac:dyDescent="0.25">
      <c r="A921" s="5" t="s">
        <v>10793</v>
      </c>
      <c r="B921">
        <v>2.2000000000000002</v>
      </c>
      <c r="C921">
        <v>2.2000000000000002</v>
      </c>
      <c r="D921" t="str">
        <f t="shared" si="14"/>
        <v>TRUE</v>
      </c>
    </row>
    <row r="922" spans="1:4" x14ac:dyDescent="0.25">
      <c r="A922" s="5" t="s">
        <v>10465</v>
      </c>
      <c r="B922">
        <v>2.2000000000000002</v>
      </c>
      <c r="C922">
        <v>2.2000000000000002</v>
      </c>
      <c r="D922" t="str">
        <f t="shared" si="14"/>
        <v>TRUE</v>
      </c>
    </row>
    <row r="923" spans="1:4" x14ac:dyDescent="0.25">
      <c r="A923" s="5" t="s">
        <v>11781</v>
      </c>
      <c r="B923">
        <v>2.2000000000000002</v>
      </c>
      <c r="C923">
        <v>2.2000000000000002</v>
      </c>
      <c r="D923" t="str">
        <f t="shared" si="14"/>
        <v>TRUE</v>
      </c>
    </row>
    <row r="924" spans="1:4" x14ac:dyDescent="0.25">
      <c r="A924" s="5" t="s">
        <v>10645</v>
      </c>
      <c r="B924">
        <v>2.2000000000000002</v>
      </c>
      <c r="C924">
        <v>2.2000000000000002</v>
      </c>
      <c r="D924" t="str">
        <f t="shared" si="14"/>
        <v>TRUE</v>
      </c>
    </row>
    <row r="925" spans="1:4" x14ac:dyDescent="0.25">
      <c r="A925" s="5" t="s">
        <v>2542</v>
      </c>
      <c r="B925">
        <v>2.2000000000000002</v>
      </c>
      <c r="C925">
        <v>2.2000000000000002</v>
      </c>
      <c r="D925" t="str">
        <f t="shared" si="14"/>
        <v>TRUE</v>
      </c>
    </row>
    <row r="926" spans="1:4" x14ac:dyDescent="0.25">
      <c r="A926" s="5" t="s">
        <v>2540</v>
      </c>
      <c r="B926">
        <v>2.2000000000000002</v>
      </c>
      <c r="C926">
        <v>2.2000000000000002</v>
      </c>
      <c r="D926" t="str">
        <f t="shared" si="14"/>
        <v>TRUE</v>
      </c>
    </row>
    <row r="927" spans="1:4" x14ac:dyDescent="0.25">
      <c r="A927" s="5" t="s">
        <v>6002</v>
      </c>
      <c r="B927">
        <v>2.2000000000000002</v>
      </c>
      <c r="C927">
        <v>2.2000000000000002</v>
      </c>
      <c r="D927" t="str">
        <f t="shared" si="14"/>
        <v>TRUE</v>
      </c>
    </row>
    <row r="928" spans="1:4" x14ac:dyDescent="0.25">
      <c r="A928" s="5" t="s">
        <v>7664</v>
      </c>
      <c r="B928">
        <v>2.2000000000000002</v>
      </c>
      <c r="C928">
        <v>2.2000000000000002</v>
      </c>
      <c r="D928" t="str">
        <f t="shared" si="14"/>
        <v>TRUE</v>
      </c>
    </row>
    <row r="929" spans="1:4" x14ac:dyDescent="0.25">
      <c r="A929" s="5" t="s">
        <v>3962</v>
      </c>
      <c r="B929">
        <v>2.2000000000000002</v>
      </c>
      <c r="C929">
        <v>2.2000000000000002</v>
      </c>
      <c r="D929" t="str">
        <f t="shared" si="14"/>
        <v>TRUE</v>
      </c>
    </row>
    <row r="930" spans="1:4" x14ac:dyDescent="0.25">
      <c r="A930" s="5" t="s">
        <v>283</v>
      </c>
      <c r="B930">
        <v>2.2000000000000002</v>
      </c>
      <c r="C930">
        <v>2.2000000000000002</v>
      </c>
      <c r="D930" t="str">
        <f t="shared" si="14"/>
        <v>TRUE</v>
      </c>
    </row>
    <row r="931" spans="1:4" x14ac:dyDescent="0.25">
      <c r="A931" s="5" t="s">
        <v>5738</v>
      </c>
      <c r="B931">
        <v>2.2000000000000002</v>
      </c>
      <c r="C931">
        <v>2.2000000000000002</v>
      </c>
      <c r="D931" t="str">
        <f t="shared" si="14"/>
        <v>TRUE</v>
      </c>
    </row>
    <row r="932" spans="1:4" x14ac:dyDescent="0.25">
      <c r="A932" s="5" t="s">
        <v>7391</v>
      </c>
      <c r="B932">
        <v>2.2000000000000002</v>
      </c>
      <c r="C932">
        <v>2.2000000000000002</v>
      </c>
      <c r="D932" t="str">
        <f t="shared" si="14"/>
        <v>TRUE</v>
      </c>
    </row>
    <row r="933" spans="1:4" x14ac:dyDescent="0.25">
      <c r="A933" s="5" t="s">
        <v>7402</v>
      </c>
      <c r="B933">
        <v>2.2000000000000002</v>
      </c>
      <c r="C933">
        <v>2.2000000000000002</v>
      </c>
      <c r="D933" t="str">
        <f t="shared" si="14"/>
        <v>TRUE</v>
      </c>
    </row>
    <row r="934" spans="1:4" x14ac:dyDescent="0.25">
      <c r="A934" s="5" t="s">
        <v>2219</v>
      </c>
      <c r="B934">
        <v>2.2000000000000002</v>
      </c>
      <c r="C934">
        <v>2.2000000000000002</v>
      </c>
      <c r="D934" t="str">
        <f t="shared" si="14"/>
        <v>TRUE</v>
      </c>
    </row>
    <row r="935" spans="1:4" x14ac:dyDescent="0.25">
      <c r="A935" s="5" t="s">
        <v>277</v>
      </c>
      <c r="B935">
        <v>2.2000000000000002</v>
      </c>
      <c r="C935">
        <v>2.2000000000000002</v>
      </c>
      <c r="D935" t="str">
        <f t="shared" si="14"/>
        <v>TRUE</v>
      </c>
    </row>
    <row r="936" spans="1:4" x14ac:dyDescent="0.25">
      <c r="A936" s="5" t="s">
        <v>10552</v>
      </c>
      <c r="B936">
        <v>2.2000000000000002</v>
      </c>
      <c r="C936">
        <v>2.2000000000000002</v>
      </c>
      <c r="D936" t="str">
        <f t="shared" si="14"/>
        <v>TRUE</v>
      </c>
    </row>
    <row r="937" spans="1:4" x14ac:dyDescent="0.25">
      <c r="A937" s="5" t="s">
        <v>7383</v>
      </c>
      <c r="B937">
        <v>2.2000000000000002</v>
      </c>
      <c r="C937">
        <v>2.2000000000000002</v>
      </c>
      <c r="D937" t="str">
        <f t="shared" si="14"/>
        <v>TRUE</v>
      </c>
    </row>
    <row r="938" spans="1:4" x14ac:dyDescent="0.25">
      <c r="A938" s="5" t="s">
        <v>3960</v>
      </c>
      <c r="B938">
        <v>2.2000000000000002</v>
      </c>
      <c r="C938">
        <v>2.2000000000000002</v>
      </c>
      <c r="D938" t="str">
        <f t="shared" si="14"/>
        <v>TRUE</v>
      </c>
    </row>
    <row r="939" spans="1:4" x14ac:dyDescent="0.25">
      <c r="A939" s="5" t="s">
        <v>5728</v>
      </c>
      <c r="B939">
        <v>2.2000000000000002</v>
      </c>
      <c r="C939">
        <v>2.2000000000000002</v>
      </c>
      <c r="D939" t="str">
        <f t="shared" si="14"/>
        <v>TRUE</v>
      </c>
    </row>
    <row r="940" spans="1:4" x14ac:dyDescent="0.25">
      <c r="A940" s="5" t="s">
        <v>10320</v>
      </c>
      <c r="B940">
        <v>2.2000000000000002</v>
      </c>
      <c r="C940">
        <v>2.2000000000000002</v>
      </c>
      <c r="D940" t="str">
        <f t="shared" si="14"/>
        <v>TRUE</v>
      </c>
    </row>
    <row r="941" spans="1:4" x14ac:dyDescent="0.25">
      <c r="A941" s="5" t="s">
        <v>10568</v>
      </c>
      <c r="B941">
        <v>2.2000000000000002</v>
      </c>
      <c r="C941">
        <v>2.2000000000000002</v>
      </c>
      <c r="D941" t="str">
        <f t="shared" si="14"/>
        <v>TRUE</v>
      </c>
    </row>
    <row r="942" spans="1:4" x14ac:dyDescent="0.25">
      <c r="A942" s="5" t="s">
        <v>10761</v>
      </c>
      <c r="B942">
        <v>2.2000000000000002</v>
      </c>
      <c r="C942">
        <v>2.2000000000000002</v>
      </c>
      <c r="D942" t="str">
        <f t="shared" si="14"/>
        <v>TRUE</v>
      </c>
    </row>
    <row r="943" spans="1:4" x14ac:dyDescent="0.25">
      <c r="A943" s="5" t="s">
        <v>10479</v>
      </c>
      <c r="B943">
        <v>2.2000000000000002</v>
      </c>
      <c r="C943">
        <v>2.2000000000000002</v>
      </c>
      <c r="D943" t="str">
        <f t="shared" si="14"/>
        <v>TRUE</v>
      </c>
    </row>
    <row r="944" spans="1:4" x14ac:dyDescent="0.25">
      <c r="A944" s="5" t="s">
        <v>11779</v>
      </c>
      <c r="B944">
        <v>2.2000000000000002</v>
      </c>
      <c r="C944">
        <v>2.2000000000000002</v>
      </c>
      <c r="D944" t="str">
        <f t="shared" si="14"/>
        <v>TRUE</v>
      </c>
    </row>
    <row r="945" spans="1:4" x14ac:dyDescent="0.25">
      <c r="A945" s="5" t="s">
        <v>10346</v>
      </c>
      <c r="B945">
        <v>2.2000000000000002</v>
      </c>
      <c r="C945">
        <v>2.2000000000000002</v>
      </c>
      <c r="D945" t="str">
        <f t="shared" si="14"/>
        <v>TRUE</v>
      </c>
    </row>
    <row r="946" spans="1:4" x14ac:dyDescent="0.25">
      <c r="A946" s="5" t="s">
        <v>10419</v>
      </c>
      <c r="B946">
        <v>2.2000000000000002</v>
      </c>
      <c r="C946">
        <v>2.2000000000000002</v>
      </c>
      <c r="D946" t="str">
        <f t="shared" si="14"/>
        <v>TRUE</v>
      </c>
    </row>
    <row r="947" spans="1:4" x14ac:dyDescent="0.25">
      <c r="A947" s="5" t="s">
        <v>10622</v>
      </c>
      <c r="B947">
        <v>2.2000000000000002</v>
      </c>
      <c r="C947">
        <v>2.2000000000000002</v>
      </c>
      <c r="D947" t="str">
        <f t="shared" si="14"/>
        <v>TRUE</v>
      </c>
    </row>
    <row r="948" spans="1:4" x14ac:dyDescent="0.25">
      <c r="A948" s="5" t="s">
        <v>10401</v>
      </c>
      <c r="B948">
        <v>2.2000000000000002</v>
      </c>
      <c r="C948">
        <v>2.2000000000000002</v>
      </c>
      <c r="D948" t="str">
        <f t="shared" si="14"/>
        <v>TRUE</v>
      </c>
    </row>
    <row r="949" spans="1:4" x14ac:dyDescent="0.25">
      <c r="A949" s="5" t="s">
        <v>10359</v>
      </c>
      <c r="B949">
        <v>2.2000000000000002</v>
      </c>
      <c r="C949">
        <v>2.2000000000000002</v>
      </c>
      <c r="D949" t="str">
        <f t="shared" si="14"/>
        <v>TRUE</v>
      </c>
    </row>
    <row r="950" spans="1:4" x14ac:dyDescent="0.25">
      <c r="A950" s="5" t="s">
        <v>10848</v>
      </c>
      <c r="B950">
        <v>2.2000000000000002</v>
      </c>
      <c r="C950">
        <v>2.2000000000000002</v>
      </c>
      <c r="D950" t="str">
        <f t="shared" si="14"/>
        <v>TRUE</v>
      </c>
    </row>
    <row r="951" spans="1:4" x14ac:dyDescent="0.25">
      <c r="A951" s="5" t="s">
        <v>10330</v>
      </c>
      <c r="B951">
        <v>2.2000000000000002</v>
      </c>
      <c r="C951">
        <v>2.2000000000000002</v>
      </c>
      <c r="D951" t="str">
        <f t="shared" si="14"/>
        <v>TRUE</v>
      </c>
    </row>
    <row r="952" spans="1:4" x14ac:dyDescent="0.25">
      <c r="A952" s="5" t="s">
        <v>2442</v>
      </c>
      <c r="B952">
        <v>2.2000000000000002</v>
      </c>
      <c r="C952">
        <v>2.2000000000000002</v>
      </c>
      <c r="D952" t="str">
        <f t="shared" si="14"/>
        <v>TRUE</v>
      </c>
    </row>
    <row r="953" spans="1:4" x14ac:dyDescent="0.25">
      <c r="A953" s="5" t="s">
        <v>6831</v>
      </c>
      <c r="B953">
        <v>2.4</v>
      </c>
      <c r="C953">
        <v>2.4</v>
      </c>
      <c r="D953" t="str">
        <f t="shared" si="14"/>
        <v>TRUE</v>
      </c>
    </row>
    <row r="954" spans="1:4" x14ac:dyDescent="0.25">
      <c r="A954" s="5" t="s">
        <v>5041</v>
      </c>
      <c r="B954">
        <v>2.4</v>
      </c>
      <c r="C954">
        <v>2.4</v>
      </c>
      <c r="D954" t="str">
        <f t="shared" si="14"/>
        <v>TRUE</v>
      </c>
    </row>
    <row r="955" spans="1:4" x14ac:dyDescent="0.25">
      <c r="A955" s="5" t="s">
        <v>5047</v>
      </c>
      <c r="B955">
        <v>2.4</v>
      </c>
      <c r="C955">
        <v>2.4</v>
      </c>
      <c r="D955" t="str">
        <f t="shared" si="14"/>
        <v>TRUE</v>
      </c>
    </row>
    <row r="956" spans="1:4" x14ac:dyDescent="0.25">
      <c r="A956" s="5" t="s">
        <v>1431</v>
      </c>
      <c r="B956">
        <v>2.4</v>
      </c>
      <c r="C956">
        <v>2.4</v>
      </c>
      <c r="D956" t="str">
        <f t="shared" si="14"/>
        <v>TRUE</v>
      </c>
    </row>
    <row r="957" spans="1:4" x14ac:dyDescent="0.25">
      <c r="A957" s="5" t="s">
        <v>13432</v>
      </c>
      <c r="B957">
        <v>2.4</v>
      </c>
      <c r="C957">
        <v>2.4</v>
      </c>
      <c r="D957" t="str">
        <f t="shared" si="14"/>
        <v>TRUE</v>
      </c>
    </row>
    <row r="958" spans="1:4" x14ac:dyDescent="0.25">
      <c r="A958" s="5" t="s">
        <v>4888</v>
      </c>
      <c r="B958">
        <v>2.4</v>
      </c>
      <c r="C958">
        <v>2.4</v>
      </c>
      <c r="D958" t="str">
        <f t="shared" si="14"/>
        <v>TRUE</v>
      </c>
    </row>
    <row r="959" spans="1:4" x14ac:dyDescent="0.25">
      <c r="A959" s="5" t="s">
        <v>8272</v>
      </c>
      <c r="B959">
        <v>2.4</v>
      </c>
      <c r="C959">
        <v>2.4</v>
      </c>
      <c r="D959" t="str">
        <f t="shared" si="14"/>
        <v>TRUE</v>
      </c>
    </row>
    <row r="960" spans="1:4" x14ac:dyDescent="0.25">
      <c r="A960" s="5" t="s">
        <v>3240</v>
      </c>
      <c r="B960">
        <v>2.4</v>
      </c>
      <c r="C960">
        <v>2.4</v>
      </c>
      <c r="D960" t="str">
        <f t="shared" si="14"/>
        <v>TRUE</v>
      </c>
    </row>
    <row r="961" spans="1:4" x14ac:dyDescent="0.25">
      <c r="A961" s="5" t="s">
        <v>3238</v>
      </c>
      <c r="B961">
        <v>2.4</v>
      </c>
      <c r="C961">
        <v>2.4</v>
      </c>
      <c r="D961" t="str">
        <f t="shared" si="14"/>
        <v>TRUE</v>
      </c>
    </row>
    <row r="962" spans="1:4" x14ac:dyDescent="0.25">
      <c r="A962" s="5" t="s">
        <v>8380</v>
      </c>
      <c r="B962">
        <v>2.4</v>
      </c>
      <c r="C962">
        <v>2.4</v>
      </c>
      <c r="D962" t="str">
        <f t="shared" ref="D962:D1025" si="15">IF(C962=B962, "TRUE", "FALSE")</f>
        <v>TRUE</v>
      </c>
    </row>
    <row r="963" spans="1:4" x14ac:dyDescent="0.25">
      <c r="A963" s="5" t="s">
        <v>8407</v>
      </c>
      <c r="B963">
        <v>2.4</v>
      </c>
      <c r="C963">
        <v>2.4</v>
      </c>
      <c r="D963" t="str">
        <f t="shared" si="15"/>
        <v>TRUE</v>
      </c>
    </row>
    <row r="964" spans="1:4" x14ac:dyDescent="0.25">
      <c r="A964" s="5" t="s">
        <v>5070</v>
      </c>
      <c r="B964">
        <v>2.4</v>
      </c>
      <c r="C964">
        <v>2.4</v>
      </c>
      <c r="D964" t="str">
        <f t="shared" si="15"/>
        <v>TRUE</v>
      </c>
    </row>
    <row r="965" spans="1:4" x14ac:dyDescent="0.25">
      <c r="A965" s="5" t="s">
        <v>1907</v>
      </c>
      <c r="B965">
        <v>2.4</v>
      </c>
      <c r="C965">
        <v>2.4</v>
      </c>
      <c r="D965" t="str">
        <f t="shared" si="15"/>
        <v>TRUE</v>
      </c>
    </row>
    <row r="966" spans="1:4" x14ac:dyDescent="0.25">
      <c r="A966" s="5" t="s">
        <v>7078</v>
      </c>
      <c r="B966">
        <v>2.4</v>
      </c>
      <c r="C966">
        <v>2.4</v>
      </c>
      <c r="D966" t="str">
        <f t="shared" si="15"/>
        <v>TRUE</v>
      </c>
    </row>
    <row r="967" spans="1:4" x14ac:dyDescent="0.25">
      <c r="A967" s="5" t="s">
        <v>3619</v>
      </c>
      <c r="B967">
        <v>2.4</v>
      </c>
      <c r="C967">
        <v>2.4</v>
      </c>
      <c r="D967" t="str">
        <f t="shared" si="15"/>
        <v>TRUE</v>
      </c>
    </row>
    <row r="968" spans="1:4" x14ac:dyDescent="0.25">
      <c r="A968" s="5" t="s">
        <v>7043</v>
      </c>
      <c r="B968">
        <v>2.4</v>
      </c>
      <c r="C968">
        <v>2.4</v>
      </c>
      <c r="D968" t="str">
        <f t="shared" si="15"/>
        <v>TRUE</v>
      </c>
    </row>
    <row r="969" spans="1:4" x14ac:dyDescent="0.25">
      <c r="A969" s="5" t="s">
        <v>8621</v>
      </c>
      <c r="B969">
        <v>2.4</v>
      </c>
      <c r="C969">
        <v>2.4</v>
      </c>
      <c r="D969" t="str">
        <f t="shared" si="15"/>
        <v>TRUE</v>
      </c>
    </row>
    <row r="970" spans="1:4" x14ac:dyDescent="0.25">
      <c r="A970" s="5" t="s">
        <v>8619</v>
      </c>
      <c r="B970">
        <v>2.4</v>
      </c>
      <c r="C970">
        <v>2.4</v>
      </c>
      <c r="D970" t="str">
        <f t="shared" si="15"/>
        <v>TRUE</v>
      </c>
    </row>
    <row r="971" spans="1:4" x14ac:dyDescent="0.25">
      <c r="A971" s="5" t="s">
        <v>1857</v>
      </c>
      <c r="B971">
        <v>2.4</v>
      </c>
      <c r="C971">
        <v>2.4</v>
      </c>
      <c r="D971" t="str">
        <f t="shared" si="15"/>
        <v>TRUE</v>
      </c>
    </row>
    <row r="972" spans="1:4" x14ac:dyDescent="0.25">
      <c r="A972" s="5" t="s">
        <v>8617</v>
      </c>
      <c r="B972">
        <v>2.4</v>
      </c>
      <c r="C972">
        <v>2.4</v>
      </c>
      <c r="D972" t="str">
        <f t="shared" si="15"/>
        <v>TRUE</v>
      </c>
    </row>
    <row r="973" spans="1:4" x14ac:dyDescent="0.25">
      <c r="A973" s="5" t="s">
        <v>1859</v>
      </c>
      <c r="B973">
        <v>2.4</v>
      </c>
      <c r="C973">
        <v>2.4</v>
      </c>
      <c r="D973" t="str">
        <f t="shared" si="15"/>
        <v>TRUE</v>
      </c>
    </row>
    <row r="974" spans="1:4" x14ac:dyDescent="0.25">
      <c r="A974" s="5" t="s">
        <v>11536</v>
      </c>
      <c r="B974">
        <v>2.5</v>
      </c>
      <c r="C974">
        <v>2.5</v>
      </c>
      <c r="D974" t="str">
        <f t="shared" si="15"/>
        <v>TRUE</v>
      </c>
    </row>
    <row r="975" spans="1:4" x14ac:dyDescent="0.25">
      <c r="A975" s="5" t="s">
        <v>3397</v>
      </c>
      <c r="B975">
        <v>2.5</v>
      </c>
      <c r="C975">
        <v>2.5</v>
      </c>
      <c r="D975" t="str">
        <f t="shared" si="15"/>
        <v>TRUE</v>
      </c>
    </row>
    <row r="976" spans="1:4" x14ac:dyDescent="0.25">
      <c r="A976" s="5" t="s">
        <v>8062</v>
      </c>
      <c r="B976">
        <v>2.5</v>
      </c>
      <c r="C976">
        <v>2.5</v>
      </c>
      <c r="D976" t="str">
        <f t="shared" si="15"/>
        <v>TRUE</v>
      </c>
    </row>
    <row r="977" spans="1:4" x14ac:dyDescent="0.25">
      <c r="A977" s="5" t="s">
        <v>6838</v>
      </c>
      <c r="B977">
        <v>2.5</v>
      </c>
      <c r="C977">
        <v>2.5</v>
      </c>
      <c r="D977" t="str">
        <f t="shared" si="15"/>
        <v>TRUE</v>
      </c>
    </row>
    <row r="978" spans="1:4" x14ac:dyDescent="0.25">
      <c r="A978" s="5" t="s">
        <v>6840</v>
      </c>
      <c r="B978">
        <v>2.5</v>
      </c>
      <c r="C978">
        <v>2.5</v>
      </c>
      <c r="D978" t="str">
        <f t="shared" si="15"/>
        <v>TRUE</v>
      </c>
    </row>
    <row r="979" spans="1:4" x14ac:dyDescent="0.25">
      <c r="A979" s="5" t="s">
        <v>3426</v>
      </c>
      <c r="B979">
        <v>2.5</v>
      </c>
      <c r="C979">
        <v>2.5</v>
      </c>
      <c r="D979" t="str">
        <f t="shared" si="15"/>
        <v>TRUE</v>
      </c>
    </row>
    <row r="980" spans="1:4" x14ac:dyDescent="0.25">
      <c r="A980" s="5" t="s">
        <v>7502</v>
      </c>
      <c r="B980">
        <v>2.5</v>
      </c>
      <c r="C980">
        <v>2.5</v>
      </c>
      <c r="D980" t="str">
        <f t="shared" si="15"/>
        <v>TRUE</v>
      </c>
    </row>
    <row r="981" spans="1:4" x14ac:dyDescent="0.25">
      <c r="A981" s="5" t="s">
        <v>394</v>
      </c>
      <c r="B981">
        <v>2.5</v>
      </c>
      <c r="C981">
        <v>2.5</v>
      </c>
      <c r="D981" t="str">
        <f t="shared" si="15"/>
        <v>TRUE</v>
      </c>
    </row>
    <row r="982" spans="1:4" x14ac:dyDescent="0.25">
      <c r="A982" s="5" t="s">
        <v>3545</v>
      </c>
      <c r="B982">
        <v>2.5</v>
      </c>
      <c r="C982">
        <v>2.5</v>
      </c>
      <c r="D982" t="str">
        <f t="shared" si="15"/>
        <v>TRUE</v>
      </c>
    </row>
    <row r="983" spans="1:4" x14ac:dyDescent="0.25">
      <c r="A983" s="5" t="s">
        <v>1798</v>
      </c>
      <c r="B983">
        <v>2.5</v>
      </c>
      <c r="C983">
        <v>2.5</v>
      </c>
      <c r="D983" t="str">
        <f t="shared" si="15"/>
        <v>TRUE</v>
      </c>
    </row>
    <row r="984" spans="1:4" x14ac:dyDescent="0.25">
      <c r="A984" s="5" t="s">
        <v>7102</v>
      </c>
      <c r="B984">
        <v>2.5</v>
      </c>
      <c r="C984">
        <v>2.5</v>
      </c>
      <c r="D984" t="str">
        <f t="shared" si="15"/>
        <v>TRUE</v>
      </c>
    </row>
    <row r="985" spans="1:4" x14ac:dyDescent="0.25">
      <c r="A985" s="5" t="s">
        <v>3800</v>
      </c>
      <c r="B985">
        <v>2.5</v>
      </c>
      <c r="C985">
        <v>2.5</v>
      </c>
      <c r="D985" t="str">
        <f t="shared" si="15"/>
        <v>TRUE</v>
      </c>
    </row>
    <row r="986" spans="1:4" x14ac:dyDescent="0.25">
      <c r="A986" s="5" t="s">
        <v>7259</v>
      </c>
      <c r="B986">
        <v>2.5</v>
      </c>
      <c r="C986">
        <v>2.5</v>
      </c>
      <c r="D986" t="str">
        <f t="shared" si="15"/>
        <v>TRUE</v>
      </c>
    </row>
    <row r="987" spans="1:4" x14ac:dyDescent="0.25">
      <c r="A987" s="5" t="s">
        <v>5568</v>
      </c>
      <c r="B987">
        <v>2.5</v>
      </c>
      <c r="C987">
        <v>2.5</v>
      </c>
      <c r="D987" t="str">
        <f t="shared" si="15"/>
        <v>TRUE</v>
      </c>
    </row>
    <row r="988" spans="1:4" x14ac:dyDescent="0.25">
      <c r="A988" s="5" t="s">
        <v>3352</v>
      </c>
      <c r="B988">
        <v>3</v>
      </c>
      <c r="C988">
        <v>3</v>
      </c>
      <c r="D988" t="str">
        <f t="shared" si="15"/>
        <v>TRUE</v>
      </c>
    </row>
    <row r="989" spans="1:4" x14ac:dyDescent="0.25">
      <c r="A989" s="5" t="s">
        <v>13533</v>
      </c>
      <c r="B989">
        <v>3</v>
      </c>
      <c r="C989">
        <v>3</v>
      </c>
      <c r="D989" t="str">
        <f t="shared" si="15"/>
        <v>TRUE</v>
      </c>
    </row>
    <row r="990" spans="1:4" x14ac:dyDescent="0.25">
      <c r="A990" s="5" t="s">
        <v>13534</v>
      </c>
      <c r="B990">
        <v>3</v>
      </c>
      <c r="C990">
        <v>3</v>
      </c>
      <c r="D990" t="str">
        <f t="shared" si="15"/>
        <v>TRUE</v>
      </c>
    </row>
    <row r="991" spans="1:4" x14ac:dyDescent="0.25">
      <c r="A991" s="5" t="s">
        <v>13535</v>
      </c>
      <c r="B991">
        <v>3</v>
      </c>
      <c r="C991">
        <v>3</v>
      </c>
      <c r="D991" t="str">
        <f t="shared" si="15"/>
        <v>TRUE</v>
      </c>
    </row>
    <row r="992" spans="1:4" x14ac:dyDescent="0.25">
      <c r="A992" s="5" t="s">
        <v>13536</v>
      </c>
      <c r="B992">
        <v>3</v>
      </c>
      <c r="C992">
        <v>3</v>
      </c>
      <c r="D992" t="str">
        <f t="shared" si="15"/>
        <v>TRUE</v>
      </c>
    </row>
    <row r="993" spans="1:4" x14ac:dyDescent="0.25">
      <c r="A993" s="5" t="s">
        <v>13537</v>
      </c>
      <c r="B993">
        <v>3</v>
      </c>
      <c r="C993">
        <v>3</v>
      </c>
      <c r="D993" t="str">
        <f t="shared" si="15"/>
        <v>TRUE</v>
      </c>
    </row>
    <row r="994" spans="1:4" x14ac:dyDescent="0.25">
      <c r="A994" s="5" t="s">
        <v>13538</v>
      </c>
      <c r="B994">
        <v>3</v>
      </c>
      <c r="C994">
        <v>3</v>
      </c>
      <c r="D994" t="str">
        <f t="shared" si="15"/>
        <v>TRUE</v>
      </c>
    </row>
    <row r="995" spans="1:4" x14ac:dyDescent="0.25">
      <c r="A995" s="5" t="s">
        <v>13539</v>
      </c>
      <c r="B995">
        <v>3</v>
      </c>
      <c r="C995">
        <v>3</v>
      </c>
      <c r="D995" t="str">
        <f t="shared" si="15"/>
        <v>TRUE</v>
      </c>
    </row>
    <row r="996" spans="1:4" x14ac:dyDescent="0.25">
      <c r="A996" s="5" t="s">
        <v>13540</v>
      </c>
      <c r="B996">
        <v>3</v>
      </c>
      <c r="C996">
        <v>3</v>
      </c>
      <c r="D996" t="str">
        <f t="shared" si="15"/>
        <v>TRUE</v>
      </c>
    </row>
    <row r="997" spans="1:4" x14ac:dyDescent="0.25">
      <c r="A997" s="5" t="s">
        <v>13483</v>
      </c>
      <c r="B997">
        <v>3</v>
      </c>
      <c r="C997">
        <v>3</v>
      </c>
      <c r="D997" t="str">
        <f t="shared" si="15"/>
        <v>TRUE</v>
      </c>
    </row>
    <row r="998" spans="1:4" x14ac:dyDescent="0.25">
      <c r="A998" s="5" t="s">
        <v>13462</v>
      </c>
      <c r="B998">
        <v>3</v>
      </c>
      <c r="C998">
        <v>3</v>
      </c>
      <c r="D998" t="str">
        <f t="shared" si="15"/>
        <v>TRUE</v>
      </c>
    </row>
    <row r="999" spans="1:4" x14ac:dyDescent="0.25">
      <c r="A999" s="5" t="s">
        <v>8681</v>
      </c>
      <c r="B999">
        <v>3</v>
      </c>
      <c r="C999">
        <v>3</v>
      </c>
      <c r="D999" t="str">
        <f t="shared" si="15"/>
        <v>TRUE</v>
      </c>
    </row>
    <row r="1000" spans="1:4" x14ac:dyDescent="0.25">
      <c r="A1000" s="5" t="s">
        <v>3686</v>
      </c>
      <c r="B1000">
        <v>3</v>
      </c>
      <c r="C1000">
        <v>3</v>
      </c>
      <c r="D1000" t="str">
        <f t="shared" si="15"/>
        <v>TRUE</v>
      </c>
    </row>
    <row r="1001" spans="1:4" x14ac:dyDescent="0.25">
      <c r="A1001" s="5" t="s">
        <v>8685</v>
      </c>
      <c r="B1001">
        <v>3</v>
      </c>
      <c r="C1001">
        <v>3</v>
      </c>
      <c r="D1001" t="str">
        <f t="shared" si="15"/>
        <v>TRUE</v>
      </c>
    </row>
    <row r="1002" spans="1:4" x14ac:dyDescent="0.25">
      <c r="A1002" s="5" t="s">
        <v>7110</v>
      </c>
      <c r="B1002">
        <v>3</v>
      </c>
      <c r="C1002">
        <v>3</v>
      </c>
      <c r="D1002" t="str">
        <f t="shared" si="15"/>
        <v>TRUE</v>
      </c>
    </row>
    <row r="1003" spans="1:4" x14ac:dyDescent="0.25">
      <c r="A1003" s="5" t="s">
        <v>3541</v>
      </c>
      <c r="B1003">
        <v>3</v>
      </c>
      <c r="C1003">
        <v>3</v>
      </c>
      <c r="D1003" t="str">
        <f t="shared" si="15"/>
        <v>TRUE</v>
      </c>
    </row>
    <row r="1004" spans="1:4" x14ac:dyDescent="0.25">
      <c r="A1004" s="5" t="s">
        <v>13404</v>
      </c>
      <c r="B1004">
        <v>3</v>
      </c>
      <c r="C1004">
        <v>3</v>
      </c>
      <c r="D1004" t="str">
        <f t="shared" si="15"/>
        <v>TRUE</v>
      </c>
    </row>
    <row r="1005" spans="1:4" x14ac:dyDescent="0.25">
      <c r="A1005" s="5" t="s">
        <v>8683</v>
      </c>
      <c r="B1005">
        <v>3</v>
      </c>
      <c r="C1005">
        <v>3</v>
      </c>
      <c r="D1005" t="str">
        <f t="shared" si="15"/>
        <v>TRUE</v>
      </c>
    </row>
    <row r="1006" spans="1:4" x14ac:dyDescent="0.25">
      <c r="A1006" s="5" t="s">
        <v>3633</v>
      </c>
      <c r="B1006">
        <v>3</v>
      </c>
      <c r="C1006">
        <v>3</v>
      </c>
      <c r="D1006" t="str">
        <f t="shared" si="15"/>
        <v>TRUE</v>
      </c>
    </row>
    <row r="1007" spans="1:4" x14ac:dyDescent="0.25">
      <c r="A1007" s="5" t="s">
        <v>13604</v>
      </c>
      <c r="B1007">
        <v>3</v>
      </c>
      <c r="C1007">
        <v>3</v>
      </c>
      <c r="D1007" t="str">
        <f t="shared" si="15"/>
        <v>TRUE</v>
      </c>
    </row>
    <row r="1008" spans="1:4" x14ac:dyDescent="0.25">
      <c r="A1008" s="5" t="s">
        <v>13605</v>
      </c>
      <c r="B1008">
        <v>3</v>
      </c>
      <c r="C1008">
        <v>3</v>
      </c>
      <c r="D1008" t="str">
        <f t="shared" si="15"/>
        <v>TRUE</v>
      </c>
    </row>
    <row r="1009" spans="1:4" x14ac:dyDescent="0.25">
      <c r="A1009" s="5" t="s">
        <v>11577</v>
      </c>
      <c r="B1009">
        <v>3</v>
      </c>
      <c r="C1009">
        <v>3</v>
      </c>
      <c r="D1009" t="str">
        <f t="shared" si="15"/>
        <v>TRUE</v>
      </c>
    </row>
    <row r="1010" spans="1:4" x14ac:dyDescent="0.25">
      <c r="A1010" s="5" t="s">
        <v>13606</v>
      </c>
      <c r="B1010">
        <v>3</v>
      </c>
      <c r="C1010">
        <v>3</v>
      </c>
      <c r="D1010" t="str">
        <f t="shared" si="15"/>
        <v>TRUE</v>
      </c>
    </row>
    <row r="1011" spans="1:4" x14ac:dyDescent="0.25">
      <c r="A1011" s="5" t="s">
        <v>13607</v>
      </c>
      <c r="B1011">
        <v>3</v>
      </c>
      <c r="C1011">
        <v>3</v>
      </c>
      <c r="D1011" t="str">
        <f t="shared" si="15"/>
        <v>TRUE</v>
      </c>
    </row>
    <row r="1012" spans="1:4" x14ac:dyDescent="0.25">
      <c r="A1012" s="5" t="s">
        <v>11574</v>
      </c>
      <c r="B1012">
        <v>3</v>
      </c>
      <c r="C1012">
        <v>3</v>
      </c>
      <c r="D1012" t="str">
        <f t="shared" si="15"/>
        <v>TRUE</v>
      </c>
    </row>
    <row r="1013" spans="1:4" x14ac:dyDescent="0.25">
      <c r="A1013" s="5" t="s">
        <v>11567</v>
      </c>
      <c r="B1013">
        <v>3</v>
      </c>
      <c r="C1013">
        <v>3</v>
      </c>
      <c r="D1013" t="str">
        <f t="shared" si="15"/>
        <v>TRUE</v>
      </c>
    </row>
    <row r="1014" spans="1:4" x14ac:dyDescent="0.25">
      <c r="A1014" s="5" t="s">
        <v>2147</v>
      </c>
      <c r="B1014">
        <v>3</v>
      </c>
      <c r="C1014">
        <v>3</v>
      </c>
      <c r="D1014" t="str">
        <f t="shared" si="15"/>
        <v>TRUE</v>
      </c>
    </row>
    <row r="1015" spans="1:4" x14ac:dyDescent="0.25">
      <c r="A1015" s="5" t="s">
        <v>13699</v>
      </c>
      <c r="B1015">
        <v>3</v>
      </c>
      <c r="C1015">
        <v>3</v>
      </c>
      <c r="D1015" t="str">
        <f t="shared" si="15"/>
        <v>TRUE</v>
      </c>
    </row>
    <row r="1016" spans="1:4" x14ac:dyDescent="0.25">
      <c r="A1016" s="5" t="s">
        <v>3876</v>
      </c>
      <c r="B1016">
        <v>3</v>
      </c>
      <c r="C1016">
        <v>3</v>
      </c>
      <c r="D1016" t="str">
        <f t="shared" si="15"/>
        <v>TRUE</v>
      </c>
    </row>
    <row r="1017" spans="1:4" x14ac:dyDescent="0.25">
      <c r="A1017" s="5" t="s">
        <v>13725</v>
      </c>
      <c r="B1017">
        <v>3</v>
      </c>
      <c r="C1017">
        <v>3</v>
      </c>
      <c r="D1017" t="str">
        <f t="shared" si="15"/>
        <v>TRUE</v>
      </c>
    </row>
    <row r="1018" spans="1:4" x14ac:dyDescent="0.25">
      <c r="A1018" s="5" t="s">
        <v>11559</v>
      </c>
      <c r="B1018">
        <v>3</v>
      </c>
      <c r="C1018">
        <v>3</v>
      </c>
      <c r="D1018" t="str">
        <f t="shared" si="15"/>
        <v>TRUE</v>
      </c>
    </row>
    <row r="1019" spans="1:4" x14ac:dyDescent="0.25">
      <c r="A1019" s="5" t="s">
        <v>4994</v>
      </c>
      <c r="B1019">
        <v>4</v>
      </c>
      <c r="C1019">
        <v>4</v>
      </c>
      <c r="D1019" t="str">
        <f t="shared" si="15"/>
        <v>TRUE</v>
      </c>
    </row>
    <row r="1020" spans="1:4" x14ac:dyDescent="0.25">
      <c r="A1020" s="5" t="s">
        <v>8350</v>
      </c>
      <c r="B1020">
        <v>4</v>
      </c>
      <c r="C1020">
        <v>4</v>
      </c>
      <c r="D1020" t="str">
        <f t="shared" si="15"/>
        <v>TRUE</v>
      </c>
    </row>
    <row r="1021" spans="1:4" x14ac:dyDescent="0.25">
      <c r="A1021" s="5" t="s">
        <v>8340</v>
      </c>
      <c r="B1021">
        <v>4</v>
      </c>
      <c r="C1021">
        <v>4</v>
      </c>
      <c r="D1021" t="str">
        <f t="shared" si="15"/>
        <v>TRUE</v>
      </c>
    </row>
    <row r="1022" spans="1:4" x14ac:dyDescent="0.25">
      <c r="A1022" s="5" t="s">
        <v>5084</v>
      </c>
      <c r="B1022">
        <v>4</v>
      </c>
      <c r="C1022">
        <v>4</v>
      </c>
      <c r="D1022" t="str">
        <f t="shared" si="15"/>
        <v>TRUE</v>
      </c>
    </row>
    <row r="1023" spans="1:4" x14ac:dyDescent="0.25">
      <c r="A1023" s="5" t="s">
        <v>1605</v>
      </c>
      <c r="B1023">
        <v>4</v>
      </c>
      <c r="C1023">
        <v>4</v>
      </c>
      <c r="D1023" t="str">
        <f t="shared" si="15"/>
        <v>TRUE</v>
      </c>
    </row>
    <row r="1024" spans="1:4" x14ac:dyDescent="0.25">
      <c r="A1024" s="5" t="s">
        <v>8419</v>
      </c>
      <c r="B1024">
        <v>4</v>
      </c>
      <c r="C1024">
        <v>4</v>
      </c>
      <c r="D1024" t="str">
        <f t="shared" si="15"/>
        <v>TRUE</v>
      </c>
    </row>
    <row r="1025" spans="1:4" x14ac:dyDescent="0.25">
      <c r="A1025" s="5" t="s">
        <v>3684</v>
      </c>
      <c r="B1025">
        <v>4</v>
      </c>
      <c r="C1025">
        <v>4</v>
      </c>
      <c r="D1025" t="str">
        <f t="shared" si="15"/>
        <v>TRUE</v>
      </c>
    </row>
    <row r="1026" spans="1:4" x14ac:dyDescent="0.25">
      <c r="A1026" s="5" t="s">
        <v>7196</v>
      </c>
      <c r="B1026">
        <v>4</v>
      </c>
      <c r="C1026">
        <v>4</v>
      </c>
      <c r="D1026" t="str">
        <f t="shared" ref="D1026:D1089" si="16">IF(C1026=B1026, "TRUE", "FALSE")</f>
        <v>TRUE</v>
      </c>
    </row>
    <row r="1027" spans="1:4" x14ac:dyDescent="0.25">
      <c r="A1027" s="5" t="s">
        <v>5314</v>
      </c>
      <c r="B1027">
        <v>4</v>
      </c>
      <c r="C1027">
        <v>4</v>
      </c>
      <c r="D1027" t="str">
        <f t="shared" si="16"/>
        <v>TRUE</v>
      </c>
    </row>
    <row r="1028" spans="1:4" x14ac:dyDescent="0.25">
      <c r="A1028" s="5" t="s">
        <v>7237</v>
      </c>
      <c r="B1028">
        <v>4</v>
      </c>
      <c r="C1028">
        <v>4</v>
      </c>
      <c r="D1028" t="str">
        <f t="shared" si="16"/>
        <v>TRUE</v>
      </c>
    </row>
    <row r="1029" spans="1:4" x14ac:dyDescent="0.25">
      <c r="A1029" s="5" t="s">
        <v>2073</v>
      </c>
      <c r="B1029">
        <v>4</v>
      </c>
      <c r="C1029">
        <v>4</v>
      </c>
      <c r="D1029" t="str">
        <f t="shared" si="16"/>
        <v>TRUE</v>
      </c>
    </row>
    <row r="1030" spans="1:4" x14ac:dyDescent="0.25">
      <c r="A1030" s="5" t="s">
        <v>3830</v>
      </c>
      <c r="B1030">
        <v>4</v>
      </c>
      <c r="C1030">
        <v>4</v>
      </c>
      <c r="D1030" t="str">
        <f t="shared" si="16"/>
        <v>TRUE</v>
      </c>
    </row>
    <row r="1031" spans="1:4" x14ac:dyDescent="0.25">
      <c r="A1031" s="5" t="s">
        <v>2055</v>
      </c>
      <c r="B1031">
        <v>4</v>
      </c>
      <c r="C1031">
        <v>4</v>
      </c>
      <c r="D1031" t="str">
        <f t="shared" si="16"/>
        <v>TRUE</v>
      </c>
    </row>
    <row r="1032" spans="1:4" x14ac:dyDescent="0.25">
      <c r="A1032" s="5" t="s">
        <v>2149</v>
      </c>
      <c r="B1032">
        <v>4</v>
      </c>
      <c r="C1032">
        <v>4</v>
      </c>
      <c r="D1032" t="str">
        <f t="shared" si="16"/>
        <v>TRUE</v>
      </c>
    </row>
    <row r="1033" spans="1:4" x14ac:dyDescent="0.25">
      <c r="A1033" s="5" t="s">
        <v>8374</v>
      </c>
      <c r="B1033">
        <v>5</v>
      </c>
      <c r="C1033">
        <v>5</v>
      </c>
      <c r="D1033" t="str">
        <f t="shared" si="16"/>
        <v>TRUE</v>
      </c>
    </row>
    <row r="1034" spans="1:4" x14ac:dyDescent="0.25">
      <c r="A1034" s="5" t="s">
        <v>6445</v>
      </c>
      <c r="B1034">
        <v>5</v>
      </c>
      <c r="C1034">
        <v>5</v>
      </c>
      <c r="D1034" t="str">
        <f t="shared" si="16"/>
        <v>TRUE</v>
      </c>
    </row>
    <row r="1035" spans="1:4" x14ac:dyDescent="0.25">
      <c r="A1035" s="5" t="s">
        <v>1199</v>
      </c>
      <c r="B1035">
        <v>5</v>
      </c>
      <c r="C1035">
        <v>5</v>
      </c>
      <c r="D1035" t="str">
        <f t="shared" si="16"/>
        <v>TRUE</v>
      </c>
    </row>
    <row r="1036" spans="1:4" x14ac:dyDescent="0.25">
      <c r="A1036" s="5" t="s">
        <v>11613</v>
      </c>
      <c r="B1036">
        <v>5</v>
      </c>
      <c r="C1036">
        <v>5</v>
      </c>
      <c r="D1036" t="str">
        <f t="shared" si="16"/>
        <v>TRUE</v>
      </c>
    </row>
    <row r="1037" spans="1:4" x14ac:dyDescent="0.25">
      <c r="A1037" s="5" t="s">
        <v>5375</v>
      </c>
      <c r="B1037">
        <v>5</v>
      </c>
      <c r="C1037">
        <v>5</v>
      </c>
      <c r="D1037" t="str">
        <f t="shared" si="16"/>
        <v>TRUE</v>
      </c>
    </row>
    <row r="1038" spans="1:4" x14ac:dyDescent="0.25">
      <c r="A1038" s="5" t="s">
        <v>5373</v>
      </c>
      <c r="B1038">
        <v>5</v>
      </c>
      <c r="C1038">
        <v>5</v>
      </c>
      <c r="D1038" t="str">
        <f t="shared" si="16"/>
        <v>TRUE</v>
      </c>
    </row>
    <row r="1039" spans="1:4" x14ac:dyDescent="0.25">
      <c r="A1039" s="5" t="s">
        <v>8661</v>
      </c>
      <c r="B1039">
        <v>5</v>
      </c>
      <c r="C1039">
        <v>5</v>
      </c>
      <c r="D1039" t="str">
        <f t="shared" si="16"/>
        <v>TRUE</v>
      </c>
    </row>
    <row r="1040" spans="1:4" x14ac:dyDescent="0.25">
      <c r="A1040" s="5" t="s">
        <v>5371</v>
      </c>
      <c r="B1040">
        <v>5</v>
      </c>
      <c r="C1040">
        <v>5</v>
      </c>
      <c r="D1040" t="str">
        <f t="shared" si="16"/>
        <v>TRUE</v>
      </c>
    </row>
    <row r="1041" spans="1:4" x14ac:dyDescent="0.25">
      <c r="A1041" s="5" t="s">
        <v>5369</v>
      </c>
      <c r="B1041">
        <v>5</v>
      </c>
      <c r="C1041">
        <v>5</v>
      </c>
      <c r="D1041" t="str">
        <f t="shared" si="16"/>
        <v>TRUE</v>
      </c>
    </row>
    <row r="1042" spans="1:4" x14ac:dyDescent="0.25">
      <c r="A1042" s="5" t="s">
        <v>8659</v>
      </c>
      <c r="B1042">
        <v>5</v>
      </c>
      <c r="C1042">
        <v>5</v>
      </c>
      <c r="D1042" t="str">
        <f t="shared" si="16"/>
        <v>TRUE</v>
      </c>
    </row>
    <row r="1043" spans="1:4" x14ac:dyDescent="0.25">
      <c r="A1043" s="5" t="s">
        <v>1898</v>
      </c>
      <c r="B1043">
        <v>5</v>
      </c>
      <c r="C1043">
        <v>5</v>
      </c>
      <c r="D1043" t="str">
        <f t="shared" si="16"/>
        <v>TRUE</v>
      </c>
    </row>
    <row r="1044" spans="1:4" x14ac:dyDescent="0.25">
      <c r="A1044" s="5" t="s">
        <v>3675</v>
      </c>
      <c r="B1044">
        <v>5</v>
      </c>
      <c r="C1044">
        <v>5</v>
      </c>
      <c r="D1044" t="str">
        <f t="shared" si="16"/>
        <v>TRUE</v>
      </c>
    </row>
    <row r="1045" spans="1:4" x14ac:dyDescent="0.25">
      <c r="A1045" s="5" t="s">
        <v>11629</v>
      </c>
      <c r="B1045">
        <v>5</v>
      </c>
      <c r="C1045">
        <v>5</v>
      </c>
      <c r="D1045" t="str">
        <f t="shared" si="16"/>
        <v>TRUE</v>
      </c>
    </row>
    <row r="1046" spans="1:4" x14ac:dyDescent="0.25">
      <c r="A1046" s="5" t="s">
        <v>1911</v>
      </c>
      <c r="B1046">
        <v>5</v>
      </c>
      <c r="C1046">
        <v>5</v>
      </c>
      <c r="D1046" t="str">
        <f t="shared" si="16"/>
        <v>TRUE</v>
      </c>
    </row>
    <row r="1047" spans="1:4" x14ac:dyDescent="0.25">
      <c r="A1047" s="5" t="s">
        <v>2085</v>
      </c>
      <c r="B1047">
        <v>5</v>
      </c>
      <c r="C1047">
        <v>5</v>
      </c>
      <c r="D1047" t="str">
        <f t="shared" si="16"/>
        <v>TRUE</v>
      </c>
    </row>
    <row r="1048" spans="1:4" x14ac:dyDescent="0.25">
      <c r="A1048" s="5" t="s">
        <v>3838</v>
      </c>
      <c r="B1048">
        <v>5</v>
      </c>
      <c r="C1048">
        <v>5</v>
      </c>
      <c r="D1048" t="str">
        <f t="shared" si="16"/>
        <v>TRUE</v>
      </c>
    </row>
    <row r="1049" spans="1:4" x14ac:dyDescent="0.25">
      <c r="A1049" s="5" t="s">
        <v>5586</v>
      </c>
      <c r="B1049">
        <v>5</v>
      </c>
      <c r="C1049">
        <v>5</v>
      </c>
      <c r="D1049" t="str">
        <f t="shared" si="16"/>
        <v>TRUE</v>
      </c>
    </row>
    <row r="1050" spans="1:4" x14ac:dyDescent="0.25">
      <c r="A1050" s="5" t="s">
        <v>75</v>
      </c>
      <c r="B1050">
        <v>5</v>
      </c>
      <c r="C1050">
        <v>5</v>
      </c>
      <c r="D1050" t="str">
        <f t="shared" si="16"/>
        <v>TRUE</v>
      </c>
    </row>
    <row r="1051" spans="1:4" x14ac:dyDescent="0.25">
      <c r="A1051" s="5" t="s">
        <v>2087</v>
      </c>
      <c r="B1051">
        <v>5</v>
      </c>
      <c r="C1051">
        <v>5</v>
      </c>
      <c r="D1051" t="str">
        <f t="shared" si="16"/>
        <v>TRUE</v>
      </c>
    </row>
    <row r="1052" spans="1:4" x14ac:dyDescent="0.25">
      <c r="A1052" s="5" t="s">
        <v>346</v>
      </c>
      <c r="B1052">
        <v>5</v>
      </c>
      <c r="C1052">
        <v>5</v>
      </c>
      <c r="D1052" t="str">
        <f t="shared" si="16"/>
        <v>TRUE</v>
      </c>
    </row>
    <row r="1053" spans="1:4" x14ac:dyDescent="0.25">
      <c r="A1053" s="5" t="s">
        <v>4074</v>
      </c>
      <c r="B1053">
        <v>5</v>
      </c>
      <c r="C1053">
        <v>5</v>
      </c>
      <c r="D1053" t="str">
        <f t="shared" si="16"/>
        <v>TRUE</v>
      </c>
    </row>
    <row r="1054" spans="1:4" x14ac:dyDescent="0.25">
      <c r="A1054" s="5" t="s">
        <v>4069</v>
      </c>
      <c r="B1054">
        <v>5</v>
      </c>
      <c r="C1054">
        <v>5</v>
      </c>
      <c r="D1054" t="str">
        <f t="shared" si="16"/>
        <v>TRUE</v>
      </c>
    </row>
    <row r="1055" spans="1:4" x14ac:dyDescent="0.25">
      <c r="A1055" s="5" t="s">
        <v>7519</v>
      </c>
      <c r="B1055">
        <v>5</v>
      </c>
      <c r="C1055">
        <v>5</v>
      </c>
      <c r="D1055" t="str">
        <f t="shared" si="16"/>
        <v>TRUE</v>
      </c>
    </row>
    <row r="1056" spans="1:4" x14ac:dyDescent="0.25">
      <c r="A1056" s="5" t="s">
        <v>7525</v>
      </c>
      <c r="B1056">
        <v>5</v>
      </c>
      <c r="C1056">
        <v>5</v>
      </c>
      <c r="D1056" t="str">
        <f t="shared" si="16"/>
        <v>TRUE</v>
      </c>
    </row>
    <row r="1057" spans="1:4" x14ac:dyDescent="0.25">
      <c r="A1057" s="5" t="s">
        <v>8675</v>
      </c>
      <c r="B1057">
        <v>5</v>
      </c>
      <c r="C1057">
        <v>5</v>
      </c>
      <c r="D1057" t="str">
        <f t="shared" si="16"/>
        <v>TRUE</v>
      </c>
    </row>
    <row r="1058" spans="1:4" x14ac:dyDescent="0.25">
      <c r="A1058" s="5" t="s">
        <v>7491</v>
      </c>
      <c r="B1058">
        <v>6</v>
      </c>
      <c r="C1058">
        <v>6</v>
      </c>
      <c r="D1058" t="str">
        <f t="shared" si="16"/>
        <v>TRUE</v>
      </c>
    </row>
    <row r="1059" spans="1:4" x14ac:dyDescent="0.25">
      <c r="A1059" s="5" t="s">
        <v>8417</v>
      </c>
      <c r="B1059">
        <v>6</v>
      </c>
      <c r="C1059">
        <v>6</v>
      </c>
      <c r="D1059" t="str">
        <f t="shared" si="16"/>
        <v>TRUE</v>
      </c>
    </row>
    <row r="1060" spans="1:4" x14ac:dyDescent="0.25">
      <c r="A1060" s="5" t="s">
        <v>5234</v>
      </c>
      <c r="B1060">
        <v>6</v>
      </c>
      <c r="C1060">
        <v>6</v>
      </c>
      <c r="D1060" t="str">
        <f t="shared" si="16"/>
        <v>TRUE</v>
      </c>
    </row>
    <row r="1061" spans="1:4" x14ac:dyDescent="0.25">
      <c r="A1061" s="5" t="s">
        <v>413</v>
      </c>
      <c r="B1061">
        <v>6</v>
      </c>
      <c r="C1061">
        <v>6</v>
      </c>
      <c r="D1061" t="str">
        <f t="shared" si="16"/>
        <v>TRUE</v>
      </c>
    </row>
    <row r="1062" spans="1:4" x14ac:dyDescent="0.25">
      <c r="A1062" s="5" t="s">
        <v>11632</v>
      </c>
      <c r="B1062">
        <v>6</v>
      </c>
      <c r="C1062">
        <v>6</v>
      </c>
      <c r="D1062" t="str">
        <f t="shared" si="16"/>
        <v>TRUE</v>
      </c>
    </row>
    <row r="1063" spans="1:4" x14ac:dyDescent="0.25">
      <c r="A1063" s="5" t="s">
        <v>11639</v>
      </c>
      <c r="B1063">
        <v>6</v>
      </c>
      <c r="C1063">
        <v>6</v>
      </c>
      <c r="D1063" t="str">
        <f t="shared" si="16"/>
        <v>TRUE</v>
      </c>
    </row>
    <row r="1064" spans="1:4" x14ac:dyDescent="0.25">
      <c r="A1064" s="5" t="s">
        <v>11635</v>
      </c>
      <c r="B1064">
        <v>6</v>
      </c>
      <c r="C1064">
        <v>6</v>
      </c>
      <c r="D1064" t="str">
        <f t="shared" si="16"/>
        <v>TRUE</v>
      </c>
    </row>
    <row r="1065" spans="1:4" x14ac:dyDescent="0.25">
      <c r="A1065" s="5" t="s">
        <v>7666</v>
      </c>
      <c r="B1065">
        <v>7</v>
      </c>
      <c r="C1065">
        <v>7</v>
      </c>
      <c r="D1065" t="str">
        <f t="shared" si="16"/>
        <v>TRUE</v>
      </c>
    </row>
    <row r="1066" spans="1:4" x14ac:dyDescent="0.25">
      <c r="A1066" s="5" t="s">
        <v>3311</v>
      </c>
      <c r="B1066">
        <v>7</v>
      </c>
      <c r="C1066">
        <v>7</v>
      </c>
      <c r="D1066" t="str">
        <f t="shared" si="16"/>
        <v>TRUE</v>
      </c>
    </row>
    <row r="1067" spans="1:4" x14ac:dyDescent="0.25">
      <c r="A1067" s="5" t="s">
        <v>3309</v>
      </c>
      <c r="B1067">
        <v>7</v>
      </c>
      <c r="C1067">
        <v>7</v>
      </c>
      <c r="D1067" t="str">
        <f t="shared" si="16"/>
        <v>TRUE</v>
      </c>
    </row>
    <row r="1068" spans="1:4" x14ac:dyDescent="0.25">
      <c r="A1068" s="5" t="s">
        <v>6772</v>
      </c>
      <c r="B1068">
        <v>7</v>
      </c>
      <c r="C1068">
        <v>7</v>
      </c>
      <c r="D1068" t="str">
        <f t="shared" si="16"/>
        <v>TRUE</v>
      </c>
    </row>
    <row r="1069" spans="1:4" x14ac:dyDescent="0.25">
      <c r="A1069" s="5" t="s">
        <v>8035</v>
      </c>
      <c r="B1069">
        <v>7</v>
      </c>
      <c r="C1069">
        <v>7</v>
      </c>
      <c r="D1069" t="str">
        <f t="shared" si="16"/>
        <v>TRUE</v>
      </c>
    </row>
    <row r="1070" spans="1:4" x14ac:dyDescent="0.25">
      <c r="A1070" s="5" t="s">
        <v>8071</v>
      </c>
      <c r="B1070">
        <v>7</v>
      </c>
      <c r="C1070">
        <v>7</v>
      </c>
      <c r="D1070" t="str">
        <f t="shared" si="16"/>
        <v>TRUE</v>
      </c>
    </row>
    <row r="1071" spans="1:4" x14ac:dyDescent="0.25">
      <c r="A1071" s="5" t="s">
        <v>8031</v>
      </c>
      <c r="B1071">
        <v>7</v>
      </c>
      <c r="C1071">
        <v>7</v>
      </c>
      <c r="D1071" t="str">
        <f t="shared" si="16"/>
        <v>TRUE</v>
      </c>
    </row>
    <row r="1072" spans="1:4" x14ac:dyDescent="0.25">
      <c r="A1072" s="5" t="s">
        <v>8029</v>
      </c>
      <c r="B1072">
        <v>7</v>
      </c>
      <c r="C1072">
        <v>7</v>
      </c>
      <c r="D1072" t="str">
        <f t="shared" si="16"/>
        <v>TRUE</v>
      </c>
    </row>
    <row r="1073" spans="1:4" x14ac:dyDescent="0.25">
      <c r="A1073" s="5" t="s">
        <v>1137</v>
      </c>
      <c r="B1073">
        <v>7</v>
      </c>
      <c r="C1073">
        <v>7</v>
      </c>
      <c r="D1073" t="str">
        <f t="shared" si="16"/>
        <v>TRUE</v>
      </c>
    </row>
    <row r="1074" spans="1:4" x14ac:dyDescent="0.25">
      <c r="A1074" s="5" t="s">
        <v>8229</v>
      </c>
      <c r="B1074">
        <v>7</v>
      </c>
      <c r="C1074">
        <v>7</v>
      </c>
      <c r="D1074" t="str">
        <f t="shared" si="16"/>
        <v>TRUE</v>
      </c>
    </row>
    <row r="1075" spans="1:4" x14ac:dyDescent="0.25">
      <c r="A1075" s="5" t="s">
        <v>4631</v>
      </c>
      <c r="B1075">
        <v>7</v>
      </c>
      <c r="C1075">
        <v>7</v>
      </c>
      <c r="D1075" t="str">
        <f t="shared" si="16"/>
        <v>TRUE</v>
      </c>
    </row>
    <row r="1076" spans="1:4" x14ac:dyDescent="0.25">
      <c r="A1076" s="5" t="s">
        <v>6417</v>
      </c>
      <c r="B1076">
        <v>7</v>
      </c>
      <c r="C1076">
        <v>7</v>
      </c>
      <c r="D1076" t="str">
        <f t="shared" si="16"/>
        <v>TRUE</v>
      </c>
    </row>
    <row r="1077" spans="1:4" x14ac:dyDescent="0.25">
      <c r="A1077" s="5" t="s">
        <v>8352</v>
      </c>
      <c r="B1077">
        <v>7</v>
      </c>
      <c r="C1077">
        <v>7</v>
      </c>
      <c r="D1077" t="str">
        <f t="shared" si="16"/>
        <v>TRUE</v>
      </c>
    </row>
    <row r="1078" spans="1:4" x14ac:dyDescent="0.25">
      <c r="A1078" s="5" t="s">
        <v>4627</v>
      </c>
      <c r="B1078">
        <v>7</v>
      </c>
      <c r="C1078">
        <v>7</v>
      </c>
      <c r="D1078" t="str">
        <f t="shared" si="16"/>
        <v>TRUE</v>
      </c>
    </row>
    <row r="1079" spans="1:4" x14ac:dyDescent="0.25">
      <c r="A1079" s="5" t="s">
        <v>2948</v>
      </c>
      <c r="B1079">
        <v>7</v>
      </c>
      <c r="C1079">
        <v>7</v>
      </c>
      <c r="D1079" t="str">
        <f t="shared" si="16"/>
        <v>TRUE</v>
      </c>
    </row>
    <row r="1080" spans="1:4" x14ac:dyDescent="0.25">
      <c r="A1080" s="5" t="s">
        <v>1131</v>
      </c>
      <c r="B1080">
        <v>7</v>
      </c>
      <c r="C1080">
        <v>7</v>
      </c>
      <c r="D1080" t="str">
        <f t="shared" si="16"/>
        <v>TRUE</v>
      </c>
    </row>
    <row r="1081" spans="1:4" x14ac:dyDescent="0.25">
      <c r="A1081" s="5" t="s">
        <v>1129</v>
      </c>
      <c r="B1081">
        <v>7</v>
      </c>
      <c r="C1081">
        <v>7</v>
      </c>
      <c r="D1081" t="str">
        <f t="shared" si="16"/>
        <v>TRUE</v>
      </c>
    </row>
    <row r="1082" spans="1:4" x14ac:dyDescent="0.25">
      <c r="A1082" s="5" t="s">
        <v>2946</v>
      </c>
      <c r="B1082">
        <v>7</v>
      </c>
      <c r="C1082">
        <v>7</v>
      </c>
      <c r="D1082" t="str">
        <f t="shared" si="16"/>
        <v>TRUE</v>
      </c>
    </row>
    <row r="1083" spans="1:4" x14ac:dyDescent="0.25">
      <c r="A1083" s="5" t="s">
        <v>6415</v>
      </c>
      <c r="B1083">
        <v>7</v>
      </c>
      <c r="C1083">
        <v>7</v>
      </c>
      <c r="D1083" t="str">
        <f t="shared" si="16"/>
        <v>TRUE</v>
      </c>
    </row>
    <row r="1084" spans="1:4" x14ac:dyDescent="0.25">
      <c r="A1084" s="5" t="s">
        <v>8027</v>
      </c>
      <c r="B1084">
        <v>7</v>
      </c>
      <c r="C1084">
        <v>7</v>
      </c>
      <c r="D1084" t="str">
        <f t="shared" si="16"/>
        <v>TRUE</v>
      </c>
    </row>
    <row r="1085" spans="1:4" x14ac:dyDescent="0.25">
      <c r="A1085" s="5" t="s">
        <v>1127</v>
      </c>
      <c r="B1085">
        <v>7</v>
      </c>
      <c r="C1085">
        <v>7</v>
      </c>
      <c r="D1085" t="str">
        <f t="shared" si="16"/>
        <v>TRUE</v>
      </c>
    </row>
    <row r="1086" spans="1:4" x14ac:dyDescent="0.25">
      <c r="A1086" s="5" t="s">
        <v>8025</v>
      </c>
      <c r="B1086">
        <v>7</v>
      </c>
      <c r="C1086">
        <v>7</v>
      </c>
      <c r="D1086" t="str">
        <f t="shared" si="16"/>
        <v>TRUE</v>
      </c>
    </row>
    <row r="1087" spans="1:4" x14ac:dyDescent="0.25">
      <c r="A1087" s="5" t="s">
        <v>11787</v>
      </c>
      <c r="B1087">
        <v>7</v>
      </c>
      <c r="C1087">
        <v>7</v>
      </c>
      <c r="D1087" t="str">
        <f t="shared" si="16"/>
        <v>TRUE</v>
      </c>
    </row>
    <row r="1088" spans="1:4" x14ac:dyDescent="0.25">
      <c r="A1088" s="5" t="s">
        <v>11789</v>
      </c>
      <c r="B1088">
        <v>7</v>
      </c>
      <c r="C1088">
        <v>7</v>
      </c>
      <c r="D1088" t="str">
        <f t="shared" si="16"/>
        <v>TRUE</v>
      </c>
    </row>
    <row r="1089" spans="1:4" x14ac:dyDescent="0.25">
      <c r="A1089" s="5" t="s">
        <v>3764</v>
      </c>
      <c r="B1089">
        <v>7</v>
      </c>
      <c r="C1089">
        <v>7</v>
      </c>
      <c r="D1089" t="str">
        <f t="shared" si="16"/>
        <v>TRUE</v>
      </c>
    </row>
    <row r="1090" spans="1:4" x14ac:dyDescent="0.25">
      <c r="A1090" s="5" t="s">
        <v>3822</v>
      </c>
      <c r="B1090">
        <v>7</v>
      </c>
      <c r="C1090">
        <v>7</v>
      </c>
      <c r="D1090" t="str">
        <f t="shared" ref="D1090:D1153" si="17">IF(C1090=B1090, "TRUE", "FALSE")</f>
        <v>TRUE</v>
      </c>
    </row>
    <row r="1091" spans="1:4" x14ac:dyDescent="0.25">
      <c r="A1091" s="5" t="s">
        <v>3828</v>
      </c>
      <c r="B1091">
        <v>7</v>
      </c>
      <c r="C1091">
        <v>7</v>
      </c>
      <c r="D1091" t="str">
        <f t="shared" si="17"/>
        <v>TRUE</v>
      </c>
    </row>
    <row r="1092" spans="1:4" x14ac:dyDescent="0.25">
      <c r="A1092" s="5" t="s">
        <v>13576</v>
      </c>
      <c r="B1092">
        <v>7</v>
      </c>
      <c r="C1092">
        <v>7</v>
      </c>
      <c r="D1092" t="str">
        <f t="shared" si="17"/>
        <v>TRUE</v>
      </c>
    </row>
    <row r="1093" spans="1:4" x14ac:dyDescent="0.25">
      <c r="A1093" s="5" t="s">
        <v>416</v>
      </c>
      <c r="B1093">
        <v>7</v>
      </c>
      <c r="C1093">
        <v>7</v>
      </c>
      <c r="D1093" t="str">
        <f t="shared" si="17"/>
        <v>TRUE</v>
      </c>
    </row>
    <row r="1094" spans="1:4" x14ac:dyDescent="0.25">
      <c r="A1094" s="5" t="s">
        <v>11687</v>
      </c>
      <c r="B1094">
        <v>7</v>
      </c>
      <c r="C1094">
        <v>7</v>
      </c>
      <c r="D1094" t="str">
        <f t="shared" si="17"/>
        <v>TRUE</v>
      </c>
    </row>
    <row r="1095" spans="1:4" x14ac:dyDescent="0.25">
      <c r="A1095" s="5" t="s">
        <v>4629</v>
      </c>
      <c r="B1095">
        <v>7.1</v>
      </c>
      <c r="C1095">
        <v>7.1</v>
      </c>
      <c r="D1095" t="str">
        <f t="shared" si="17"/>
        <v>TRUE</v>
      </c>
    </row>
    <row r="1096" spans="1:4" x14ac:dyDescent="0.25">
      <c r="A1096" s="5" t="s">
        <v>4812</v>
      </c>
      <c r="B1096">
        <v>7.1</v>
      </c>
      <c r="C1096">
        <v>7.1</v>
      </c>
      <c r="D1096" t="str">
        <f t="shared" si="17"/>
        <v>TRUE</v>
      </c>
    </row>
    <row r="1097" spans="1:4" x14ac:dyDescent="0.25">
      <c r="A1097" s="5" t="s">
        <v>785</v>
      </c>
      <c r="B1097">
        <v>7.1</v>
      </c>
      <c r="C1097">
        <v>7.1</v>
      </c>
      <c r="D1097" t="str">
        <f t="shared" si="17"/>
        <v>TRUE</v>
      </c>
    </row>
    <row r="1098" spans="1:4" x14ac:dyDescent="0.25">
      <c r="A1098" s="5" t="s">
        <v>6157</v>
      </c>
      <c r="B1098">
        <v>7.1</v>
      </c>
      <c r="C1098">
        <v>7.1</v>
      </c>
      <c r="D1098" t="str">
        <f t="shared" si="17"/>
        <v>TRUE</v>
      </c>
    </row>
    <row r="1099" spans="1:4" x14ac:dyDescent="0.25">
      <c r="A1099" s="5" t="s">
        <v>6597</v>
      </c>
      <c r="B1099">
        <v>7.1</v>
      </c>
      <c r="C1099">
        <v>7.1</v>
      </c>
      <c r="D1099" t="str">
        <f t="shared" si="17"/>
        <v>TRUE</v>
      </c>
    </row>
    <row r="1100" spans="1:4" x14ac:dyDescent="0.25">
      <c r="A1100" s="5" t="s">
        <v>8045</v>
      </c>
      <c r="B1100">
        <v>7.1</v>
      </c>
      <c r="C1100">
        <v>7.1</v>
      </c>
      <c r="D1100" t="str">
        <f t="shared" si="17"/>
        <v>TRUE</v>
      </c>
    </row>
    <row r="1101" spans="1:4" x14ac:dyDescent="0.25">
      <c r="A1101" s="5" t="s">
        <v>8043</v>
      </c>
      <c r="B1101">
        <v>7.1</v>
      </c>
      <c r="C1101">
        <v>7.1</v>
      </c>
      <c r="D1101" t="str">
        <f t="shared" si="17"/>
        <v>TRUE</v>
      </c>
    </row>
    <row r="1102" spans="1:4" x14ac:dyDescent="0.25">
      <c r="A1102" s="5" t="s">
        <v>8041</v>
      </c>
      <c r="B1102">
        <v>7.1</v>
      </c>
      <c r="C1102">
        <v>7.1</v>
      </c>
      <c r="D1102" t="str">
        <f t="shared" si="17"/>
        <v>TRUE</v>
      </c>
    </row>
    <row r="1103" spans="1:4" x14ac:dyDescent="0.25">
      <c r="A1103" s="5" t="s">
        <v>4647</v>
      </c>
      <c r="B1103">
        <v>7.1</v>
      </c>
      <c r="C1103">
        <v>7.1</v>
      </c>
      <c r="D1103" t="str">
        <f t="shared" si="17"/>
        <v>TRUE</v>
      </c>
    </row>
    <row r="1104" spans="1:4" x14ac:dyDescent="0.25">
      <c r="A1104" s="5" t="s">
        <v>6595</v>
      </c>
      <c r="B1104">
        <v>7.1</v>
      </c>
      <c r="C1104">
        <v>7.1</v>
      </c>
      <c r="D1104" t="str">
        <f t="shared" si="17"/>
        <v>TRUE</v>
      </c>
    </row>
    <row r="1105" spans="1:4" x14ac:dyDescent="0.25">
      <c r="A1105" s="5" t="s">
        <v>4792</v>
      </c>
      <c r="B1105">
        <v>7.1</v>
      </c>
      <c r="C1105">
        <v>7.1</v>
      </c>
      <c r="D1105" t="str">
        <f t="shared" si="17"/>
        <v>TRUE</v>
      </c>
    </row>
    <row r="1106" spans="1:4" x14ac:dyDescent="0.25">
      <c r="A1106" s="5" t="s">
        <v>3118</v>
      </c>
      <c r="B1106">
        <v>7.1</v>
      </c>
      <c r="C1106">
        <v>7.1</v>
      </c>
      <c r="D1106" t="str">
        <f t="shared" si="17"/>
        <v>TRUE</v>
      </c>
    </row>
    <row r="1107" spans="1:4" x14ac:dyDescent="0.25">
      <c r="A1107" s="5" t="s">
        <v>6593</v>
      </c>
      <c r="B1107">
        <v>7.1</v>
      </c>
      <c r="C1107">
        <v>7.1</v>
      </c>
      <c r="D1107" t="str">
        <f t="shared" si="17"/>
        <v>TRUE</v>
      </c>
    </row>
    <row r="1108" spans="1:4" x14ac:dyDescent="0.25">
      <c r="A1108" s="5" t="s">
        <v>6591</v>
      </c>
      <c r="B1108">
        <v>7.1</v>
      </c>
      <c r="C1108">
        <v>7.1</v>
      </c>
      <c r="D1108" t="str">
        <f t="shared" si="17"/>
        <v>TRUE</v>
      </c>
    </row>
    <row r="1109" spans="1:4" x14ac:dyDescent="0.25">
      <c r="A1109" s="5" t="s">
        <v>6589</v>
      </c>
      <c r="B1109">
        <v>7.1</v>
      </c>
      <c r="C1109">
        <v>7.1</v>
      </c>
      <c r="D1109" t="str">
        <f t="shared" si="17"/>
        <v>TRUE</v>
      </c>
    </row>
    <row r="1110" spans="1:4" x14ac:dyDescent="0.25">
      <c r="A1110" s="5" t="s">
        <v>6161</v>
      </c>
      <c r="B1110">
        <v>7.1</v>
      </c>
      <c r="C1110">
        <v>7.1</v>
      </c>
      <c r="D1110" t="str">
        <f t="shared" si="17"/>
        <v>TRUE</v>
      </c>
    </row>
    <row r="1111" spans="1:4" x14ac:dyDescent="0.25">
      <c r="A1111" s="5" t="s">
        <v>1141</v>
      </c>
      <c r="B1111">
        <v>7.2</v>
      </c>
      <c r="C1111">
        <v>7.2</v>
      </c>
      <c r="D1111" t="str">
        <f t="shared" si="17"/>
        <v>TRUE</v>
      </c>
    </row>
    <row r="1112" spans="1:4" x14ac:dyDescent="0.25">
      <c r="A1112" s="5" t="s">
        <v>1139</v>
      </c>
      <c r="B1112">
        <v>7.2</v>
      </c>
      <c r="C1112">
        <v>7.2</v>
      </c>
      <c r="D1112" t="str">
        <f t="shared" si="17"/>
        <v>TRUE</v>
      </c>
    </row>
    <row r="1113" spans="1:4" x14ac:dyDescent="0.25">
      <c r="A1113" s="5" t="s">
        <v>4363</v>
      </c>
      <c r="B1113">
        <v>7.2</v>
      </c>
      <c r="C1113">
        <v>7.2</v>
      </c>
      <c r="D1113" t="str">
        <f t="shared" si="17"/>
        <v>TRUE</v>
      </c>
    </row>
    <row r="1114" spans="1:4" x14ac:dyDescent="0.25">
      <c r="A1114" s="5" t="s">
        <v>1367</v>
      </c>
      <c r="B1114">
        <v>7.2</v>
      </c>
      <c r="C1114">
        <v>7.2</v>
      </c>
      <c r="D1114" t="str">
        <f t="shared" si="17"/>
        <v>TRUE</v>
      </c>
    </row>
    <row r="1115" spans="1:4" x14ac:dyDescent="0.25">
      <c r="A1115" s="5" t="s">
        <v>3122</v>
      </c>
      <c r="B1115">
        <v>7.2</v>
      </c>
      <c r="C1115">
        <v>7.2</v>
      </c>
      <c r="D1115" t="str">
        <f t="shared" si="17"/>
        <v>TRUE</v>
      </c>
    </row>
    <row r="1116" spans="1:4" x14ac:dyDescent="0.25">
      <c r="A1116" s="5" t="s">
        <v>7543</v>
      </c>
      <c r="B1116">
        <v>7.2</v>
      </c>
      <c r="C1116">
        <v>7.2</v>
      </c>
      <c r="D1116" t="str">
        <f t="shared" si="17"/>
        <v>TRUE</v>
      </c>
    </row>
    <row r="1117" spans="1:4" x14ac:dyDescent="0.25">
      <c r="A1117" s="5" t="s">
        <v>474</v>
      </c>
      <c r="B1117">
        <v>7.2</v>
      </c>
      <c r="C1117">
        <v>7.2</v>
      </c>
      <c r="D1117" t="str">
        <f t="shared" si="17"/>
        <v>TRUE</v>
      </c>
    </row>
    <row r="1118" spans="1:4" x14ac:dyDescent="0.25">
      <c r="A1118" s="5" t="s">
        <v>469</v>
      </c>
      <c r="B1118">
        <v>7.2</v>
      </c>
      <c r="C1118">
        <v>7.2</v>
      </c>
      <c r="D1118" t="str">
        <f t="shared" si="17"/>
        <v>TRUE</v>
      </c>
    </row>
    <row r="1119" spans="1:4" x14ac:dyDescent="0.25">
      <c r="A1119" s="5" t="s">
        <v>11796</v>
      </c>
      <c r="B1119">
        <v>8</v>
      </c>
      <c r="C1119">
        <v>8</v>
      </c>
      <c r="D1119" t="str">
        <f t="shared" si="17"/>
        <v>TRUE</v>
      </c>
    </row>
    <row r="1120" spans="1:4" x14ac:dyDescent="0.25">
      <c r="A1120" s="5" t="s">
        <v>11698</v>
      </c>
      <c r="B1120">
        <v>8</v>
      </c>
      <c r="C1120">
        <v>8</v>
      </c>
      <c r="D1120" t="str">
        <f t="shared" si="17"/>
        <v>TRUE</v>
      </c>
    </row>
    <row r="1121" spans="1:4" x14ac:dyDescent="0.25">
      <c r="A1121" s="5" t="s">
        <v>11797</v>
      </c>
      <c r="B1121">
        <v>8</v>
      </c>
      <c r="C1121">
        <v>8</v>
      </c>
      <c r="D1121" t="str">
        <f t="shared" si="17"/>
        <v>TRUE</v>
      </c>
    </row>
    <row r="1122" spans="1:4" x14ac:dyDescent="0.25">
      <c r="A1122" s="5" t="s">
        <v>11798</v>
      </c>
      <c r="B1122">
        <v>8</v>
      </c>
      <c r="C1122">
        <v>8</v>
      </c>
      <c r="D1122" t="str">
        <f t="shared" si="17"/>
        <v>TRUE</v>
      </c>
    </row>
    <row r="1123" spans="1:4" x14ac:dyDescent="0.25">
      <c r="A1123" s="5" t="s">
        <v>5082</v>
      </c>
      <c r="B1123">
        <v>8</v>
      </c>
      <c r="C1123">
        <v>8</v>
      </c>
      <c r="D1123" t="str">
        <f t="shared" si="17"/>
        <v>TRUE</v>
      </c>
    </row>
    <row r="1124" spans="1:4" x14ac:dyDescent="0.25">
      <c r="A1124" s="5" t="s">
        <v>1603</v>
      </c>
      <c r="B1124">
        <v>8</v>
      </c>
      <c r="C1124">
        <v>8</v>
      </c>
      <c r="D1124" t="str">
        <f t="shared" si="17"/>
        <v>TRUE</v>
      </c>
    </row>
    <row r="1125" spans="1:4" x14ac:dyDescent="0.25">
      <c r="A1125" s="5" t="s">
        <v>6818</v>
      </c>
      <c r="B1125">
        <v>8</v>
      </c>
      <c r="C1125">
        <v>8</v>
      </c>
      <c r="D1125" t="str">
        <f t="shared" si="17"/>
        <v>TRUE</v>
      </c>
    </row>
    <row r="1126" spans="1:4" x14ac:dyDescent="0.25">
      <c r="A1126" s="5" t="s">
        <v>1277</v>
      </c>
      <c r="B1126">
        <v>9</v>
      </c>
      <c r="C1126">
        <v>9</v>
      </c>
      <c r="D1126" t="str">
        <f t="shared" si="17"/>
        <v>TRUE</v>
      </c>
    </row>
    <row r="1127" spans="1:4" x14ac:dyDescent="0.25">
      <c r="A1127" s="5" t="s">
        <v>6419</v>
      </c>
      <c r="B1127">
        <v>9</v>
      </c>
      <c r="C1127">
        <v>9</v>
      </c>
      <c r="D1127" t="str">
        <f t="shared" si="17"/>
        <v>TRUE</v>
      </c>
    </row>
    <row r="1128" spans="1:4" x14ac:dyDescent="0.25">
      <c r="A1128" s="5" t="s">
        <v>4876</v>
      </c>
      <c r="B1128">
        <v>9</v>
      </c>
      <c r="C1128">
        <v>9</v>
      </c>
      <c r="D1128" t="str">
        <f t="shared" si="17"/>
        <v>TRUE</v>
      </c>
    </row>
    <row r="1129" spans="1:4" x14ac:dyDescent="0.25">
      <c r="A1129" s="5" t="s">
        <v>8376</v>
      </c>
      <c r="B1129">
        <v>9</v>
      </c>
      <c r="C1129">
        <v>9</v>
      </c>
      <c r="D1129" t="str">
        <f t="shared" si="17"/>
        <v>TRUE</v>
      </c>
    </row>
    <row r="1130" spans="1:4" x14ac:dyDescent="0.25">
      <c r="A1130" s="5" t="s">
        <v>2956</v>
      </c>
      <c r="B1130">
        <v>9</v>
      </c>
      <c r="C1130">
        <v>9</v>
      </c>
      <c r="D1130" t="str">
        <f t="shared" si="17"/>
        <v>TRUE</v>
      </c>
    </row>
    <row r="1131" spans="1:4" x14ac:dyDescent="0.25">
      <c r="A1131" s="5" t="s">
        <v>12806</v>
      </c>
      <c r="B1131">
        <v>9</v>
      </c>
      <c r="C1131">
        <v>9</v>
      </c>
      <c r="D1131" t="str">
        <f t="shared" si="17"/>
        <v>TRUE</v>
      </c>
    </row>
    <row r="1132" spans="1:4" x14ac:dyDescent="0.25">
      <c r="A1132" s="5" t="s">
        <v>13460</v>
      </c>
      <c r="B1132">
        <v>9</v>
      </c>
      <c r="C1132">
        <v>9</v>
      </c>
      <c r="D1132" t="str">
        <f t="shared" si="17"/>
        <v>TRUE</v>
      </c>
    </row>
    <row r="1133" spans="1:4" x14ac:dyDescent="0.25">
      <c r="A1133" s="5" t="s">
        <v>13502</v>
      </c>
      <c r="B1133">
        <v>9</v>
      </c>
      <c r="C1133">
        <v>9</v>
      </c>
      <c r="D1133" t="str">
        <f t="shared" si="17"/>
        <v>TRUE</v>
      </c>
    </row>
    <row r="1134" spans="1:4" x14ac:dyDescent="0.25">
      <c r="A1134" s="5" t="s">
        <v>13524</v>
      </c>
      <c r="B1134">
        <v>9</v>
      </c>
      <c r="C1134">
        <v>9</v>
      </c>
      <c r="D1134" t="str">
        <f t="shared" si="17"/>
        <v>TRUE</v>
      </c>
    </row>
    <row r="1135" spans="1:4" x14ac:dyDescent="0.25">
      <c r="A1135" s="5" t="s">
        <v>6736</v>
      </c>
      <c r="B1135">
        <v>9</v>
      </c>
      <c r="C1135">
        <v>9</v>
      </c>
      <c r="D1135" t="str">
        <f t="shared" si="17"/>
        <v>TRUE</v>
      </c>
    </row>
    <row r="1136" spans="1:4" x14ac:dyDescent="0.25">
      <c r="A1136" s="5" t="s">
        <v>5066</v>
      </c>
      <c r="B1136">
        <v>9</v>
      </c>
      <c r="C1136">
        <v>9</v>
      </c>
      <c r="D1136" t="str">
        <f t="shared" si="17"/>
        <v>TRUE</v>
      </c>
    </row>
    <row r="1137" spans="1:4" x14ac:dyDescent="0.25">
      <c r="A1137" s="5" t="s">
        <v>6798</v>
      </c>
      <c r="B1137">
        <v>9</v>
      </c>
      <c r="C1137">
        <v>9</v>
      </c>
      <c r="D1137" t="str">
        <f t="shared" si="17"/>
        <v>TRUE</v>
      </c>
    </row>
    <row r="1138" spans="1:4" x14ac:dyDescent="0.25">
      <c r="A1138" s="5" t="s">
        <v>4635</v>
      </c>
      <c r="B1138">
        <v>9</v>
      </c>
      <c r="C1138">
        <v>9</v>
      </c>
      <c r="D1138" t="str">
        <f t="shared" si="17"/>
        <v>TRUE</v>
      </c>
    </row>
    <row r="1139" spans="1:4" x14ac:dyDescent="0.25">
      <c r="A1139" s="5" t="s">
        <v>3244</v>
      </c>
      <c r="B1139">
        <v>9</v>
      </c>
      <c r="C1139">
        <v>9</v>
      </c>
      <c r="D1139" t="str">
        <f t="shared" si="17"/>
        <v>TRUE</v>
      </c>
    </row>
    <row r="1140" spans="1:4" x14ac:dyDescent="0.25">
      <c r="A1140" s="5" t="s">
        <v>5637</v>
      </c>
      <c r="B1140">
        <v>9</v>
      </c>
      <c r="C1140">
        <v>9</v>
      </c>
      <c r="D1140" t="str">
        <f t="shared" si="17"/>
        <v>TRUE</v>
      </c>
    </row>
    <row r="1141" spans="1:4" x14ac:dyDescent="0.25">
      <c r="A1141" s="5" t="s">
        <v>6805</v>
      </c>
      <c r="B1141">
        <v>9</v>
      </c>
      <c r="C1141">
        <v>9</v>
      </c>
      <c r="D1141" t="str">
        <f t="shared" si="17"/>
        <v>TRUE</v>
      </c>
    </row>
    <row r="1142" spans="1:4" x14ac:dyDescent="0.25">
      <c r="A1142" s="5" t="s">
        <v>8667</v>
      </c>
      <c r="B1142">
        <v>9</v>
      </c>
      <c r="C1142">
        <v>9</v>
      </c>
      <c r="D1142" t="str">
        <f t="shared" si="17"/>
        <v>TRUE</v>
      </c>
    </row>
    <row r="1143" spans="1:4" x14ac:dyDescent="0.25">
      <c r="A1143" s="5" t="s">
        <v>7184</v>
      </c>
      <c r="B1143">
        <v>9</v>
      </c>
      <c r="C1143">
        <v>9</v>
      </c>
      <c r="D1143" t="str">
        <f t="shared" si="17"/>
        <v>TRUE</v>
      </c>
    </row>
    <row r="1144" spans="1:4" x14ac:dyDescent="0.25">
      <c r="A1144" s="5" t="s">
        <v>8677</v>
      </c>
      <c r="B1144">
        <v>9</v>
      </c>
      <c r="C1144">
        <v>9</v>
      </c>
      <c r="D1144" t="str">
        <f t="shared" si="17"/>
        <v>TRUE</v>
      </c>
    </row>
    <row r="1145" spans="1:4" x14ac:dyDescent="0.25">
      <c r="A1145" s="5" t="s">
        <v>3671</v>
      </c>
      <c r="B1145">
        <v>9</v>
      </c>
      <c r="C1145">
        <v>9</v>
      </c>
      <c r="D1145" t="str">
        <f t="shared" si="17"/>
        <v>TRUE</v>
      </c>
    </row>
    <row r="1146" spans="1:4" x14ac:dyDescent="0.25">
      <c r="A1146" s="5" t="s">
        <v>8553</v>
      </c>
      <c r="B1146">
        <v>9</v>
      </c>
      <c r="C1146">
        <v>9</v>
      </c>
      <c r="D1146" t="str">
        <f t="shared" si="17"/>
        <v>TRUE</v>
      </c>
    </row>
    <row r="1147" spans="1:4" x14ac:dyDescent="0.25">
      <c r="A1147" s="5" t="s">
        <v>5523</v>
      </c>
      <c r="B1147">
        <v>9</v>
      </c>
      <c r="C1147">
        <v>9</v>
      </c>
      <c r="D1147" t="str">
        <f t="shared" si="17"/>
        <v>TRUE</v>
      </c>
    </row>
    <row r="1148" spans="1:4" x14ac:dyDescent="0.25">
      <c r="A1148" s="5" t="s">
        <v>71</v>
      </c>
      <c r="B1148">
        <v>9</v>
      </c>
      <c r="C1148">
        <v>9</v>
      </c>
      <c r="D1148" t="str">
        <f t="shared" si="17"/>
        <v>TRUE</v>
      </c>
    </row>
    <row r="1149" spans="1:4" x14ac:dyDescent="0.25">
      <c r="A1149" s="5" t="s">
        <v>13590</v>
      </c>
      <c r="B1149">
        <v>9</v>
      </c>
      <c r="C1149">
        <v>9</v>
      </c>
      <c r="D1149" t="str">
        <f t="shared" si="17"/>
        <v>TRUE</v>
      </c>
    </row>
    <row r="1150" spans="1:4" x14ac:dyDescent="0.25">
      <c r="A1150" s="5" t="s">
        <v>3836</v>
      </c>
      <c r="B1150">
        <v>9</v>
      </c>
      <c r="C1150">
        <v>9</v>
      </c>
      <c r="D1150" t="str">
        <f t="shared" si="17"/>
        <v>TRUE</v>
      </c>
    </row>
    <row r="1151" spans="1:4" x14ac:dyDescent="0.25">
      <c r="A1151" s="5" t="s">
        <v>7135</v>
      </c>
      <c r="B1151">
        <v>9</v>
      </c>
      <c r="C1151">
        <v>9</v>
      </c>
      <c r="D1151" t="str">
        <f t="shared" si="17"/>
        <v>TRUE</v>
      </c>
    </row>
    <row r="1152" spans="1:4" x14ac:dyDescent="0.25">
      <c r="A1152" s="5" t="s">
        <v>11717</v>
      </c>
      <c r="B1152">
        <v>9</v>
      </c>
      <c r="C1152">
        <v>9</v>
      </c>
      <c r="D1152" t="str">
        <f t="shared" si="17"/>
        <v>TRUE</v>
      </c>
    </row>
    <row r="1153" spans="1:4" x14ac:dyDescent="0.25">
      <c r="A1153" s="5" t="s">
        <v>5635</v>
      </c>
      <c r="B1153">
        <v>9</v>
      </c>
      <c r="C1153">
        <v>9</v>
      </c>
      <c r="D1153" t="str">
        <f t="shared" si="17"/>
        <v>TRUE</v>
      </c>
    </row>
    <row r="1154" spans="1:4" x14ac:dyDescent="0.25">
      <c r="A1154" s="5" t="s">
        <v>11734</v>
      </c>
      <c r="B1154">
        <v>9</v>
      </c>
      <c r="C1154">
        <v>9</v>
      </c>
      <c r="D1154" t="str">
        <f t="shared" ref="D1154:D1217" si="18">IF(C1154=B1154, "TRUE", "FALSE")</f>
        <v>TRUE</v>
      </c>
    </row>
    <row r="1155" spans="1:4" x14ac:dyDescent="0.25">
      <c r="A1155" s="5" t="s">
        <v>5644</v>
      </c>
      <c r="B1155">
        <v>9</v>
      </c>
      <c r="C1155">
        <v>9</v>
      </c>
      <c r="D1155" t="str">
        <f t="shared" si="18"/>
        <v>TRUE</v>
      </c>
    </row>
    <row r="1156" spans="1:4" x14ac:dyDescent="0.25">
      <c r="A1156" s="5" t="s">
        <v>11731</v>
      </c>
      <c r="B1156">
        <v>9</v>
      </c>
      <c r="C1156">
        <v>9</v>
      </c>
      <c r="D1156" t="str">
        <f t="shared" si="18"/>
        <v>TRUE</v>
      </c>
    </row>
    <row r="1157" spans="1:4" x14ac:dyDescent="0.25">
      <c r="A1157" s="5" t="s">
        <v>7521</v>
      </c>
      <c r="B1157">
        <v>9</v>
      </c>
      <c r="C1157">
        <v>9</v>
      </c>
      <c r="D1157" t="str">
        <f t="shared" si="18"/>
        <v>TRUE</v>
      </c>
    </row>
    <row r="1158" spans="1:4" x14ac:dyDescent="0.25">
      <c r="A1158" s="5" t="s">
        <v>2713</v>
      </c>
      <c r="B1158" t="s">
        <v>8924</v>
      </c>
      <c r="C1158" t="s">
        <v>8924</v>
      </c>
      <c r="D1158" t="str">
        <f t="shared" si="18"/>
        <v>TRUE</v>
      </c>
    </row>
    <row r="1159" spans="1:4" x14ac:dyDescent="0.25">
      <c r="A1159" s="5" t="s">
        <v>7754</v>
      </c>
      <c r="B1159" t="s">
        <v>8924</v>
      </c>
      <c r="C1159" t="s">
        <v>8924</v>
      </c>
      <c r="D1159" t="str">
        <f t="shared" si="18"/>
        <v>TRUE</v>
      </c>
    </row>
    <row r="1160" spans="1:4" x14ac:dyDescent="0.25">
      <c r="A1160" s="5" t="s">
        <v>7786</v>
      </c>
      <c r="B1160" t="s">
        <v>8924</v>
      </c>
      <c r="C1160" t="s">
        <v>8924</v>
      </c>
      <c r="D1160" t="str">
        <f t="shared" si="18"/>
        <v>TRUE</v>
      </c>
    </row>
    <row r="1161" spans="1:4" x14ac:dyDescent="0.25">
      <c r="A1161" s="5" t="s">
        <v>8323</v>
      </c>
      <c r="B1161" t="s">
        <v>8914</v>
      </c>
      <c r="C1161" t="s">
        <v>8914</v>
      </c>
      <c r="D1161" t="str">
        <f t="shared" si="18"/>
        <v>TRUE</v>
      </c>
    </row>
    <row r="1162" spans="1:4" x14ac:dyDescent="0.25">
      <c r="A1162" s="5" t="s">
        <v>1433</v>
      </c>
      <c r="B1162" t="s">
        <v>8914</v>
      </c>
      <c r="C1162" t="s">
        <v>8914</v>
      </c>
      <c r="D1162" t="str">
        <f t="shared" si="18"/>
        <v>TRUE</v>
      </c>
    </row>
    <row r="1163" spans="1:4" x14ac:dyDescent="0.25">
      <c r="A1163" s="5" t="s">
        <v>5072</v>
      </c>
      <c r="B1163" t="s">
        <v>8914</v>
      </c>
      <c r="C1163" t="s">
        <v>8914</v>
      </c>
      <c r="D1163" t="str">
        <f t="shared" si="18"/>
        <v>TRUE</v>
      </c>
    </row>
    <row r="1164" spans="1:4" x14ac:dyDescent="0.25">
      <c r="A1164" s="5" t="s">
        <v>1905</v>
      </c>
      <c r="B1164" t="s">
        <v>8914</v>
      </c>
      <c r="C1164" t="s">
        <v>8914</v>
      </c>
      <c r="D1164" t="str">
        <f t="shared" si="18"/>
        <v>TRUE</v>
      </c>
    </row>
    <row r="1165" spans="1:4" x14ac:dyDescent="0.25">
      <c r="A1165" s="5" t="s">
        <v>7049</v>
      </c>
      <c r="B1165" t="s">
        <v>8914</v>
      </c>
      <c r="C1165" t="s">
        <v>8914</v>
      </c>
      <c r="D1165" t="str">
        <f t="shared" si="18"/>
        <v>TRUE</v>
      </c>
    </row>
    <row r="1166" spans="1:4" x14ac:dyDescent="0.25">
      <c r="A1166" s="5" t="s">
        <v>5312</v>
      </c>
      <c r="B1166" t="s">
        <v>8914</v>
      </c>
      <c r="C1166" t="s">
        <v>8914</v>
      </c>
      <c r="D1166" t="str">
        <f t="shared" si="18"/>
        <v>TRUE</v>
      </c>
    </row>
    <row r="1167" spans="1:4" x14ac:dyDescent="0.25">
      <c r="A1167" s="5" t="s">
        <v>7047</v>
      </c>
      <c r="B1167" t="s">
        <v>8914</v>
      </c>
      <c r="C1167" t="s">
        <v>8914</v>
      </c>
      <c r="D1167" t="str">
        <f t="shared" si="18"/>
        <v>TRUE</v>
      </c>
    </row>
    <row r="1168" spans="1:4" x14ac:dyDescent="0.25">
      <c r="A1168" s="5" t="s">
        <v>3623</v>
      </c>
      <c r="B1168" t="s">
        <v>8914</v>
      </c>
      <c r="C1168" t="s">
        <v>8914</v>
      </c>
      <c r="D1168" t="str">
        <f t="shared" si="18"/>
        <v>TRUE</v>
      </c>
    </row>
    <row r="1169" spans="1:4" x14ac:dyDescent="0.25">
      <c r="A1169" s="5" t="s">
        <v>3621</v>
      </c>
      <c r="B1169" t="s">
        <v>8914</v>
      </c>
      <c r="C1169" t="s">
        <v>8914</v>
      </c>
      <c r="D1169" t="str">
        <f t="shared" si="18"/>
        <v>TRUE</v>
      </c>
    </row>
    <row r="1170" spans="1:4" x14ac:dyDescent="0.25">
      <c r="A1170" s="5" t="s">
        <v>1057</v>
      </c>
      <c r="B1170" t="s">
        <v>9424</v>
      </c>
      <c r="C1170" t="s">
        <v>9424</v>
      </c>
      <c r="D1170" t="str">
        <f t="shared" si="18"/>
        <v>TRUE</v>
      </c>
    </row>
    <row r="1171" spans="1:4" x14ac:dyDescent="0.25">
      <c r="A1171" s="5" t="s">
        <v>6335</v>
      </c>
      <c r="B1171" t="s">
        <v>9424</v>
      </c>
      <c r="C1171" t="s">
        <v>9424</v>
      </c>
      <c r="D1171" t="str">
        <f t="shared" si="18"/>
        <v>TRUE</v>
      </c>
    </row>
    <row r="1172" spans="1:4" x14ac:dyDescent="0.25">
      <c r="A1172" s="5" t="s">
        <v>9468</v>
      </c>
      <c r="B1172" t="s">
        <v>9424</v>
      </c>
      <c r="C1172" t="s">
        <v>9424</v>
      </c>
      <c r="D1172" t="str">
        <f t="shared" si="18"/>
        <v>TRUE</v>
      </c>
    </row>
    <row r="1173" spans="1:4" x14ac:dyDescent="0.25">
      <c r="A1173" s="5" t="s">
        <v>4551</v>
      </c>
      <c r="B1173" t="s">
        <v>9424</v>
      </c>
      <c r="C1173" t="s">
        <v>9424</v>
      </c>
      <c r="D1173" t="str">
        <f t="shared" si="18"/>
        <v>TRUE</v>
      </c>
    </row>
    <row r="1174" spans="1:4" x14ac:dyDescent="0.25">
      <c r="A1174" s="5" t="s">
        <v>2894</v>
      </c>
      <c r="B1174" t="s">
        <v>9424</v>
      </c>
      <c r="C1174" t="s">
        <v>9424</v>
      </c>
      <c r="D1174" t="str">
        <f t="shared" si="18"/>
        <v>TRUE</v>
      </c>
    </row>
    <row r="1175" spans="1:4" x14ac:dyDescent="0.25">
      <c r="A1175" s="5" t="s">
        <v>9434</v>
      </c>
      <c r="B1175" t="s">
        <v>9424</v>
      </c>
      <c r="C1175" t="s">
        <v>9424</v>
      </c>
      <c r="D1175" t="str">
        <f t="shared" si="18"/>
        <v>TRUE</v>
      </c>
    </row>
    <row r="1176" spans="1:4" x14ac:dyDescent="0.25">
      <c r="A1176" s="5" t="s">
        <v>9460</v>
      </c>
      <c r="B1176" t="s">
        <v>9424</v>
      </c>
      <c r="C1176" t="s">
        <v>9424</v>
      </c>
      <c r="D1176" t="str">
        <f t="shared" si="18"/>
        <v>TRUE</v>
      </c>
    </row>
    <row r="1177" spans="1:4" x14ac:dyDescent="0.25">
      <c r="A1177" s="5" t="s">
        <v>6747</v>
      </c>
      <c r="B1177" t="s">
        <v>9424</v>
      </c>
      <c r="C1177" t="s">
        <v>9424</v>
      </c>
      <c r="D1177" t="str">
        <f t="shared" si="18"/>
        <v>TRUE</v>
      </c>
    </row>
    <row r="1178" spans="1:4" x14ac:dyDescent="0.25">
      <c r="A1178" s="5" t="s">
        <v>3418</v>
      </c>
      <c r="B1178" t="s">
        <v>9424</v>
      </c>
      <c r="C1178" t="s">
        <v>9424</v>
      </c>
      <c r="D1178" t="str">
        <f t="shared" si="18"/>
        <v>TRUE</v>
      </c>
    </row>
    <row r="1179" spans="1:4" x14ac:dyDescent="0.25">
      <c r="A1179" s="5" t="s">
        <v>13498</v>
      </c>
      <c r="B1179" t="s">
        <v>9424</v>
      </c>
      <c r="C1179" t="s">
        <v>9424</v>
      </c>
      <c r="D1179" t="str">
        <f t="shared" si="18"/>
        <v>TRUE</v>
      </c>
    </row>
    <row r="1180" spans="1:4" x14ac:dyDescent="0.25">
      <c r="A1180" s="5" t="s">
        <v>9423</v>
      </c>
      <c r="B1180" t="s">
        <v>9424</v>
      </c>
      <c r="C1180" t="s">
        <v>9424</v>
      </c>
      <c r="D1180" t="str">
        <f t="shared" si="18"/>
        <v>TRUE</v>
      </c>
    </row>
    <row r="1181" spans="1:4" x14ac:dyDescent="0.25">
      <c r="A1181" s="5" t="s">
        <v>11769</v>
      </c>
      <c r="B1181" t="s">
        <v>9424</v>
      </c>
      <c r="C1181" t="s">
        <v>9424</v>
      </c>
      <c r="D1181" t="str">
        <f t="shared" si="18"/>
        <v>TRUE</v>
      </c>
    </row>
    <row r="1182" spans="1:4" x14ac:dyDescent="0.25">
      <c r="A1182" s="5" t="s">
        <v>6440</v>
      </c>
      <c r="B1182" t="s">
        <v>9424</v>
      </c>
      <c r="C1182" t="s">
        <v>9424</v>
      </c>
      <c r="D1182" t="str">
        <f t="shared" si="18"/>
        <v>TRUE</v>
      </c>
    </row>
    <row r="1183" spans="1:4" x14ac:dyDescent="0.25">
      <c r="A1183" s="5" t="s">
        <v>6487</v>
      </c>
      <c r="B1183" t="s">
        <v>9424</v>
      </c>
      <c r="C1183" t="s">
        <v>9424</v>
      </c>
      <c r="D1183" t="str">
        <f t="shared" si="18"/>
        <v>TRUE</v>
      </c>
    </row>
    <row r="1184" spans="1:4" x14ac:dyDescent="0.25">
      <c r="A1184" s="5" t="s">
        <v>1565</v>
      </c>
      <c r="B1184" t="s">
        <v>9424</v>
      </c>
      <c r="C1184" t="s">
        <v>9424</v>
      </c>
      <c r="D1184" t="str">
        <f t="shared" si="18"/>
        <v>TRUE</v>
      </c>
    </row>
    <row r="1185" spans="1:4" x14ac:dyDescent="0.25">
      <c r="A1185" s="5" t="s">
        <v>5039</v>
      </c>
      <c r="B1185" t="s">
        <v>9424</v>
      </c>
      <c r="C1185" t="s">
        <v>9424</v>
      </c>
      <c r="D1185" t="str">
        <f t="shared" si="18"/>
        <v>TRUE</v>
      </c>
    </row>
    <row r="1186" spans="1:4" x14ac:dyDescent="0.25">
      <c r="A1186" s="5" t="s">
        <v>1563</v>
      </c>
      <c r="B1186" t="s">
        <v>9424</v>
      </c>
      <c r="C1186" t="s">
        <v>9424</v>
      </c>
      <c r="D1186" t="str">
        <f t="shared" si="18"/>
        <v>TRUE</v>
      </c>
    </row>
    <row r="1187" spans="1:4" x14ac:dyDescent="0.25">
      <c r="A1187" s="5" t="s">
        <v>6299</v>
      </c>
      <c r="B1187" t="s">
        <v>9424</v>
      </c>
      <c r="C1187" t="s">
        <v>9424</v>
      </c>
      <c r="D1187" t="str">
        <f t="shared" si="18"/>
        <v>TRUE</v>
      </c>
    </row>
    <row r="1188" spans="1:4" x14ac:dyDescent="0.25">
      <c r="A1188" s="5" t="s">
        <v>2867</v>
      </c>
      <c r="B1188" t="s">
        <v>9424</v>
      </c>
      <c r="C1188" t="s">
        <v>9424</v>
      </c>
      <c r="D1188" t="str">
        <f t="shared" si="18"/>
        <v>TRUE</v>
      </c>
    </row>
    <row r="1189" spans="1:4" x14ac:dyDescent="0.25">
      <c r="A1189" s="5" t="s">
        <v>13541</v>
      </c>
      <c r="B1189" t="s">
        <v>9424</v>
      </c>
      <c r="C1189" t="s">
        <v>9424</v>
      </c>
      <c r="D1189" t="str">
        <f t="shared" si="18"/>
        <v>TRUE</v>
      </c>
    </row>
    <row r="1190" spans="1:4" x14ac:dyDescent="0.25">
      <c r="A1190" s="5" t="s">
        <v>9458</v>
      </c>
      <c r="B1190" t="s">
        <v>9424</v>
      </c>
      <c r="C1190" t="s">
        <v>9424</v>
      </c>
      <c r="D1190" t="str">
        <f t="shared" si="18"/>
        <v>TRUE</v>
      </c>
    </row>
    <row r="1191" spans="1:4" x14ac:dyDescent="0.25">
      <c r="A1191" s="5" t="s">
        <v>5045</v>
      </c>
      <c r="B1191" t="s">
        <v>9424</v>
      </c>
      <c r="C1191" t="s">
        <v>9424</v>
      </c>
      <c r="D1191" t="str">
        <f t="shared" si="18"/>
        <v>TRUE</v>
      </c>
    </row>
    <row r="1192" spans="1:4" x14ac:dyDescent="0.25">
      <c r="A1192" s="5" t="s">
        <v>13509</v>
      </c>
      <c r="B1192" t="s">
        <v>9424</v>
      </c>
      <c r="C1192" t="s">
        <v>9424</v>
      </c>
      <c r="D1192" t="str">
        <f t="shared" si="18"/>
        <v>TRUE</v>
      </c>
    </row>
    <row r="1193" spans="1:4" x14ac:dyDescent="0.25">
      <c r="A1193" s="5" t="s">
        <v>3377</v>
      </c>
      <c r="B1193" t="s">
        <v>9424</v>
      </c>
      <c r="C1193" t="s">
        <v>9424</v>
      </c>
      <c r="D1193" t="str">
        <f t="shared" si="18"/>
        <v>TRUE</v>
      </c>
    </row>
    <row r="1194" spans="1:4" x14ac:dyDescent="0.25">
      <c r="A1194" s="5" t="s">
        <v>5080</v>
      </c>
      <c r="B1194" t="s">
        <v>9424</v>
      </c>
      <c r="C1194" t="s">
        <v>9424</v>
      </c>
      <c r="D1194" t="str">
        <f t="shared" si="18"/>
        <v>TRUE</v>
      </c>
    </row>
    <row r="1195" spans="1:4" x14ac:dyDescent="0.25">
      <c r="A1195" s="5" t="s">
        <v>6816</v>
      </c>
      <c r="B1195" t="s">
        <v>9424</v>
      </c>
      <c r="C1195" t="s">
        <v>9424</v>
      </c>
      <c r="D1195" t="str">
        <f t="shared" si="18"/>
        <v>TRUE</v>
      </c>
    </row>
    <row r="1196" spans="1:4" x14ac:dyDescent="0.25">
      <c r="A1196" s="5" t="s">
        <v>8415</v>
      </c>
      <c r="B1196" t="s">
        <v>9424</v>
      </c>
      <c r="C1196" t="s">
        <v>9424</v>
      </c>
      <c r="D1196" t="str">
        <f t="shared" si="18"/>
        <v>TRUE</v>
      </c>
    </row>
    <row r="1197" spans="1:4" x14ac:dyDescent="0.25">
      <c r="A1197" s="5" t="s">
        <v>5351</v>
      </c>
      <c r="B1197" t="s">
        <v>9424</v>
      </c>
      <c r="C1197" t="s">
        <v>9424</v>
      </c>
      <c r="D1197" t="str">
        <f t="shared" si="18"/>
        <v>TRUE</v>
      </c>
    </row>
    <row r="1198" spans="1:4" x14ac:dyDescent="0.25">
      <c r="A1198" s="5" t="s">
        <v>9454</v>
      </c>
      <c r="B1198" t="s">
        <v>9424</v>
      </c>
      <c r="C1198" t="s">
        <v>9424</v>
      </c>
      <c r="D1198" t="str">
        <f t="shared" si="18"/>
        <v>TRUE</v>
      </c>
    </row>
    <row r="1199" spans="1:4" x14ac:dyDescent="0.25">
      <c r="A1199" s="5" t="s">
        <v>9449</v>
      </c>
      <c r="B1199" t="s">
        <v>9424</v>
      </c>
      <c r="C1199" t="s">
        <v>9424</v>
      </c>
      <c r="D1199" t="str">
        <f t="shared" si="18"/>
        <v>TRUE</v>
      </c>
    </row>
    <row r="1200" spans="1:4" x14ac:dyDescent="0.25">
      <c r="A1200" s="5" t="s">
        <v>5310</v>
      </c>
      <c r="B1200" t="s">
        <v>9424</v>
      </c>
      <c r="C1200" t="s">
        <v>9424</v>
      </c>
      <c r="D1200" t="str">
        <f t="shared" si="18"/>
        <v>TRUE</v>
      </c>
    </row>
    <row r="1201" spans="1:4" x14ac:dyDescent="0.25">
      <c r="A1201" s="5" t="s">
        <v>3627</v>
      </c>
      <c r="B1201" t="s">
        <v>9424</v>
      </c>
      <c r="C1201" t="s">
        <v>9424</v>
      </c>
      <c r="D1201" t="str">
        <f t="shared" si="18"/>
        <v>TRUE</v>
      </c>
    </row>
    <row r="1202" spans="1:4" x14ac:dyDescent="0.25">
      <c r="A1202" s="5" t="s">
        <v>13355</v>
      </c>
      <c r="B1202" t="s">
        <v>9424</v>
      </c>
      <c r="C1202" t="s">
        <v>9424</v>
      </c>
      <c r="D1202" t="str">
        <f t="shared" si="18"/>
        <v>TRUE</v>
      </c>
    </row>
    <row r="1203" spans="1:4" x14ac:dyDescent="0.25">
      <c r="A1203" s="5" t="s">
        <v>13354</v>
      </c>
      <c r="B1203" t="s">
        <v>9424</v>
      </c>
      <c r="C1203" t="s">
        <v>9424</v>
      </c>
      <c r="D1203" t="str">
        <f t="shared" si="18"/>
        <v>TRUE</v>
      </c>
    </row>
    <row r="1204" spans="1:4" x14ac:dyDescent="0.25">
      <c r="A1204" s="5" t="s">
        <v>377</v>
      </c>
      <c r="B1204" t="s">
        <v>9424</v>
      </c>
      <c r="C1204" t="s">
        <v>9424</v>
      </c>
      <c r="D1204" t="str">
        <f t="shared" si="18"/>
        <v>TRUE</v>
      </c>
    </row>
    <row r="1205" spans="1:4" x14ac:dyDescent="0.25">
      <c r="A1205" s="5" t="s">
        <v>5832</v>
      </c>
      <c r="B1205" t="s">
        <v>9424</v>
      </c>
      <c r="C1205" t="s">
        <v>9424</v>
      </c>
      <c r="D1205" t="str">
        <f t="shared" si="18"/>
        <v>TRUE</v>
      </c>
    </row>
    <row r="1206" spans="1:4" x14ac:dyDescent="0.25">
      <c r="A1206" s="5" t="s">
        <v>5757</v>
      </c>
      <c r="B1206" t="s">
        <v>9424</v>
      </c>
      <c r="C1206" t="s">
        <v>9424</v>
      </c>
      <c r="D1206" t="str">
        <f t="shared" si="18"/>
        <v>TRUE</v>
      </c>
    </row>
    <row r="1207" spans="1:4" x14ac:dyDescent="0.25">
      <c r="A1207" s="5" t="s">
        <v>411</v>
      </c>
      <c r="B1207" t="s">
        <v>9424</v>
      </c>
      <c r="C1207" t="s">
        <v>9424</v>
      </c>
      <c r="D1207" t="str">
        <f t="shared" si="18"/>
        <v>TRUE</v>
      </c>
    </row>
    <row r="1208" spans="1:4" x14ac:dyDescent="0.25">
      <c r="A1208" s="5" t="s">
        <v>409</v>
      </c>
      <c r="B1208" t="s">
        <v>9424</v>
      </c>
      <c r="C1208" t="s">
        <v>9424</v>
      </c>
      <c r="D1208" t="str">
        <f t="shared" si="18"/>
        <v>TRUE</v>
      </c>
    </row>
    <row r="1209" spans="1:4" x14ac:dyDescent="0.25">
      <c r="A1209" s="5" t="s">
        <v>4067</v>
      </c>
      <c r="B1209" t="s">
        <v>9424</v>
      </c>
      <c r="C1209" t="s">
        <v>9424</v>
      </c>
      <c r="D1209" t="str">
        <f t="shared" si="18"/>
        <v>TRUE</v>
      </c>
    </row>
    <row r="1210" spans="1:4" x14ac:dyDescent="0.25">
      <c r="A1210" s="5" t="s">
        <v>7517</v>
      </c>
      <c r="B1210" t="s">
        <v>9424</v>
      </c>
      <c r="C1210" t="s">
        <v>9424</v>
      </c>
      <c r="D1210" t="str">
        <f t="shared" si="18"/>
        <v>TRUE</v>
      </c>
    </row>
    <row r="1211" spans="1:4" x14ac:dyDescent="0.25">
      <c r="A1211" s="5" t="s">
        <v>13418</v>
      </c>
      <c r="B1211" t="s">
        <v>9471</v>
      </c>
      <c r="C1211" t="s">
        <v>9471</v>
      </c>
      <c r="D1211" t="str">
        <f t="shared" si="18"/>
        <v>TRUE</v>
      </c>
    </row>
    <row r="1212" spans="1:4" x14ac:dyDescent="0.25">
      <c r="A1212" s="5" t="s">
        <v>4720</v>
      </c>
      <c r="B1212" t="s">
        <v>9471</v>
      </c>
      <c r="C1212" t="s">
        <v>9471</v>
      </c>
      <c r="D1212" t="str">
        <f t="shared" si="18"/>
        <v>TRUE</v>
      </c>
    </row>
    <row r="1213" spans="1:4" x14ac:dyDescent="0.25">
      <c r="A1213" s="5" t="s">
        <v>13544</v>
      </c>
      <c r="B1213" t="s">
        <v>9471</v>
      </c>
      <c r="C1213" t="s">
        <v>9471</v>
      </c>
      <c r="D1213" t="str">
        <f t="shared" si="18"/>
        <v>TRUE</v>
      </c>
    </row>
    <row r="1214" spans="1:4" x14ac:dyDescent="0.25">
      <c r="A1214" s="5" t="s">
        <v>13542</v>
      </c>
      <c r="B1214" t="s">
        <v>9471</v>
      </c>
      <c r="C1214" t="s">
        <v>9471</v>
      </c>
      <c r="D1214" t="str">
        <f t="shared" si="18"/>
        <v>TRUE</v>
      </c>
    </row>
    <row r="1215" spans="1:4" x14ac:dyDescent="0.25">
      <c r="A1215" s="5" t="s">
        <v>13412</v>
      </c>
      <c r="B1215" t="s">
        <v>9471</v>
      </c>
      <c r="C1215" t="s">
        <v>9471</v>
      </c>
      <c r="D1215" t="str">
        <f t="shared" si="18"/>
        <v>TRUE</v>
      </c>
    </row>
    <row r="1216" spans="1:4" x14ac:dyDescent="0.25">
      <c r="A1216" s="5" t="s">
        <v>13481</v>
      </c>
      <c r="B1216" t="s">
        <v>9471</v>
      </c>
      <c r="C1216" t="s">
        <v>9471</v>
      </c>
      <c r="D1216" t="str">
        <f t="shared" si="18"/>
        <v>TRUE</v>
      </c>
    </row>
    <row r="1217" spans="1:4" x14ac:dyDescent="0.25">
      <c r="A1217" s="5" t="s">
        <v>13479</v>
      </c>
      <c r="B1217" t="s">
        <v>9471</v>
      </c>
      <c r="C1217" t="s">
        <v>9471</v>
      </c>
      <c r="D1217" t="str">
        <f t="shared" si="18"/>
        <v>TRUE</v>
      </c>
    </row>
    <row r="1218" spans="1:4" x14ac:dyDescent="0.25">
      <c r="A1218" s="5" t="s">
        <v>13421</v>
      </c>
      <c r="B1218" t="s">
        <v>9471</v>
      </c>
      <c r="C1218" t="s">
        <v>9471</v>
      </c>
      <c r="D1218" t="str">
        <f t="shared" ref="D1218:D1281" si="19">IF(C1218=B1218, "TRUE", "FALSE")</f>
        <v>TRUE</v>
      </c>
    </row>
    <row r="1219" spans="1:4" x14ac:dyDescent="0.25">
      <c r="A1219" s="5" t="s">
        <v>13458</v>
      </c>
      <c r="B1219" t="s">
        <v>9471</v>
      </c>
      <c r="C1219" t="s">
        <v>9471</v>
      </c>
      <c r="D1219" t="str">
        <f t="shared" si="19"/>
        <v>TRUE</v>
      </c>
    </row>
    <row r="1220" spans="1:4" x14ac:dyDescent="0.25">
      <c r="A1220" s="5" t="s">
        <v>13478</v>
      </c>
      <c r="B1220" t="s">
        <v>9471</v>
      </c>
      <c r="C1220" t="s">
        <v>9471</v>
      </c>
      <c r="D1220" t="str">
        <f t="shared" si="19"/>
        <v>TRUE</v>
      </c>
    </row>
    <row r="1221" spans="1:4" x14ac:dyDescent="0.25">
      <c r="A1221" s="5" t="s">
        <v>13520</v>
      </c>
      <c r="B1221" t="s">
        <v>9471</v>
      </c>
      <c r="C1221" t="s">
        <v>9471</v>
      </c>
      <c r="D1221" t="str">
        <f t="shared" si="19"/>
        <v>TRUE</v>
      </c>
    </row>
    <row r="1222" spans="1:4" x14ac:dyDescent="0.25">
      <c r="A1222" s="5" t="s">
        <v>1495</v>
      </c>
      <c r="B1222" t="s">
        <v>9471</v>
      </c>
      <c r="C1222" t="s">
        <v>9471</v>
      </c>
      <c r="D1222" t="str">
        <f t="shared" si="19"/>
        <v>TRUE</v>
      </c>
    </row>
    <row r="1223" spans="1:4" x14ac:dyDescent="0.25">
      <c r="A1223" s="5" t="s">
        <v>13493</v>
      </c>
      <c r="B1223" t="s">
        <v>9471</v>
      </c>
      <c r="C1223" t="s">
        <v>9471</v>
      </c>
      <c r="D1223" t="str">
        <f t="shared" si="19"/>
        <v>TRUE</v>
      </c>
    </row>
    <row r="1224" spans="1:4" x14ac:dyDescent="0.25">
      <c r="A1224" s="5" t="s">
        <v>8364</v>
      </c>
      <c r="B1224" t="s">
        <v>9471</v>
      </c>
      <c r="C1224" t="s">
        <v>9471</v>
      </c>
      <c r="D1224" t="str">
        <f t="shared" si="19"/>
        <v>TRUE</v>
      </c>
    </row>
    <row r="1225" spans="1:4" x14ac:dyDescent="0.25">
      <c r="A1225" s="5" t="s">
        <v>13497</v>
      </c>
      <c r="B1225" t="s">
        <v>9471</v>
      </c>
      <c r="C1225" t="s">
        <v>9471</v>
      </c>
      <c r="D1225" t="str">
        <f t="shared" si="19"/>
        <v>TRUE</v>
      </c>
    </row>
    <row r="1226" spans="1:4" x14ac:dyDescent="0.25">
      <c r="A1226" s="5" t="s">
        <v>13545</v>
      </c>
      <c r="B1226" t="s">
        <v>9471</v>
      </c>
      <c r="C1226" t="s">
        <v>9471</v>
      </c>
      <c r="D1226" t="str">
        <f t="shared" si="19"/>
        <v>TRUE</v>
      </c>
    </row>
    <row r="1227" spans="1:4" x14ac:dyDescent="0.25">
      <c r="A1227" s="5" t="s">
        <v>13411</v>
      </c>
      <c r="B1227" t="s">
        <v>9471</v>
      </c>
      <c r="C1227" t="s">
        <v>9471</v>
      </c>
      <c r="D1227" t="str">
        <f t="shared" si="19"/>
        <v>TRUE</v>
      </c>
    </row>
    <row r="1228" spans="1:4" x14ac:dyDescent="0.25">
      <c r="A1228" s="5" t="s">
        <v>3042</v>
      </c>
      <c r="B1228" t="s">
        <v>9471</v>
      </c>
      <c r="C1228" t="s">
        <v>9471</v>
      </c>
      <c r="D1228" t="str">
        <f t="shared" si="19"/>
        <v>TRUE</v>
      </c>
    </row>
    <row r="1229" spans="1:4" x14ac:dyDescent="0.25">
      <c r="A1229" s="5" t="s">
        <v>13543</v>
      </c>
      <c r="B1229" t="s">
        <v>9471</v>
      </c>
      <c r="C1229" t="s">
        <v>9471</v>
      </c>
      <c r="D1229" t="str">
        <f t="shared" si="19"/>
        <v>TRUE</v>
      </c>
    </row>
    <row r="1230" spans="1:4" x14ac:dyDescent="0.25">
      <c r="A1230" s="5" t="s">
        <v>4714</v>
      </c>
      <c r="B1230" t="s">
        <v>9471</v>
      </c>
      <c r="C1230" t="s">
        <v>9471</v>
      </c>
      <c r="D1230" t="str">
        <f t="shared" si="19"/>
        <v>TRUE</v>
      </c>
    </row>
    <row r="1231" spans="1:4" x14ac:dyDescent="0.25">
      <c r="A1231" s="5" t="s">
        <v>9476</v>
      </c>
      <c r="B1231" t="s">
        <v>9471</v>
      </c>
      <c r="C1231" t="s">
        <v>9471</v>
      </c>
      <c r="D1231" t="str">
        <f t="shared" si="19"/>
        <v>TRUE</v>
      </c>
    </row>
    <row r="1232" spans="1:4" x14ac:dyDescent="0.25">
      <c r="A1232" s="5" t="s">
        <v>13381</v>
      </c>
      <c r="B1232" t="s">
        <v>9471</v>
      </c>
      <c r="C1232" t="s">
        <v>9471</v>
      </c>
      <c r="D1232" t="str">
        <f t="shared" si="19"/>
        <v>TRUE</v>
      </c>
    </row>
    <row r="1233" spans="1:4" x14ac:dyDescent="0.25">
      <c r="A1233" s="5" t="s">
        <v>2518</v>
      </c>
      <c r="B1233" t="s">
        <v>9471</v>
      </c>
      <c r="C1233" t="s">
        <v>9471</v>
      </c>
      <c r="D1233" t="str">
        <f t="shared" si="19"/>
        <v>TRUE</v>
      </c>
    </row>
    <row r="1234" spans="1:4" x14ac:dyDescent="0.25">
      <c r="A1234" s="5" t="s">
        <v>4217</v>
      </c>
      <c r="B1234" t="s">
        <v>9471</v>
      </c>
      <c r="C1234" t="s">
        <v>9471</v>
      </c>
      <c r="D1234" t="str">
        <f t="shared" si="19"/>
        <v>TRUE</v>
      </c>
    </row>
    <row r="1235" spans="1:4" x14ac:dyDescent="0.25">
      <c r="A1235" s="5" t="s">
        <v>4284</v>
      </c>
      <c r="B1235" t="s">
        <v>9471</v>
      </c>
      <c r="C1235" t="s">
        <v>9471</v>
      </c>
      <c r="D1235" t="str">
        <f t="shared" si="19"/>
        <v>TRUE</v>
      </c>
    </row>
    <row r="1236" spans="1:4" x14ac:dyDescent="0.25">
      <c r="A1236" s="5" t="s">
        <v>4282</v>
      </c>
      <c r="B1236" t="s">
        <v>9471</v>
      </c>
      <c r="C1236" t="s">
        <v>9471</v>
      </c>
      <c r="D1236" t="str">
        <f t="shared" si="19"/>
        <v>TRUE</v>
      </c>
    </row>
    <row r="1237" spans="1:4" x14ac:dyDescent="0.25">
      <c r="A1237" s="5" t="s">
        <v>4274</v>
      </c>
      <c r="B1237" t="s">
        <v>9471</v>
      </c>
      <c r="C1237" t="s">
        <v>9471</v>
      </c>
      <c r="D1237" t="str">
        <f t="shared" si="19"/>
        <v>TRUE</v>
      </c>
    </row>
    <row r="1238" spans="1:4" x14ac:dyDescent="0.25">
      <c r="A1238" s="5" t="s">
        <v>7396</v>
      </c>
      <c r="B1238" t="s">
        <v>9471</v>
      </c>
      <c r="C1238" t="s">
        <v>9471</v>
      </c>
      <c r="D1238" t="str">
        <f t="shared" si="19"/>
        <v>TRUE</v>
      </c>
    </row>
    <row r="1239" spans="1:4" x14ac:dyDescent="0.25">
      <c r="A1239" s="5" t="s">
        <v>13574</v>
      </c>
      <c r="B1239" t="s">
        <v>9471</v>
      </c>
      <c r="C1239" t="s">
        <v>9471</v>
      </c>
      <c r="D1239" t="str">
        <f t="shared" si="19"/>
        <v>TRUE</v>
      </c>
    </row>
    <row r="1240" spans="1:4" x14ac:dyDescent="0.25">
      <c r="A1240" s="5" t="s">
        <v>1052</v>
      </c>
      <c r="B1240" t="s">
        <v>9778</v>
      </c>
      <c r="C1240" t="s">
        <v>9778</v>
      </c>
      <c r="D1240" t="str">
        <f t="shared" si="19"/>
        <v>TRUE</v>
      </c>
    </row>
    <row r="1241" spans="1:4" x14ac:dyDescent="0.25">
      <c r="A1241" s="5" t="s">
        <v>6338</v>
      </c>
      <c r="B1241" t="s">
        <v>9778</v>
      </c>
      <c r="C1241" t="s">
        <v>9778</v>
      </c>
      <c r="D1241" t="str">
        <f t="shared" si="19"/>
        <v>TRUE</v>
      </c>
    </row>
    <row r="1242" spans="1:4" x14ac:dyDescent="0.25">
      <c r="A1242" s="5" t="s">
        <v>2905</v>
      </c>
      <c r="B1242" t="s">
        <v>9778</v>
      </c>
      <c r="C1242" t="s">
        <v>9778</v>
      </c>
      <c r="D1242" t="str">
        <f t="shared" si="19"/>
        <v>TRUE</v>
      </c>
    </row>
    <row r="1243" spans="1:4" x14ac:dyDescent="0.25">
      <c r="A1243" s="5" t="s">
        <v>2902</v>
      </c>
      <c r="B1243" t="s">
        <v>9778</v>
      </c>
      <c r="C1243" t="s">
        <v>9778</v>
      </c>
      <c r="D1243" t="str">
        <f t="shared" si="19"/>
        <v>TRUE</v>
      </c>
    </row>
    <row r="1244" spans="1:4" x14ac:dyDescent="0.25">
      <c r="A1244" s="5" t="s">
        <v>6330</v>
      </c>
      <c r="B1244" t="s">
        <v>9778</v>
      </c>
      <c r="C1244" t="s">
        <v>9778</v>
      </c>
      <c r="D1244" t="str">
        <f t="shared" si="19"/>
        <v>TRUE</v>
      </c>
    </row>
    <row r="1245" spans="1:4" x14ac:dyDescent="0.25">
      <c r="A1245" s="5" t="s">
        <v>7982</v>
      </c>
      <c r="B1245" t="s">
        <v>9778</v>
      </c>
      <c r="C1245" t="s">
        <v>9778</v>
      </c>
      <c r="D1245" t="str">
        <f t="shared" si="19"/>
        <v>TRUE</v>
      </c>
    </row>
    <row r="1246" spans="1:4" x14ac:dyDescent="0.25">
      <c r="A1246" s="5" t="s">
        <v>6325</v>
      </c>
      <c r="B1246" t="s">
        <v>9778</v>
      </c>
      <c r="C1246" t="s">
        <v>9778</v>
      </c>
      <c r="D1246" t="str">
        <f t="shared" si="19"/>
        <v>TRUE</v>
      </c>
    </row>
    <row r="1247" spans="1:4" x14ac:dyDescent="0.25">
      <c r="A1247" s="5" t="s">
        <v>9796</v>
      </c>
      <c r="B1247" t="s">
        <v>9778</v>
      </c>
      <c r="C1247" t="s">
        <v>9778</v>
      </c>
      <c r="D1247" t="str">
        <f t="shared" si="19"/>
        <v>TRUE</v>
      </c>
    </row>
    <row r="1248" spans="1:4" x14ac:dyDescent="0.25">
      <c r="A1248" s="5" t="s">
        <v>1036</v>
      </c>
      <c r="B1248" t="s">
        <v>9778</v>
      </c>
      <c r="C1248" t="s">
        <v>9778</v>
      </c>
      <c r="D1248" t="str">
        <f t="shared" si="19"/>
        <v>TRUE</v>
      </c>
    </row>
    <row r="1249" spans="1:4" x14ac:dyDescent="0.25">
      <c r="A1249" s="5" t="s">
        <v>1031</v>
      </c>
      <c r="B1249" t="s">
        <v>9778</v>
      </c>
      <c r="C1249" t="s">
        <v>9778</v>
      </c>
      <c r="D1249" t="str">
        <f t="shared" si="19"/>
        <v>TRUE</v>
      </c>
    </row>
    <row r="1250" spans="1:4" x14ac:dyDescent="0.25">
      <c r="A1250" s="5" t="s">
        <v>7970</v>
      </c>
      <c r="B1250" t="s">
        <v>9778</v>
      </c>
      <c r="C1250" t="s">
        <v>9778</v>
      </c>
      <c r="D1250" t="str">
        <f t="shared" si="19"/>
        <v>TRUE</v>
      </c>
    </row>
    <row r="1251" spans="1:4" x14ac:dyDescent="0.25">
      <c r="A1251" s="5" t="s">
        <v>1028</v>
      </c>
      <c r="B1251" t="s">
        <v>9778</v>
      </c>
      <c r="C1251" t="s">
        <v>9778</v>
      </c>
      <c r="D1251" t="str">
        <f t="shared" si="19"/>
        <v>TRUE</v>
      </c>
    </row>
    <row r="1252" spans="1:4" x14ac:dyDescent="0.25">
      <c r="A1252" s="5" t="s">
        <v>9812</v>
      </c>
      <c r="B1252" t="s">
        <v>9778</v>
      </c>
      <c r="C1252" t="s">
        <v>9778</v>
      </c>
      <c r="D1252" t="str">
        <f t="shared" si="19"/>
        <v>TRUE</v>
      </c>
    </row>
    <row r="1253" spans="1:4" x14ac:dyDescent="0.25">
      <c r="A1253" s="5" t="s">
        <v>6321</v>
      </c>
      <c r="B1253" t="s">
        <v>9778</v>
      </c>
      <c r="C1253" t="s">
        <v>9778</v>
      </c>
      <c r="D1253" t="str">
        <f t="shared" si="19"/>
        <v>TRUE</v>
      </c>
    </row>
    <row r="1254" spans="1:4" x14ac:dyDescent="0.25">
      <c r="A1254" s="5" t="s">
        <v>13546</v>
      </c>
      <c r="B1254" t="s">
        <v>9778</v>
      </c>
      <c r="C1254" t="s">
        <v>9778</v>
      </c>
      <c r="D1254" t="str">
        <f t="shared" si="19"/>
        <v>TRUE</v>
      </c>
    </row>
    <row r="1255" spans="1:4" x14ac:dyDescent="0.25">
      <c r="A1255" s="5" t="s">
        <v>13450</v>
      </c>
      <c r="B1255" t="s">
        <v>9778</v>
      </c>
      <c r="C1255" t="s">
        <v>9778</v>
      </c>
      <c r="D1255" t="str">
        <f t="shared" si="19"/>
        <v>TRUE</v>
      </c>
    </row>
    <row r="1256" spans="1:4" x14ac:dyDescent="0.25">
      <c r="A1256" s="5" t="s">
        <v>13449</v>
      </c>
      <c r="B1256" t="s">
        <v>9778</v>
      </c>
      <c r="C1256" t="s">
        <v>9778</v>
      </c>
      <c r="D1256" t="str">
        <f t="shared" si="19"/>
        <v>TRUE</v>
      </c>
    </row>
    <row r="1257" spans="1:4" x14ac:dyDescent="0.25">
      <c r="A1257" s="5" t="s">
        <v>13518</v>
      </c>
      <c r="B1257" t="s">
        <v>9778</v>
      </c>
      <c r="C1257" t="s">
        <v>9778</v>
      </c>
      <c r="D1257" t="str">
        <f t="shared" si="19"/>
        <v>TRUE</v>
      </c>
    </row>
    <row r="1258" spans="1:4" x14ac:dyDescent="0.25">
      <c r="A1258" s="5" t="s">
        <v>4546</v>
      </c>
      <c r="B1258" t="s">
        <v>9778</v>
      </c>
      <c r="C1258" t="s">
        <v>9778</v>
      </c>
      <c r="D1258" t="str">
        <f t="shared" si="19"/>
        <v>TRUE</v>
      </c>
    </row>
    <row r="1259" spans="1:4" x14ac:dyDescent="0.25">
      <c r="A1259" s="5" t="s">
        <v>6316</v>
      </c>
      <c r="B1259" t="s">
        <v>9778</v>
      </c>
      <c r="C1259" t="s">
        <v>9778</v>
      </c>
      <c r="D1259" t="str">
        <f t="shared" si="19"/>
        <v>TRUE</v>
      </c>
    </row>
    <row r="1260" spans="1:4" x14ac:dyDescent="0.25">
      <c r="A1260" s="5" t="s">
        <v>13477</v>
      </c>
      <c r="B1260" t="s">
        <v>9778</v>
      </c>
      <c r="C1260" t="s">
        <v>9778</v>
      </c>
      <c r="D1260" t="str">
        <f t="shared" si="19"/>
        <v>TRUE</v>
      </c>
    </row>
    <row r="1261" spans="1:4" x14ac:dyDescent="0.25">
      <c r="A1261" s="5" t="s">
        <v>978</v>
      </c>
      <c r="B1261" t="s">
        <v>9778</v>
      </c>
      <c r="C1261" t="s">
        <v>9778</v>
      </c>
      <c r="D1261" t="str">
        <f t="shared" si="19"/>
        <v>TRUE</v>
      </c>
    </row>
    <row r="1262" spans="1:4" x14ac:dyDescent="0.25">
      <c r="A1262" s="5" t="s">
        <v>13547</v>
      </c>
      <c r="B1262" t="s">
        <v>9778</v>
      </c>
      <c r="C1262" t="s">
        <v>9778</v>
      </c>
      <c r="D1262" t="str">
        <f t="shared" si="19"/>
        <v>TRUE</v>
      </c>
    </row>
    <row r="1263" spans="1:4" x14ac:dyDescent="0.25">
      <c r="A1263" s="5" t="s">
        <v>6920</v>
      </c>
      <c r="B1263" t="s">
        <v>9778</v>
      </c>
      <c r="C1263" t="s">
        <v>9778</v>
      </c>
      <c r="D1263" t="str">
        <f t="shared" si="19"/>
        <v>TRUE</v>
      </c>
    </row>
    <row r="1264" spans="1:4" x14ac:dyDescent="0.25">
      <c r="A1264" s="5" t="s">
        <v>5168</v>
      </c>
      <c r="B1264" t="s">
        <v>9778</v>
      </c>
      <c r="C1264" t="s">
        <v>9778</v>
      </c>
      <c r="D1264" t="str">
        <f t="shared" si="19"/>
        <v>TRUE</v>
      </c>
    </row>
    <row r="1265" spans="1:4" x14ac:dyDescent="0.25">
      <c r="A1265" s="5" t="s">
        <v>7654</v>
      </c>
      <c r="B1265" t="s">
        <v>9778</v>
      </c>
      <c r="C1265" t="s">
        <v>9778</v>
      </c>
      <c r="D1265" t="str">
        <f t="shared" si="19"/>
        <v>TRUE</v>
      </c>
    </row>
    <row r="1266" spans="1:4" x14ac:dyDescent="0.25">
      <c r="A1266" s="5" t="s">
        <v>13693</v>
      </c>
      <c r="B1266" t="s">
        <v>9778</v>
      </c>
      <c r="C1266" t="s">
        <v>9778</v>
      </c>
      <c r="D1266" t="str">
        <f t="shared" si="19"/>
        <v>TRUE</v>
      </c>
    </row>
    <row r="1267" spans="1:4" x14ac:dyDescent="0.25">
      <c r="A1267" s="5" t="s">
        <v>9806</v>
      </c>
      <c r="B1267" t="s">
        <v>9778</v>
      </c>
      <c r="C1267" t="s">
        <v>9778</v>
      </c>
      <c r="D1267" t="str">
        <f t="shared" si="19"/>
        <v>TRUE</v>
      </c>
    </row>
    <row r="1268" spans="1:4" x14ac:dyDescent="0.25">
      <c r="A1268" s="5" t="s">
        <v>9781</v>
      </c>
      <c r="B1268" t="s">
        <v>9778</v>
      </c>
      <c r="C1268" t="s">
        <v>9778</v>
      </c>
      <c r="D1268" t="str">
        <f t="shared" si="19"/>
        <v>TRUE</v>
      </c>
    </row>
    <row r="1269" spans="1:4" x14ac:dyDescent="0.25">
      <c r="A1269" s="5" t="s">
        <v>9784</v>
      </c>
      <c r="B1269" t="s">
        <v>9778</v>
      </c>
      <c r="C1269" t="s">
        <v>9778</v>
      </c>
      <c r="D1269" t="str">
        <f t="shared" si="19"/>
        <v>TRUE</v>
      </c>
    </row>
    <row r="1270" spans="1:4" x14ac:dyDescent="0.25">
      <c r="A1270" s="5" t="s">
        <v>9791</v>
      </c>
      <c r="B1270" t="s">
        <v>9778</v>
      </c>
      <c r="C1270" t="s">
        <v>9778</v>
      </c>
      <c r="D1270" t="str">
        <f t="shared" si="19"/>
        <v>TRUE</v>
      </c>
    </row>
    <row r="1271" spans="1:4" x14ac:dyDescent="0.25">
      <c r="A1271" s="5" t="s">
        <v>4072</v>
      </c>
      <c r="B1271" t="s">
        <v>9778</v>
      </c>
      <c r="C1271" t="s">
        <v>9778</v>
      </c>
      <c r="D1271" t="str">
        <f t="shared" si="19"/>
        <v>TRUE</v>
      </c>
    </row>
    <row r="1272" spans="1:4" x14ac:dyDescent="0.25">
      <c r="A1272" s="5" t="s">
        <v>1361</v>
      </c>
      <c r="B1272" t="s">
        <v>9501</v>
      </c>
      <c r="C1272" t="s">
        <v>9501</v>
      </c>
      <c r="D1272" t="str">
        <f t="shared" si="19"/>
        <v>TRUE</v>
      </c>
    </row>
    <row r="1273" spans="1:4" x14ac:dyDescent="0.25">
      <c r="A1273" s="5" t="s">
        <v>8204</v>
      </c>
      <c r="B1273" t="s">
        <v>9501</v>
      </c>
      <c r="C1273" t="s">
        <v>9501</v>
      </c>
      <c r="D1273" t="str">
        <f t="shared" si="19"/>
        <v>TRUE</v>
      </c>
    </row>
    <row r="1274" spans="1:4" x14ac:dyDescent="0.25">
      <c r="A1274" s="5" t="s">
        <v>9517</v>
      </c>
      <c r="B1274" t="s">
        <v>9501</v>
      </c>
      <c r="C1274" t="s">
        <v>9501</v>
      </c>
      <c r="D1274" t="str">
        <f t="shared" si="19"/>
        <v>TRUE</v>
      </c>
    </row>
    <row r="1275" spans="1:4" x14ac:dyDescent="0.25">
      <c r="A1275" s="5" t="s">
        <v>9507</v>
      </c>
      <c r="B1275" t="s">
        <v>9501</v>
      </c>
      <c r="C1275" t="s">
        <v>9501</v>
      </c>
      <c r="D1275" t="str">
        <f t="shared" si="19"/>
        <v>TRUE</v>
      </c>
    </row>
    <row r="1276" spans="1:4" x14ac:dyDescent="0.25">
      <c r="A1276" s="5" t="s">
        <v>3429</v>
      </c>
      <c r="B1276" t="s">
        <v>9501</v>
      </c>
      <c r="C1276" t="s">
        <v>9501</v>
      </c>
      <c r="D1276" t="str">
        <f t="shared" si="19"/>
        <v>TRUE</v>
      </c>
    </row>
    <row r="1277" spans="1:4" x14ac:dyDescent="0.25">
      <c r="A1277" s="5" t="s">
        <v>5114</v>
      </c>
      <c r="B1277" t="s">
        <v>9501</v>
      </c>
      <c r="C1277" t="s">
        <v>9501</v>
      </c>
      <c r="D1277" t="str">
        <f t="shared" si="19"/>
        <v>TRUE</v>
      </c>
    </row>
    <row r="1278" spans="1:4" x14ac:dyDescent="0.25">
      <c r="A1278" s="5" t="s">
        <v>9513</v>
      </c>
      <c r="B1278" t="s">
        <v>9501</v>
      </c>
      <c r="C1278" t="s">
        <v>9501</v>
      </c>
      <c r="D1278" t="str">
        <f t="shared" si="19"/>
        <v>TRUE</v>
      </c>
    </row>
    <row r="1279" spans="1:4" x14ac:dyDescent="0.25">
      <c r="A1279" s="5" t="s">
        <v>13430</v>
      </c>
      <c r="B1279" t="s">
        <v>9501</v>
      </c>
      <c r="C1279" t="s">
        <v>9501</v>
      </c>
      <c r="D1279" t="str">
        <f t="shared" si="19"/>
        <v>TRUE</v>
      </c>
    </row>
    <row r="1280" spans="1:4" x14ac:dyDescent="0.25">
      <c r="A1280" s="5" t="s">
        <v>13480</v>
      </c>
      <c r="B1280" t="s">
        <v>9501</v>
      </c>
      <c r="C1280" t="s">
        <v>9501</v>
      </c>
      <c r="D1280" t="str">
        <f t="shared" si="19"/>
        <v>TRUE</v>
      </c>
    </row>
    <row r="1281" spans="1:4" x14ac:dyDescent="0.25">
      <c r="A1281" s="5" t="s">
        <v>13499</v>
      </c>
      <c r="B1281" t="s">
        <v>9501</v>
      </c>
      <c r="C1281" t="s">
        <v>9501</v>
      </c>
      <c r="D1281" t="str">
        <f t="shared" si="19"/>
        <v>TRUE</v>
      </c>
    </row>
    <row r="1282" spans="1:4" x14ac:dyDescent="0.25">
      <c r="A1282" s="5" t="s">
        <v>6509</v>
      </c>
      <c r="B1282" t="s">
        <v>9501</v>
      </c>
      <c r="C1282" t="s">
        <v>9501</v>
      </c>
      <c r="D1282" t="str">
        <f t="shared" ref="D1282:D1345" si="20">IF(C1282=B1282, "TRUE", "FALSE")</f>
        <v>TRUE</v>
      </c>
    </row>
    <row r="1283" spans="1:4" x14ac:dyDescent="0.25">
      <c r="A1283" s="5" t="s">
        <v>7868</v>
      </c>
      <c r="B1283" t="s">
        <v>9501</v>
      </c>
      <c r="C1283" t="s">
        <v>9501</v>
      </c>
      <c r="D1283" t="str">
        <f t="shared" si="20"/>
        <v>TRUE</v>
      </c>
    </row>
    <row r="1284" spans="1:4" x14ac:dyDescent="0.25">
      <c r="A1284" s="5" t="s">
        <v>13428</v>
      </c>
      <c r="B1284" t="s">
        <v>9501</v>
      </c>
      <c r="C1284" t="s">
        <v>9501</v>
      </c>
      <c r="D1284" t="str">
        <f t="shared" si="20"/>
        <v>TRUE</v>
      </c>
    </row>
    <row r="1285" spans="1:4" x14ac:dyDescent="0.25">
      <c r="A1285" s="5" t="s">
        <v>13429</v>
      </c>
      <c r="B1285" t="s">
        <v>9501</v>
      </c>
      <c r="C1285" t="s">
        <v>9501</v>
      </c>
      <c r="D1285" t="str">
        <f t="shared" si="20"/>
        <v>TRUE</v>
      </c>
    </row>
    <row r="1286" spans="1:4" x14ac:dyDescent="0.25">
      <c r="A1286" s="5" t="s">
        <v>13455</v>
      </c>
      <c r="B1286" t="s">
        <v>9501</v>
      </c>
      <c r="C1286" t="s">
        <v>9501</v>
      </c>
      <c r="D1286" t="str">
        <f t="shared" si="20"/>
        <v>TRUE</v>
      </c>
    </row>
    <row r="1287" spans="1:4" x14ac:dyDescent="0.25">
      <c r="A1287" s="5" t="s">
        <v>9511</v>
      </c>
      <c r="B1287" t="s">
        <v>9501</v>
      </c>
      <c r="C1287" t="s">
        <v>9501</v>
      </c>
      <c r="D1287" t="str">
        <f t="shared" si="20"/>
        <v>TRUE</v>
      </c>
    </row>
    <row r="1288" spans="1:4" x14ac:dyDescent="0.25">
      <c r="A1288" s="5" t="s">
        <v>13444</v>
      </c>
      <c r="B1288" t="s">
        <v>9501</v>
      </c>
      <c r="C1288" t="s">
        <v>9501</v>
      </c>
      <c r="D1288" t="str">
        <f t="shared" si="20"/>
        <v>TRUE</v>
      </c>
    </row>
    <row r="1289" spans="1:4" x14ac:dyDescent="0.25">
      <c r="A1289" s="5" t="s">
        <v>1804</v>
      </c>
      <c r="B1289" t="s">
        <v>9501</v>
      </c>
      <c r="C1289" t="s">
        <v>9501</v>
      </c>
      <c r="D1289" t="str">
        <f t="shared" si="20"/>
        <v>TRUE</v>
      </c>
    </row>
    <row r="1290" spans="1:4" x14ac:dyDescent="0.25">
      <c r="A1290" s="5" t="s">
        <v>9642</v>
      </c>
      <c r="B1290" t="s">
        <v>9524</v>
      </c>
      <c r="C1290" t="s">
        <v>9524</v>
      </c>
      <c r="D1290" t="str">
        <f t="shared" si="20"/>
        <v>TRUE</v>
      </c>
    </row>
    <row r="1291" spans="1:4" x14ac:dyDescent="0.25">
      <c r="A1291" s="5" t="s">
        <v>6345</v>
      </c>
      <c r="B1291" t="s">
        <v>9524</v>
      </c>
      <c r="C1291" t="s">
        <v>9524</v>
      </c>
      <c r="D1291" t="str">
        <f t="shared" si="20"/>
        <v>TRUE</v>
      </c>
    </row>
    <row r="1292" spans="1:4" x14ac:dyDescent="0.25">
      <c r="A1292" s="5" t="s">
        <v>4558</v>
      </c>
      <c r="B1292" t="s">
        <v>9524</v>
      </c>
      <c r="C1292" t="s">
        <v>9524</v>
      </c>
      <c r="D1292" t="str">
        <f t="shared" si="20"/>
        <v>TRUE</v>
      </c>
    </row>
    <row r="1293" spans="1:4" x14ac:dyDescent="0.25">
      <c r="A1293" s="5" t="s">
        <v>7988</v>
      </c>
      <c r="B1293" t="s">
        <v>9524</v>
      </c>
      <c r="C1293" t="s">
        <v>9524</v>
      </c>
      <c r="D1293" t="str">
        <f t="shared" si="20"/>
        <v>TRUE</v>
      </c>
    </row>
    <row r="1294" spans="1:4" x14ac:dyDescent="0.25">
      <c r="A1294" s="5" t="s">
        <v>6332</v>
      </c>
      <c r="B1294" t="s">
        <v>9524</v>
      </c>
      <c r="C1294" t="s">
        <v>9524</v>
      </c>
      <c r="D1294" t="str">
        <f t="shared" si="20"/>
        <v>TRUE</v>
      </c>
    </row>
    <row r="1295" spans="1:4" x14ac:dyDescent="0.25">
      <c r="A1295" s="5" t="s">
        <v>1046</v>
      </c>
      <c r="B1295" t="s">
        <v>9524</v>
      </c>
      <c r="C1295" t="s">
        <v>9524</v>
      </c>
      <c r="D1295" t="str">
        <f t="shared" si="20"/>
        <v>TRUE</v>
      </c>
    </row>
    <row r="1296" spans="1:4" x14ac:dyDescent="0.25">
      <c r="A1296" s="5" t="s">
        <v>7985</v>
      </c>
      <c r="B1296" t="s">
        <v>9524</v>
      </c>
      <c r="C1296" t="s">
        <v>9524</v>
      </c>
      <c r="D1296" t="str">
        <f t="shared" si="20"/>
        <v>TRUE</v>
      </c>
    </row>
    <row r="1297" spans="1:4" x14ac:dyDescent="0.25">
      <c r="A1297" s="5" t="s">
        <v>1044</v>
      </c>
      <c r="B1297" t="s">
        <v>9524</v>
      </c>
      <c r="C1297" t="s">
        <v>9524</v>
      </c>
      <c r="D1297" t="str">
        <f t="shared" si="20"/>
        <v>TRUE</v>
      </c>
    </row>
    <row r="1298" spans="1:4" x14ac:dyDescent="0.25">
      <c r="A1298" s="5" t="s">
        <v>7872</v>
      </c>
      <c r="B1298" t="s">
        <v>9524</v>
      </c>
      <c r="C1298" t="s">
        <v>9524</v>
      </c>
      <c r="D1298" t="str">
        <f t="shared" si="20"/>
        <v>TRUE</v>
      </c>
    </row>
    <row r="1299" spans="1:4" x14ac:dyDescent="0.25">
      <c r="A1299" s="5" t="s">
        <v>2898</v>
      </c>
      <c r="B1299" t="s">
        <v>9524</v>
      </c>
      <c r="C1299" t="s">
        <v>9524</v>
      </c>
      <c r="D1299" t="str">
        <f t="shared" si="20"/>
        <v>TRUE</v>
      </c>
    </row>
    <row r="1300" spans="1:4" x14ac:dyDescent="0.25">
      <c r="A1300" s="5" t="s">
        <v>7979</v>
      </c>
      <c r="B1300" t="s">
        <v>9524</v>
      </c>
      <c r="C1300" t="s">
        <v>9524</v>
      </c>
      <c r="D1300" t="str">
        <f t="shared" si="20"/>
        <v>TRUE</v>
      </c>
    </row>
    <row r="1301" spans="1:4" x14ac:dyDescent="0.25">
      <c r="A1301" s="5" t="s">
        <v>6328</v>
      </c>
      <c r="B1301" t="s">
        <v>9524</v>
      </c>
      <c r="C1301" t="s">
        <v>9524</v>
      </c>
      <c r="D1301" t="str">
        <f t="shared" si="20"/>
        <v>TRUE</v>
      </c>
    </row>
    <row r="1302" spans="1:4" x14ac:dyDescent="0.25">
      <c r="A1302" s="5" t="s">
        <v>4457</v>
      </c>
      <c r="B1302" t="s">
        <v>9524</v>
      </c>
      <c r="C1302" t="s">
        <v>9524</v>
      </c>
      <c r="D1302" t="str">
        <f t="shared" si="20"/>
        <v>TRUE</v>
      </c>
    </row>
    <row r="1303" spans="1:4" x14ac:dyDescent="0.25">
      <c r="A1303" s="5" t="s">
        <v>4553</v>
      </c>
      <c r="B1303" t="s">
        <v>9524</v>
      </c>
      <c r="C1303" t="s">
        <v>9524</v>
      </c>
      <c r="D1303" t="str">
        <f t="shared" si="20"/>
        <v>TRUE</v>
      </c>
    </row>
    <row r="1304" spans="1:4" x14ac:dyDescent="0.25">
      <c r="A1304" s="5" t="s">
        <v>7973</v>
      </c>
      <c r="B1304" t="s">
        <v>9524</v>
      </c>
      <c r="C1304" t="s">
        <v>9524</v>
      </c>
      <c r="D1304" t="str">
        <f t="shared" si="20"/>
        <v>TRUE</v>
      </c>
    </row>
    <row r="1305" spans="1:4" x14ac:dyDescent="0.25">
      <c r="A1305" s="5" t="s">
        <v>1033</v>
      </c>
      <c r="B1305" t="s">
        <v>9524</v>
      </c>
      <c r="C1305" t="s">
        <v>9524</v>
      </c>
      <c r="D1305" t="str">
        <f t="shared" si="20"/>
        <v>TRUE</v>
      </c>
    </row>
    <row r="1306" spans="1:4" x14ac:dyDescent="0.25">
      <c r="A1306" s="5" t="s">
        <v>2892</v>
      </c>
      <c r="B1306" t="s">
        <v>9524</v>
      </c>
      <c r="C1306" t="s">
        <v>9524</v>
      </c>
      <c r="D1306" t="str">
        <f t="shared" si="20"/>
        <v>TRUE</v>
      </c>
    </row>
    <row r="1307" spans="1:4" x14ac:dyDescent="0.25">
      <c r="A1307" s="5" t="s">
        <v>5116</v>
      </c>
      <c r="B1307" t="s">
        <v>9524</v>
      </c>
      <c r="C1307" t="s">
        <v>9524</v>
      </c>
      <c r="D1307" t="str">
        <f t="shared" si="20"/>
        <v>TRUE</v>
      </c>
    </row>
    <row r="1308" spans="1:4" x14ac:dyDescent="0.25">
      <c r="A1308" s="5" t="s">
        <v>8437</v>
      </c>
      <c r="B1308" t="s">
        <v>9524</v>
      </c>
      <c r="C1308" t="s">
        <v>9524</v>
      </c>
      <c r="D1308" t="str">
        <f t="shared" si="20"/>
        <v>TRUE</v>
      </c>
    </row>
    <row r="1309" spans="1:4" x14ac:dyDescent="0.25">
      <c r="A1309" s="5" t="s">
        <v>9685</v>
      </c>
      <c r="B1309" t="s">
        <v>9524</v>
      </c>
      <c r="C1309" t="s">
        <v>9524</v>
      </c>
      <c r="D1309" t="str">
        <f t="shared" si="20"/>
        <v>TRUE</v>
      </c>
    </row>
    <row r="1310" spans="1:4" x14ac:dyDescent="0.25">
      <c r="A1310" s="5" t="s">
        <v>1025</v>
      </c>
      <c r="B1310" t="s">
        <v>9524</v>
      </c>
      <c r="C1310" t="s">
        <v>9524</v>
      </c>
      <c r="D1310" t="str">
        <f t="shared" si="20"/>
        <v>TRUE</v>
      </c>
    </row>
    <row r="1311" spans="1:4" x14ac:dyDescent="0.25">
      <c r="A1311" s="5" t="s">
        <v>6323</v>
      </c>
      <c r="B1311" t="s">
        <v>9524</v>
      </c>
      <c r="C1311" t="s">
        <v>9524</v>
      </c>
      <c r="D1311" t="str">
        <f t="shared" si="20"/>
        <v>TRUE</v>
      </c>
    </row>
    <row r="1312" spans="1:4" x14ac:dyDescent="0.25">
      <c r="A1312" s="5" t="s">
        <v>13424</v>
      </c>
      <c r="B1312" t="s">
        <v>9524</v>
      </c>
      <c r="C1312" t="s">
        <v>9524</v>
      </c>
      <c r="D1312" t="str">
        <f t="shared" si="20"/>
        <v>TRUE</v>
      </c>
    </row>
    <row r="1313" spans="1:4" x14ac:dyDescent="0.25">
      <c r="A1313" s="5" t="s">
        <v>13473</v>
      </c>
      <c r="B1313" t="s">
        <v>9524</v>
      </c>
      <c r="C1313" t="s">
        <v>9524</v>
      </c>
      <c r="D1313" t="str">
        <f t="shared" si="20"/>
        <v>TRUE</v>
      </c>
    </row>
    <row r="1314" spans="1:4" x14ac:dyDescent="0.25">
      <c r="A1314" s="5" t="s">
        <v>13548</v>
      </c>
      <c r="B1314" t="s">
        <v>9524</v>
      </c>
      <c r="C1314" t="s">
        <v>9524</v>
      </c>
      <c r="D1314" t="str">
        <f t="shared" si="20"/>
        <v>TRUE</v>
      </c>
    </row>
    <row r="1315" spans="1:4" x14ac:dyDescent="0.25">
      <c r="A1315" s="5" t="s">
        <v>9555</v>
      </c>
      <c r="B1315" t="s">
        <v>9524</v>
      </c>
      <c r="C1315" t="s">
        <v>9524</v>
      </c>
      <c r="D1315" t="str">
        <f t="shared" si="20"/>
        <v>TRUE</v>
      </c>
    </row>
    <row r="1316" spans="1:4" x14ac:dyDescent="0.25">
      <c r="A1316" s="5" t="s">
        <v>9600</v>
      </c>
      <c r="B1316" t="s">
        <v>9524</v>
      </c>
      <c r="C1316" t="s">
        <v>9524</v>
      </c>
      <c r="D1316" t="str">
        <f t="shared" si="20"/>
        <v>TRUE</v>
      </c>
    </row>
    <row r="1317" spans="1:4" x14ac:dyDescent="0.25">
      <c r="A1317" s="5" t="s">
        <v>13515</v>
      </c>
      <c r="B1317" t="s">
        <v>9524</v>
      </c>
      <c r="C1317" t="s">
        <v>9524</v>
      </c>
      <c r="D1317" t="str">
        <f t="shared" si="20"/>
        <v>TRUE</v>
      </c>
    </row>
    <row r="1318" spans="1:4" x14ac:dyDescent="0.25">
      <c r="A1318" s="5" t="s">
        <v>13549</v>
      </c>
      <c r="B1318" t="s">
        <v>9524</v>
      </c>
      <c r="C1318" t="s">
        <v>9524</v>
      </c>
      <c r="D1318" t="str">
        <f t="shared" si="20"/>
        <v>TRUE</v>
      </c>
    </row>
    <row r="1319" spans="1:4" x14ac:dyDescent="0.25">
      <c r="A1319" s="5" t="s">
        <v>13423</v>
      </c>
      <c r="B1319" t="s">
        <v>9524</v>
      </c>
      <c r="C1319" t="s">
        <v>9524</v>
      </c>
      <c r="D1319" t="str">
        <f t="shared" si="20"/>
        <v>TRUE</v>
      </c>
    </row>
    <row r="1320" spans="1:4" x14ac:dyDescent="0.25">
      <c r="A1320" s="5" t="s">
        <v>13425</v>
      </c>
      <c r="B1320" t="s">
        <v>9524</v>
      </c>
      <c r="C1320" t="s">
        <v>9524</v>
      </c>
      <c r="D1320" t="str">
        <f t="shared" si="20"/>
        <v>TRUE</v>
      </c>
    </row>
    <row r="1321" spans="1:4" x14ac:dyDescent="0.25">
      <c r="A1321" s="5" t="s">
        <v>13516</v>
      </c>
      <c r="B1321" t="s">
        <v>9524</v>
      </c>
      <c r="C1321" t="s">
        <v>9524</v>
      </c>
      <c r="D1321" t="str">
        <f t="shared" si="20"/>
        <v>TRUE</v>
      </c>
    </row>
    <row r="1322" spans="1:4" x14ac:dyDescent="0.25">
      <c r="A1322" s="5" t="s">
        <v>13550</v>
      </c>
      <c r="B1322" t="s">
        <v>9524</v>
      </c>
      <c r="C1322" t="s">
        <v>9524</v>
      </c>
      <c r="D1322" t="str">
        <f t="shared" si="20"/>
        <v>TRUE</v>
      </c>
    </row>
    <row r="1323" spans="1:4" x14ac:dyDescent="0.25">
      <c r="A1323" s="5" t="s">
        <v>13472</v>
      </c>
      <c r="B1323" t="s">
        <v>9524</v>
      </c>
      <c r="C1323" t="s">
        <v>9524</v>
      </c>
      <c r="D1323" t="str">
        <f t="shared" si="20"/>
        <v>TRUE</v>
      </c>
    </row>
    <row r="1324" spans="1:4" x14ac:dyDescent="0.25">
      <c r="A1324" s="5" t="s">
        <v>13476</v>
      </c>
      <c r="B1324" t="s">
        <v>9524</v>
      </c>
      <c r="C1324" t="s">
        <v>9524</v>
      </c>
      <c r="D1324" t="str">
        <f t="shared" si="20"/>
        <v>TRUE</v>
      </c>
    </row>
    <row r="1325" spans="1:4" x14ac:dyDescent="0.25">
      <c r="A1325" s="5" t="s">
        <v>2919</v>
      </c>
      <c r="B1325" t="s">
        <v>9524</v>
      </c>
      <c r="C1325" t="s">
        <v>9524</v>
      </c>
      <c r="D1325" t="str">
        <f t="shared" si="20"/>
        <v>TRUE</v>
      </c>
    </row>
    <row r="1326" spans="1:4" x14ac:dyDescent="0.25">
      <c r="A1326" s="5" t="s">
        <v>6318</v>
      </c>
      <c r="B1326" t="s">
        <v>9524</v>
      </c>
      <c r="C1326" t="s">
        <v>9524</v>
      </c>
      <c r="D1326" t="str">
        <f t="shared" si="20"/>
        <v>TRUE</v>
      </c>
    </row>
    <row r="1327" spans="1:4" x14ac:dyDescent="0.25">
      <c r="A1327" s="5" t="s">
        <v>2889</v>
      </c>
      <c r="B1327" t="s">
        <v>9524</v>
      </c>
      <c r="C1327" t="s">
        <v>9524</v>
      </c>
      <c r="D1327" t="str">
        <f t="shared" si="20"/>
        <v>TRUE</v>
      </c>
    </row>
    <row r="1328" spans="1:4" x14ac:dyDescent="0.25">
      <c r="A1328" s="5" t="s">
        <v>2775</v>
      </c>
      <c r="B1328" t="s">
        <v>9524</v>
      </c>
      <c r="C1328" t="s">
        <v>9524</v>
      </c>
      <c r="D1328" t="str">
        <f t="shared" si="20"/>
        <v>TRUE</v>
      </c>
    </row>
    <row r="1329" spans="1:4" x14ac:dyDescent="0.25">
      <c r="A1329" s="5" t="s">
        <v>7876</v>
      </c>
      <c r="B1329" t="s">
        <v>9524</v>
      </c>
      <c r="C1329" t="s">
        <v>9524</v>
      </c>
      <c r="D1329" t="str">
        <f t="shared" si="20"/>
        <v>TRUE</v>
      </c>
    </row>
    <row r="1330" spans="1:4" x14ac:dyDescent="0.25">
      <c r="A1330" s="5" t="s">
        <v>4453</v>
      </c>
      <c r="B1330" t="s">
        <v>9524</v>
      </c>
      <c r="C1330" t="s">
        <v>9524</v>
      </c>
      <c r="D1330" t="str">
        <f t="shared" si="20"/>
        <v>TRUE</v>
      </c>
    </row>
    <row r="1331" spans="1:4" x14ac:dyDescent="0.25">
      <c r="A1331" s="5" t="s">
        <v>4543</v>
      </c>
      <c r="B1331" t="s">
        <v>9524</v>
      </c>
      <c r="C1331" t="s">
        <v>9524</v>
      </c>
      <c r="D1331" t="str">
        <f t="shared" si="20"/>
        <v>TRUE</v>
      </c>
    </row>
    <row r="1332" spans="1:4" x14ac:dyDescent="0.25">
      <c r="A1332" s="5" t="s">
        <v>1019</v>
      </c>
      <c r="B1332" t="s">
        <v>9524</v>
      </c>
      <c r="C1332" t="s">
        <v>9524</v>
      </c>
      <c r="D1332" t="str">
        <f t="shared" si="20"/>
        <v>TRUE</v>
      </c>
    </row>
    <row r="1333" spans="1:4" x14ac:dyDescent="0.25">
      <c r="A1333" s="5" t="s">
        <v>4541</v>
      </c>
      <c r="B1333" t="s">
        <v>9524</v>
      </c>
      <c r="C1333" t="s">
        <v>9524</v>
      </c>
      <c r="D1333" t="str">
        <f t="shared" si="20"/>
        <v>TRUE</v>
      </c>
    </row>
    <row r="1334" spans="1:4" x14ac:dyDescent="0.25">
      <c r="A1334" s="5" t="s">
        <v>922</v>
      </c>
      <c r="B1334" t="s">
        <v>9524</v>
      </c>
      <c r="C1334" t="s">
        <v>9524</v>
      </c>
      <c r="D1334" t="str">
        <f t="shared" si="20"/>
        <v>TRUE</v>
      </c>
    </row>
    <row r="1335" spans="1:4" x14ac:dyDescent="0.25">
      <c r="A1335" s="5" t="s">
        <v>9660</v>
      </c>
      <c r="B1335" t="s">
        <v>9524</v>
      </c>
      <c r="C1335" t="s">
        <v>9524</v>
      </c>
      <c r="D1335" t="str">
        <f t="shared" si="20"/>
        <v>TRUE</v>
      </c>
    </row>
    <row r="1336" spans="1:4" x14ac:dyDescent="0.25">
      <c r="A1336" s="5" t="s">
        <v>9711</v>
      </c>
      <c r="B1336" t="s">
        <v>9524</v>
      </c>
      <c r="C1336" t="s">
        <v>9524</v>
      </c>
      <c r="D1336" t="str">
        <f t="shared" si="20"/>
        <v>TRUE</v>
      </c>
    </row>
    <row r="1337" spans="1:4" x14ac:dyDescent="0.25">
      <c r="A1337" s="5" t="s">
        <v>9584</v>
      </c>
      <c r="B1337" t="s">
        <v>9524</v>
      </c>
      <c r="C1337" t="s">
        <v>9524</v>
      </c>
      <c r="D1337" t="str">
        <f t="shared" si="20"/>
        <v>TRUE</v>
      </c>
    </row>
    <row r="1338" spans="1:4" x14ac:dyDescent="0.25">
      <c r="A1338" s="5" t="s">
        <v>9724</v>
      </c>
      <c r="B1338" t="s">
        <v>9524</v>
      </c>
      <c r="C1338" t="s">
        <v>9524</v>
      </c>
      <c r="D1338" t="str">
        <f t="shared" si="20"/>
        <v>TRUE</v>
      </c>
    </row>
    <row r="1339" spans="1:4" x14ac:dyDescent="0.25">
      <c r="A1339" s="5" t="s">
        <v>9549</v>
      </c>
      <c r="B1339" t="s">
        <v>9524</v>
      </c>
      <c r="C1339" t="s">
        <v>9524</v>
      </c>
      <c r="D1339" t="str">
        <f t="shared" si="20"/>
        <v>TRUE</v>
      </c>
    </row>
    <row r="1340" spans="1:4" x14ac:dyDescent="0.25">
      <c r="A1340" s="5" t="s">
        <v>9579</v>
      </c>
      <c r="B1340" t="s">
        <v>9524</v>
      </c>
      <c r="C1340" t="s">
        <v>9524</v>
      </c>
      <c r="D1340" t="str">
        <f t="shared" si="20"/>
        <v>TRUE</v>
      </c>
    </row>
    <row r="1341" spans="1:4" x14ac:dyDescent="0.25">
      <c r="A1341" s="5" t="s">
        <v>9587</v>
      </c>
      <c r="B1341" t="s">
        <v>9524</v>
      </c>
      <c r="C1341" t="s">
        <v>9524</v>
      </c>
      <c r="D1341" t="str">
        <f t="shared" si="20"/>
        <v>TRUE</v>
      </c>
    </row>
    <row r="1342" spans="1:4" x14ac:dyDescent="0.25">
      <c r="A1342" s="5" t="s">
        <v>920</v>
      </c>
      <c r="B1342" t="s">
        <v>9524</v>
      </c>
      <c r="C1342" t="s">
        <v>9524</v>
      </c>
      <c r="D1342" t="str">
        <f t="shared" si="20"/>
        <v>TRUE</v>
      </c>
    </row>
    <row r="1343" spans="1:4" x14ac:dyDescent="0.25">
      <c r="A1343" s="5" t="s">
        <v>7862</v>
      </c>
      <c r="B1343" t="s">
        <v>9524</v>
      </c>
      <c r="C1343" t="s">
        <v>9524</v>
      </c>
      <c r="D1343" t="str">
        <f t="shared" si="20"/>
        <v>TRUE</v>
      </c>
    </row>
    <row r="1344" spans="1:4" x14ac:dyDescent="0.25">
      <c r="A1344" s="5" t="s">
        <v>1005</v>
      </c>
      <c r="B1344" t="s">
        <v>9524</v>
      </c>
      <c r="C1344" t="s">
        <v>9524</v>
      </c>
      <c r="D1344" t="str">
        <f t="shared" si="20"/>
        <v>TRUE</v>
      </c>
    </row>
    <row r="1345" spans="1:4" x14ac:dyDescent="0.25">
      <c r="A1345" s="5" t="s">
        <v>7952</v>
      </c>
      <c r="B1345" t="s">
        <v>9524</v>
      </c>
      <c r="C1345" t="s">
        <v>9524</v>
      </c>
      <c r="D1345" t="str">
        <f t="shared" si="20"/>
        <v>TRUE</v>
      </c>
    </row>
    <row r="1346" spans="1:4" x14ac:dyDescent="0.25">
      <c r="A1346" s="5" t="s">
        <v>2882</v>
      </c>
      <c r="B1346" t="s">
        <v>9524</v>
      </c>
      <c r="C1346" t="s">
        <v>9524</v>
      </c>
      <c r="D1346" t="str">
        <f t="shared" ref="D1346:D1409" si="21">IF(C1346=B1346, "TRUE", "FALSE")</f>
        <v>TRUE</v>
      </c>
    </row>
    <row r="1347" spans="1:4" x14ac:dyDescent="0.25">
      <c r="A1347" s="5" t="s">
        <v>999</v>
      </c>
      <c r="B1347" t="s">
        <v>9524</v>
      </c>
      <c r="C1347" t="s">
        <v>9524</v>
      </c>
      <c r="D1347" t="str">
        <f t="shared" si="21"/>
        <v>TRUE</v>
      </c>
    </row>
    <row r="1348" spans="1:4" x14ac:dyDescent="0.25">
      <c r="A1348" s="5" t="s">
        <v>13551</v>
      </c>
      <c r="B1348" t="s">
        <v>9524</v>
      </c>
      <c r="C1348" t="s">
        <v>9524</v>
      </c>
      <c r="D1348" t="str">
        <f t="shared" si="21"/>
        <v>TRUE</v>
      </c>
    </row>
    <row r="1349" spans="1:4" x14ac:dyDescent="0.25">
      <c r="A1349" s="5" t="s">
        <v>13552</v>
      </c>
      <c r="B1349" t="s">
        <v>9524</v>
      </c>
      <c r="C1349" t="s">
        <v>9524</v>
      </c>
      <c r="D1349" t="str">
        <f t="shared" si="21"/>
        <v>TRUE</v>
      </c>
    </row>
    <row r="1350" spans="1:4" x14ac:dyDescent="0.25">
      <c r="A1350" s="5" t="s">
        <v>1626</v>
      </c>
      <c r="B1350" t="s">
        <v>9524</v>
      </c>
      <c r="C1350" t="s">
        <v>9524</v>
      </c>
      <c r="D1350" t="str">
        <f t="shared" si="21"/>
        <v>TRUE</v>
      </c>
    </row>
    <row r="1351" spans="1:4" x14ac:dyDescent="0.25">
      <c r="A1351" s="5" t="s">
        <v>918</v>
      </c>
      <c r="B1351" t="s">
        <v>9524</v>
      </c>
      <c r="C1351" t="s">
        <v>9524</v>
      </c>
      <c r="D1351" t="str">
        <f t="shared" si="21"/>
        <v>TRUE</v>
      </c>
    </row>
    <row r="1352" spans="1:4" x14ac:dyDescent="0.25">
      <c r="A1352" s="5" t="s">
        <v>6306</v>
      </c>
      <c r="B1352" t="s">
        <v>9524</v>
      </c>
      <c r="C1352" t="s">
        <v>9524</v>
      </c>
      <c r="D1352" t="str">
        <f t="shared" si="21"/>
        <v>TRUE</v>
      </c>
    </row>
    <row r="1353" spans="1:4" x14ac:dyDescent="0.25">
      <c r="A1353" s="5" t="s">
        <v>990</v>
      </c>
      <c r="B1353" t="s">
        <v>9524</v>
      </c>
      <c r="C1353" t="s">
        <v>9524</v>
      </c>
      <c r="D1353" t="str">
        <f t="shared" si="21"/>
        <v>TRUE</v>
      </c>
    </row>
    <row r="1354" spans="1:4" x14ac:dyDescent="0.25">
      <c r="A1354" s="5" t="s">
        <v>987</v>
      </c>
      <c r="B1354" t="s">
        <v>9524</v>
      </c>
      <c r="C1354" t="s">
        <v>9524</v>
      </c>
      <c r="D1354" t="str">
        <f t="shared" si="21"/>
        <v>TRUE</v>
      </c>
    </row>
    <row r="1355" spans="1:4" x14ac:dyDescent="0.25">
      <c r="A1355" s="5" t="s">
        <v>985</v>
      </c>
      <c r="B1355" t="s">
        <v>9524</v>
      </c>
      <c r="C1355" t="s">
        <v>9524</v>
      </c>
      <c r="D1355" t="str">
        <f t="shared" si="21"/>
        <v>TRUE</v>
      </c>
    </row>
    <row r="1356" spans="1:4" x14ac:dyDescent="0.25">
      <c r="A1356" s="5" t="s">
        <v>6304</v>
      </c>
      <c r="B1356" t="s">
        <v>9524</v>
      </c>
      <c r="C1356" t="s">
        <v>9524</v>
      </c>
      <c r="D1356" t="str">
        <f t="shared" si="21"/>
        <v>TRUE</v>
      </c>
    </row>
    <row r="1357" spans="1:4" x14ac:dyDescent="0.25">
      <c r="A1357" s="5" t="s">
        <v>7940</v>
      </c>
      <c r="B1357" t="s">
        <v>9524</v>
      </c>
      <c r="C1357" t="s">
        <v>9524</v>
      </c>
      <c r="D1357" t="str">
        <f t="shared" si="21"/>
        <v>TRUE</v>
      </c>
    </row>
    <row r="1358" spans="1:4" x14ac:dyDescent="0.25">
      <c r="A1358" s="5" t="s">
        <v>981</v>
      </c>
      <c r="B1358" t="s">
        <v>9524</v>
      </c>
      <c r="C1358" t="s">
        <v>9524</v>
      </c>
      <c r="D1358" t="str">
        <f t="shared" si="21"/>
        <v>TRUE</v>
      </c>
    </row>
    <row r="1359" spans="1:4" x14ac:dyDescent="0.25">
      <c r="A1359" s="5" t="s">
        <v>1629</v>
      </c>
      <c r="B1359" t="s">
        <v>9524</v>
      </c>
      <c r="C1359" t="s">
        <v>9524</v>
      </c>
      <c r="D1359" t="str">
        <f t="shared" si="21"/>
        <v>TRUE</v>
      </c>
    </row>
    <row r="1360" spans="1:4" x14ac:dyDescent="0.25">
      <c r="A1360" s="5" t="s">
        <v>975</v>
      </c>
      <c r="B1360" t="s">
        <v>9524</v>
      </c>
      <c r="C1360" t="s">
        <v>9524</v>
      </c>
      <c r="D1360" t="str">
        <f t="shared" si="21"/>
        <v>TRUE</v>
      </c>
    </row>
    <row r="1361" spans="1:4" x14ac:dyDescent="0.25">
      <c r="A1361" s="5" t="s">
        <v>6297</v>
      </c>
      <c r="B1361" t="s">
        <v>9524</v>
      </c>
      <c r="C1361" t="s">
        <v>9524</v>
      </c>
      <c r="D1361" t="str">
        <f t="shared" si="21"/>
        <v>TRUE</v>
      </c>
    </row>
    <row r="1362" spans="1:4" x14ac:dyDescent="0.25">
      <c r="A1362" s="5" t="s">
        <v>6240</v>
      </c>
      <c r="B1362" t="s">
        <v>9524</v>
      </c>
      <c r="C1362" t="s">
        <v>9524</v>
      </c>
      <c r="D1362" t="str">
        <f t="shared" si="21"/>
        <v>TRUE</v>
      </c>
    </row>
    <row r="1363" spans="1:4" x14ac:dyDescent="0.25">
      <c r="A1363" s="5" t="s">
        <v>6236</v>
      </c>
      <c r="B1363" t="s">
        <v>9524</v>
      </c>
      <c r="C1363" t="s">
        <v>9524</v>
      </c>
      <c r="D1363" t="str">
        <f t="shared" si="21"/>
        <v>TRUE</v>
      </c>
    </row>
    <row r="1364" spans="1:4" x14ac:dyDescent="0.25">
      <c r="A1364" s="5" t="s">
        <v>13553</v>
      </c>
      <c r="B1364" t="s">
        <v>9524</v>
      </c>
      <c r="C1364" t="s">
        <v>9524</v>
      </c>
      <c r="D1364" t="str">
        <f t="shared" si="21"/>
        <v>TRUE</v>
      </c>
    </row>
    <row r="1365" spans="1:4" x14ac:dyDescent="0.25">
      <c r="A1365" s="5" t="s">
        <v>9582</v>
      </c>
      <c r="B1365" t="s">
        <v>9524</v>
      </c>
      <c r="C1365" t="s">
        <v>9524</v>
      </c>
      <c r="D1365" t="str">
        <f t="shared" si="21"/>
        <v>TRUE</v>
      </c>
    </row>
    <row r="1366" spans="1:4" x14ac:dyDescent="0.25">
      <c r="A1366" s="5" t="s">
        <v>13554</v>
      </c>
      <c r="B1366" t="s">
        <v>9524</v>
      </c>
      <c r="C1366" t="s">
        <v>9524</v>
      </c>
      <c r="D1366" t="str">
        <f t="shared" si="21"/>
        <v>TRUE</v>
      </c>
    </row>
    <row r="1367" spans="1:4" x14ac:dyDescent="0.25">
      <c r="A1367" s="5" t="s">
        <v>13555</v>
      </c>
      <c r="B1367" t="s">
        <v>9524</v>
      </c>
      <c r="C1367" t="s">
        <v>9524</v>
      </c>
      <c r="D1367" t="str">
        <f t="shared" si="21"/>
        <v>TRUE</v>
      </c>
    </row>
    <row r="1368" spans="1:4" x14ac:dyDescent="0.25">
      <c r="A1368" s="5" t="s">
        <v>13556</v>
      </c>
      <c r="B1368" t="s">
        <v>9524</v>
      </c>
      <c r="C1368" t="s">
        <v>9524</v>
      </c>
      <c r="D1368" t="str">
        <f t="shared" si="21"/>
        <v>TRUE</v>
      </c>
    </row>
    <row r="1369" spans="1:4" x14ac:dyDescent="0.25">
      <c r="A1369" s="5" t="s">
        <v>13557</v>
      </c>
      <c r="B1369" t="s">
        <v>9524</v>
      </c>
      <c r="C1369" t="s">
        <v>9524</v>
      </c>
      <c r="D1369" t="str">
        <f t="shared" si="21"/>
        <v>TRUE</v>
      </c>
    </row>
    <row r="1370" spans="1:4" x14ac:dyDescent="0.25">
      <c r="A1370" s="5" t="s">
        <v>13558</v>
      </c>
      <c r="B1370" t="s">
        <v>9524</v>
      </c>
      <c r="C1370" t="s">
        <v>9524</v>
      </c>
      <c r="D1370" t="str">
        <f t="shared" si="21"/>
        <v>TRUE</v>
      </c>
    </row>
    <row r="1371" spans="1:4" x14ac:dyDescent="0.25">
      <c r="A1371" s="5" t="s">
        <v>13559</v>
      </c>
      <c r="B1371" t="s">
        <v>9524</v>
      </c>
      <c r="C1371" t="s">
        <v>9524</v>
      </c>
      <c r="D1371" t="str">
        <f t="shared" si="21"/>
        <v>TRUE</v>
      </c>
    </row>
    <row r="1372" spans="1:4" x14ac:dyDescent="0.25">
      <c r="A1372" s="5" t="s">
        <v>9564</v>
      </c>
      <c r="B1372" t="s">
        <v>9524</v>
      </c>
      <c r="C1372" t="s">
        <v>9524</v>
      </c>
      <c r="D1372" t="str">
        <f t="shared" si="21"/>
        <v>TRUE</v>
      </c>
    </row>
    <row r="1373" spans="1:4" x14ac:dyDescent="0.25">
      <c r="A1373" s="5" t="s">
        <v>13560</v>
      </c>
      <c r="B1373" t="s">
        <v>9524</v>
      </c>
      <c r="C1373" t="s">
        <v>9524</v>
      </c>
      <c r="D1373" t="str">
        <f t="shared" si="21"/>
        <v>TRUE</v>
      </c>
    </row>
    <row r="1374" spans="1:4" x14ac:dyDescent="0.25">
      <c r="A1374" s="5" t="s">
        <v>3508</v>
      </c>
      <c r="B1374" t="s">
        <v>9524</v>
      </c>
      <c r="C1374" t="s">
        <v>9524</v>
      </c>
      <c r="D1374" t="str">
        <f t="shared" si="21"/>
        <v>TRUE</v>
      </c>
    </row>
    <row r="1375" spans="1:4" x14ac:dyDescent="0.25">
      <c r="A1375" s="5" t="s">
        <v>1726</v>
      </c>
      <c r="B1375" t="s">
        <v>9524</v>
      </c>
      <c r="C1375" t="s">
        <v>9524</v>
      </c>
      <c r="D1375" t="str">
        <f t="shared" si="21"/>
        <v>TRUE</v>
      </c>
    </row>
    <row r="1376" spans="1:4" x14ac:dyDescent="0.25">
      <c r="A1376" s="5" t="s">
        <v>8518</v>
      </c>
      <c r="B1376" t="s">
        <v>9524</v>
      </c>
      <c r="C1376" t="s">
        <v>9524</v>
      </c>
      <c r="D1376" t="str">
        <f t="shared" si="21"/>
        <v>TRUE</v>
      </c>
    </row>
    <row r="1377" spans="1:4" x14ac:dyDescent="0.25">
      <c r="A1377" s="5" t="s">
        <v>13361</v>
      </c>
      <c r="B1377" t="s">
        <v>9524</v>
      </c>
      <c r="C1377" t="s">
        <v>9524</v>
      </c>
      <c r="D1377" t="str">
        <f t="shared" si="21"/>
        <v>TRUE</v>
      </c>
    </row>
    <row r="1378" spans="1:4" x14ac:dyDescent="0.25">
      <c r="A1378" s="5" t="s">
        <v>9590</v>
      </c>
      <c r="B1378" t="s">
        <v>9524</v>
      </c>
      <c r="C1378" t="s">
        <v>9524</v>
      </c>
      <c r="D1378" t="str">
        <f t="shared" si="21"/>
        <v>TRUE</v>
      </c>
    </row>
    <row r="1379" spans="1:4" x14ac:dyDescent="0.25">
      <c r="A1379" s="5" t="s">
        <v>9637</v>
      </c>
      <c r="B1379" t="s">
        <v>9524</v>
      </c>
      <c r="C1379" t="s">
        <v>9524</v>
      </c>
      <c r="D1379" t="str">
        <f t="shared" si="21"/>
        <v>TRUE</v>
      </c>
    </row>
    <row r="1380" spans="1:4" x14ac:dyDescent="0.25">
      <c r="A1380" s="5" t="s">
        <v>6918</v>
      </c>
      <c r="B1380" t="s">
        <v>9524</v>
      </c>
      <c r="C1380" t="s">
        <v>9524</v>
      </c>
      <c r="D1380" t="str">
        <f t="shared" si="21"/>
        <v>TRUE</v>
      </c>
    </row>
    <row r="1381" spans="1:4" x14ac:dyDescent="0.25">
      <c r="A1381" s="5" t="s">
        <v>1714</v>
      </c>
      <c r="B1381" t="s">
        <v>9524</v>
      </c>
      <c r="C1381" t="s">
        <v>9524</v>
      </c>
      <c r="D1381" t="str">
        <f t="shared" si="21"/>
        <v>TRUE</v>
      </c>
    </row>
    <row r="1382" spans="1:4" x14ac:dyDescent="0.25">
      <c r="A1382" s="5" t="s">
        <v>3498</v>
      </c>
      <c r="B1382" t="s">
        <v>9524</v>
      </c>
      <c r="C1382" t="s">
        <v>9524</v>
      </c>
      <c r="D1382" t="str">
        <f t="shared" si="21"/>
        <v>TRUE</v>
      </c>
    </row>
    <row r="1383" spans="1:4" x14ac:dyDescent="0.25">
      <c r="A1383" s="5" t="s">
        <v>5164</v>
      </c>
      <c r="B1383" t="s">
        <v>9524</v>
      </c>
      <c r="C1383" t="s">
        <v>9524</v>
      </c>
      <c r="D1383" t="str">
        <f t="shared" si="21"/>
        <v>TRUE</v>
      </c>
    </row>
    <row r="1384" spans="1:4" x14ac:dyDescent="0.25">
      <c r="A1384" s="5" t="s">
        <v>1705</v>
      </c>
      <c r="B1384" t="s">
        <v>9524</v>
      </c>
      <c r="C1384" t="s">
        <v>9524</v>
      </c>
      <c r="D1384" t="str">
        <f t="shared" si="21"/>
        <v>TRUE</v>
      </c>
    </row>
    <row r="1385" spans="1:4" x14ac:dyDescent="0.25">
      <c r="A1385" s="5" t="s">
        <v>5159</v>
      </c>
      <c r="B1385" t="s">
        <v>9524</v>
      </c>
      <c r="C1385" t="s">
        <v>9524</v>
      </c>
      <c r="D1385" t="str">
        <f t="shared" si="21"/>
        <v>TRUE</v>
      </c>
    </row>
    <row r="1386" spans="1:4" x14ac:dyDescent="0.25">
      <c r="A1386" s="5" t="s">
        <v>3496</v>
      </c>
      <c r="B1386" t="s">
        <v>9524</v>
      </c>
      <c r="C1386" t="s">
        <v>9524</v>
      </c>
      <c r="D1386" t="str">
        <f t="shared" si="21"/>
        <v>TRUE</v>
      </c>
    </row>
    <row r="1387" spans="1:4" x14ac:dyDescent="0.25">
      <c r="A1387" s="5" t="s">
        <v>3494</v>
      </c>
      <c r="B1387" t="s">
        <v>9524</v>
      </c>
      <c r="C1387" t="s">
        <v>9524</v>
      </c>
      <c r="D1387" t="str">
        <f t="shared" si="21"/>
        <v>TRUE</v>
      </c>
    </row>
    <row r="1388" spans="1:4" x14ac:dyDescent="0.25">
      <c r="A1388" s="5" t="s">
        <v>6913</v>
      </c>
      <c r="B1388" t="s">
        <v>9524</v>
      </c>
      <c r="C1388" t="s">
        <v>9524</v>
      </c>
      <c r="D1388" t="str">
        <f t="shared" si="21"/>
        <v>TRUE</v>
      </c>
    </row>
    <row r="1389" spans="1:4" x14ac:dyDescent="0.25">
      <c r="A1389" s="5" t="s">
        <v>4059</v>
      </c>
      <c r="B1389" t="s">
        <v>9524</v>
      </c>
      <c r="C1389" t="s">
        <v>9524</v>
      </c>
      <c r="D1389" t="str">
        <f t="shared" si="21"/>
        <v>TRUE</v>
      </c>
    </row>
    <row r="1390" spans="1:4" x14ac:dyDescent="0.25">
      <c r="A1390" s="5" t="s">
        <v>2473</v>
      </c>
      <c r="B1390" t="s">
        <v>9524</v>
      </c>
      <c r="C1390" t="s">
        <v>9524</v>
      </c>
      <c r="D1390" t="str">
        <f t="shared" si="21"/>
        <v>TRUE</v>
      </c>
    </row>
    <row r="1391" spans="1:4" x14ac:dyDescent="0.25">
      <c r="A1391" s="5" t="s">
        <v>651</v>
      </c>
      <c r="B1391" t="s">
        <v>9524</v>
      </c>
      <c r="C1391" t="s">
        <v>9524</v>
      </c>
      <c r="D1391" t="str">
        <f t="shared" si="21"/>
        <v>TRUE</v>
      </c>
    </row>
    <row r="1392" spans="1:4" x14ac:dyDescent="0.25">
      <c r="A1392" s="5" t="s">
        <v>648</v>
      </c>
      <c r="B1392" t="s">
        <v>9524</v>
      </c>
      <c r="C1392" t="s">
        <v>9524</v>
      </c>
      <c r="D1392" t="str">
        <f t="shared" si="21"/>
        <v>TRUE</v>
      </c>
    </row>
    <row r="1393" spans="1:4" x14ac:dyDescent="0.25">
      <c r="A1393" s="5" t="s">
        <v>7652</v>
      </c>
      <c r="B1393" t="s">
        <v>9524</v>
      </c>
      <c r="C1393" t="s">
        <v>9524</v>
      </c>
      <c r="D1393" t="str">
        <f t="shared" si="21"/>
        <v>TRUE</v>
      </c>
    </row>
    <row r="1394" spans="1:4" x14ac:dyDescent="0.25">
      <c r="A1394" s="5" t="s">
        <v>4223</v>
      </c>
      <c r="B1394" t="s">
        <v>9524</v>
      </c>
      <c r="C1394" t="s">
        <v>9524</v>
      </c>
      <c r="D1394" t="str">
        <f t="shared" si="21"/>
        <v>TRUE</v>
      </c>
    </row>
    <row r="1395" spans="1:4" x14ac:dyDescent="0.25">
      <c r="A1395" s="5" t="s">
        <v>4225</v>
      </c>
      <c r="B1395" t="s">
        <v>9524</v>
      </c>
      <c r="C1395" t="s">
        <v>9524</v>
      </c>
      <c r="D1395" t="str">
        <f t="shared" si="21"/>
        <v>TRUE</v>
      </c>
    </row>
    <row r="1396" spans="1:4" x14ac:dyDescent="0.25">
      <c r="A1396" s="5" t="s">
        <v>2525</v>
      </c>
      <c r="B1396" t="s">
        <v>9524</v>
      </c>
      <c r="C1396" t="s">
        <v>9524</v>
      </c>
      <c r="D1396" t="str">
        <f t="shared" si="21"/>
        <v>TRUE</v>
      </c>
    </row>
    <row r="1397" spans="1:4" x14ac:dyDescent="0.25">
      <c r="A1397" s="5" t="s">
        <v>4219</v>
      </c>
      <c r="B1397" t="s">
        <v>9524</v>
      </c>
      <c r="C1397" t="s">
        <v>9524</v>
      </c>
      <c r="D1397" t="str">
        <f t="shared" si="21"/>
        <v>TRUE</v>
      </c>
    </row>
    <row r="1398" spans="1:4" x14ac:dyDescent="0.25">
      <c r="A1398" s="5" t="s">
        <v>5987</v>
      </c>
      <c r="B1398" t="s">
        <v>9524</v>
      </c>
      <c r="C1398" t="s">
        <v>9524</v>
      </c>
      <c r="D1398" t="str">
        <f t="shared" si="21"/>
        <v>TRUE</v>
      </c>
    </row>
    <row r="1399" spans="1:4" x14ac:dyDescent="0.25">
      <c r="A1399" s="5" t="s">
        <v>2523</v>
      </c>
      <c r="B1399" t="s">
        <v>9524</v>
      </c>
      <c r="C1399" t="s">
        <v>9524</v>
      </c>
      <c r="D1399" t="str">
        <f t="shared" si="21"/>
        <v>TRUE</v>
      </c>
    </row>
    <row r="1400" spans="1:4" x14ac:dyDescent="0.25">
      <c r="A1400" s="5" t="s">
        <v>2520</v>
      </c>
      <c r="B1400" t="s">
        <v>9524</v>
      </c>
      <c r="C1400" t="s">
        <v>9524</v>
      </c>
      <c r="D1400" t="str">
        <f t="shared" si="21"/>
        <v>TRUE</v>
      </c>
    </row>
    <row r="1401" spans="1:4" x14ac:dyDescent="0.25">
      <c r="A1401" s="5" t="s">
        <v>728</v>
      </c>
      <c r="B1401" t="s">
        <v>9524</v>
      </c>
      <c r="C1401" t="s">
        <v>9524</v>
      </c>
      <c r="D1401" t="str">
        <f t="shared" si="21"/>
        <v>TRUE</v>
      </c>
    </row>
    <row r="1402" spans="1:4" x14ac:dyDescent="0.25">
      <c r="A1402" s="5" t="s">
        <v>642</v>
      </c>
      <c r="B1402" t="s">
        <v>9524</v>
      </c>
      <c r="C1402" t="s">
        <v>9524</v>
      </c>
      <c r="D1402" t="str">
        <f t="shared" si="21"/>
        <v>TRUE</v>
      </c>
    </row>
    <row r="1403" spans="1:4" x14ac:dyDescent="0.25">
      <c r="A1403" s="5" t="s">
        <v>5984</v>
      </c>
      <c r="B1403" t="s">
        <v>9524</v>
      </c>
      <c r="C1403" t="s">
        <v>9524</v>
      </c>
      <c r="D1403" t="str">
        <f t="shared" si="21"/>
        <v>TRUE</v>
      </c>
    </row>
    <row r="1404" spans="1:4" x14ac:dyDescent="0.25">
      <c r="A1404" s="5" t="s">
        <v>5977</v>
      </c>
      <c r="B1404" t="s">
        <v>9524</v>
      </c>
      <c r="C1404" t="s">
        <v>9524</v>
      </c>
      <c r="D1404" t="str">
        <f t="shared" si="21"/>
        <v>TRUE</v>
      </c>
    </row>
    <row r="1405" spans="1:4" x14ac:dyDescent="0.25">
      <c r="A1405" s="5" t="s">
        <v>7648</v>
      </c>
      <c r="B1405" t="s">
        <v>9524</v>
      </c>
      <c r="C1405" t="s">
        <v>9524</v>
      </c>
      <c r="D1405" t="str">
        <f t="shared" si="21"/>
        <v>TRUE</v>
      </c>
    </row>
    <row r="1406" spans="1:4" x14ac:dyDescent="0.25">
      <c r="A1406" s="5" t="s">
        <v>7650</v>
      </c>
      <c r="B1406" t="s">
        <v>9524</v>
      </c>
      <c r="C1406" t="s">
        <v>9524</v>
      </c>
      <c r="D1406" t="str">
        <f t="shared" si="21"/>
        <v>TRUE</v>
      </c>
    </row>
    <row r="1407" spans="1:4" x14ac:dyDescent="0.25">
      <c r="A1407" s="5" t="s">
        <v>2527</v>
      </c>
      <c r="B1407" t="s">
        <v>9524</v>
      </c>
      <c r="C1407" t="s">
        <v>9524</v>
      </c>
      <c r="D1407" t="str">
        <f t="shared" si="21"/>
        <v>TRUE</v>
      </c>
    </row>
    <row r="1408" spans="1:4" x14ac:dyDescent="0.25">
      <c r="A1408" s="5" t="s">
        <v>5965</v>
      </c>
      <c r="B1408" t="s">
        <v>9524</v>
      </c>
      <c r="C1408" t="s">
        <v>9524</v>
      </c>
      <c r="D1408" t="str">
        <f t="shared" si="21"/>
        <v>TRUE</v>
      </c>
    </row>
    <row r="1409" spans="1:4" x14ac:dyDescent="0.25">
      <c r="A1409" s="5" t="s">
        <v>5963</v>
      </c>
      <c r="B1409" t="s">
        <v>9524</v>
      </c>
      <c r="C1409" t="s">
        <v>9524</v>
      </c>
      <c r="D1409" t="str">
        <f t="shared" si="21"/>
        <v>TRUE</v>
      </c>
    </row>
    <row r="1410" spans="1:4" x14ac:dyDescent="0.25">
      <c r="A1410" s="5" t="s">
        <v>611</v>
      </c>
      <c r="B1410" t="s">
        <v>9524</v>
      </c>
      <c r="C1410" t="s">
        <v>9524</v>
      </c>
      <c r="D1410" t="str">
        <f t="shared" ref="D1410:D1473" si="22">IF(C1410=B1410, "TRUE", "FALSE")</f>
        <v>TRUE</v>
      </c>
    </row>
    <row r="1411" spans="1:4" x14ac:dyDescent="0.25">
      <c r="A1411" s="5" t="s">
        <v>2507</v>
      </c>
      <c r="B1411" t="s">
        <v>9524</v>
      </c>
      <c r="C1411" t="s">
        <v>9524</v>
      </c>
      <c r="D1411" t="str">
        <f t="shared" si="22"/>
        <v>TRUE</v>
      </c>
    </row>
    <row r="1412" spans="1:4" x14ac:dyDescent="0.25">
      <c r="A1412" s="5" t="s">
        <v>7707</v>
      </c>
      <c r="B1412" t="s">
        <v>9524</v>
      </c>
      <c r="C1412" t="s">
        <v>9524</v>
      </c>
      <c r="D1412" t="str">
        <f t="shared" si="22"/>
        <v>TRUE</v>
      </c>
    </row>
    <row r="1413" spans="1:4" x14ac:dyDescent="0.25">
      <c r="A1413" s="5" t="s">
        <v>7703</v>
      </c>
      <c r="B1413" t="s">
        <v>9524</v>
      </c>
      <c r="C1413" t="s">
        <v>9524</v>
      </c>
      <c r="D1413" t="str">
        <f t="shared" si="22"/>
        <v>TRUE</v>
      </c>
    </row>
    <row r="1414" spans="1:4" x14ac:dyDescent="0.25">
      <c r="A1414" s="5" t="s">
        <v>4264</v>
      </c>
      <c r="B1414" t="s">
        <v>9524</v>
      </c>
      <c r="C1414" t="s">
        <v>9524</v>
      </c>
      <c r="D1414" t="str">
        <f t="shared" si="22"/>
        <v>TRUE</v>
      </c>
    </row>
    <row r="1415" spans="1:4" x14ac:dyDescent="0.25">
      <c r="A1415" s="5" t="s">
        <v>2569</v>
      </c>
      <c r="B1415" t="s">
        <v>9524</v>
      </c>
      <c r="C1415" t="s">
        <v>9524</v>
      </c>
      <c r="D1415" t="str">
        <f t="shared" si="22"/>
        <v>TRUE</v>
      </c>
    </row>
    <row r="1416" spans="1:4" x14ac:dyDescent="0.25">
      <c r="A1416" s="5" t="s">
        <v>695</v>
      </c>
      <c r="B1416" t="s">
        <v>9524</v>
      </c>
      <c r="C1416" t="s">
        <v>9524</v>
      </c>
      <c r="D1416" t="str">
        <f t="shared" si="22"/>
        <v>TRUE</v>
      </c>
    </row>
    <row r="1417" spans="1:4" x14ac:dyDescent="0.25">
      <c r="A1417" s="5" t="s">
        <v>7698</v>
      </c>
      <c r="B1417" t="s">
        <v>9524</v>
      </c>
      <c r="C1417" t="s">
        <v>9524</v>
      </c>
      <c r="D1417" t="str">
        <f t="shared" si="22"/>
        <v>TRUE</v>
      </c>
    </row>
    <row r="1418" spans="1:4" x14ac:dyDescent="0.25">
      <c r="A1418" s="5" t="s">
        <v>4297</v>
      </c>
      <c r="B1418" t="s">
        <v>9524</v>
      </c>
      <c r="C1418" t="s">
        <v>9524</v>
      </c>
      <c r="D1418" t="str">
        <f t="shared" si="22"/>
        <v>TRUE</v>
      </c>
    </row>
    <row r="1419" spans="1:4" x14ac:dyDescent="0.25">
      <c r="A1419" s="5" t="s">
        <v>6055</v>
      </c>
      <c r="B1419" t="s">
        <v>9524</v>
      </c>
      <c r="C1419" t="s">
        <v>9524</v>
      </c>
      <c r="D1419" t="str">
        <f t="shared" si="22"/>
        <v>TRUE</v>
      </c>
    </row>
    <row r="1420" spans="1:4" x14ac:dyDescent="0.25">
      <c r="A1420" s="5" t="s">
        <v>6052</v>
      </c>
      <c r="B1420" t="s">
        <v>9524</v>
      </c>
      <c r="C1420" t="s">
        <v>9524</v>
      </c>
      <c r="D1420" t="str">
        <f t="shared" si="22"/>
        <v>TRUE</v>
      </c>
    </row>
    <row r="1421" spans="1:4" x14ac:dyDescent="0.25">
      <c r="A1421" s="5" t="s">
        <v>4292</v>
      </c>
      <c r="B1421" t="s">
        <v>9524</v>
      </c>
      <c r="C1421" t="s">
        <v>9524</v>
      </c>
      <c r="D1421" t="str">
        <f t="shared" si="22"/>
        <v>TRUE</v>
      </c>
    </row>
    <row r="1422" spans="1:4" x14ac:dyDescent="0.25">
      <c r="A1422" s="5" t="s">
        <v>4289</v>
      </c>
      <c r="B1422" t="s">
        <v>9524</v>
      </c>
      <c r="C1422" t="s">
        <v>9524</v>
      </c>
      <c r="D1422" t="str">
        <f t="shared" si="22"/>
        <v>TRUE</v>
      </c>
    </row>
    <row r="1423" spans="1:4" x14ac:dyDescent="0.25">
      <c r="A1423" s="5" t="s">
        <v>2593</v>
      </c>
      <c r="B1423" t="s">
        <v>9524</v>
      </c>
      <c r="C1423" t="s">
        <v>9524</v>
      </c>
      <c r="D1423" t="str">
        <f t="shared" si="22"/>
        <v>TRUE</v>
      </c>
    </row>
    <row r="1424" spans="1:4" x14ac:dyDescent="0.25">
      <c r="A1424" s="5" t="s">
        <v>6050</v>
      </c>
      <c r="B1424" t="s">
        <v>9524</v>
      </c>
      <c r="C1424" t="s">
        <v>9524</v>
      </c>
      <c r="D1424" t="str">
        <f t="shared" si="22"/>
        <v>TRUE</v>
      </c>
    </row>
    <row r="1425" spans="1:4" x14ac:dyDescent="0.25">
      <c r="A1425" s="5" t="s">
        <v>2590</v>
      </c>
      <c r="B1425" t="s">
        <v>9524</v>
      </c>
      <c r="C1425" t="s">
        <v>9524</v>
      </c>
      <c r="D1425" t="str">
        <f t="shared" si="22"/>
        <v>TRUE</v>
      </c>
    </row>
    <row r="1426" spans="1:4" x14ac:dyDescent="0.25">
      <c r="A1426" s="5" t="s">
        <v>2587</v>
      </c>
      <c r="B1426" t="s">
        <v>9524</v>
      </c>
      <c r="C1426" t="s">
        <v>9524</v>
      </c>
      <c r="D1426" t="str">
        <f t="shared" si="22"/>
        <v>TRUE</v>
      </c>
    </row>
    <row r="1427" spans="1:4" x14ac:dyDescent="0.25">
      <c r="A1427" s="5" t="s">
        <v>723</v>
      </c>
      <c r="B1427" t="s">
        <v>9524</v>
      </c>
      <c r="C1427" t="s">
        <v>9524</v>
      </c>
      <c r="D1427" t="str">
        <f t="shared" si="22"/>
        <v>TRUE</v>
      </c>
    </row>
    <row r="1428" spans="1:4" x14ac:dyDescent="0.25">
      <c r="A1428" s="5" t="s">
        <v>7713</v>
      </c>
      <c r="B1428" t="s">
        <v>9524</v>
      </c>
      <c r="C1428" t="s">
        <v>9524</v>
      </c>
      <c r="D1428" t="str">
        <f t="shared" si="22"/>
        <v>TRUE</v>
      </c>
    </row>
    <row r="1429" spans="1:4" x14ac:dyDescent="0.25">
      <c r="A1429" s="5" t="s">
        <v>4286</v>
      </c>
      <c r="B1429" t="s">
        <v>9524</v>
      </c>
      <c r="C1429" t="s">
        <v>9524</v>
      </c>
      <c r="D1429" t="str">
        <f t="shared" si="22"/>
        <v>TRUE</v>
      </c>
    </row>
    <row r="1430" spans="1:4" x14ac:dyDescent="0.25">
      <c r="A1430" s="5" t="s">
        <v>6046</v>
      </c>
      <c r="B1430" t="s">
        <v>9524</v>
      </c>
      <c r="C1430" t="s">
        <v>9524</v>
      </c>
      <c r="D1430" t="str">
        <f t="shared" si="22"/>
        <v>TRUE</v>
      </c>
    </row>
    <row r="1431" spans="1:4" x14ac:dyDescent="0.25">
      <c r="A1431" s="5" t="s">
        <v>7711</v>
      </c>
      <c r="B1431" t="s">
        <v>9524</v>
      </c>
      <c r="C1431" t="s">
        <v>9524</v>
      </c>
      <c r="D1431" t="str">
        <f t="shared" si="22"/>
        <v>TRUE</v>
      </c>
    </row>
    <row r="1432" spans="1:4" x14ac:dyDescent="0.25">
      <c r="A1432" s="5" t="s">
        <v>6042</v>
      </c>
      <c r="B1432" t="s">
        <v>9524</v>
      </c>
      <c r="C1432" t="s">
        <v>9524</v>
      </c>
      <c r="D1432" t="str">
        <f t="shared" si="22"/>
        <v>TRUE</v>
      </c>
    </row>
    <row r="1433" spans="1:4" x14ac:dyDescent="0.25">
      <c r="A1433" s="5" t="s">
        <v>4280</v>
      </c>
      <c r="B1433" t="s">
        <v>9524</v>
      </c>
      <c r="C1433" t="s">
        <v>9524</v>
      </c>
      <c r="D1433" t="str">
        <f t="shared" si="22"/>
        <v>TRUE</v>
      </c>
    </row>
    <row r="1434" spans="1:4" x14ac:dyDescent="0.25">
      <c r="A1434" s="5" t="s">
        <v>4278</v>
      </c>
      <c r="B1434" t="s">
        <v>9524</v>
      </c>
      <c r="C1434" t="s">
        <v>9524</v>
      </c>
      <c r="D1434" t="str">
        <f t="shared" si="22"/>
        <v>TRUE</v>
      </c>
    </row>
    <row r="1435" spans="1:4" x14ac:dyDescent="0.25">
      <c r="A1435" s="5" t="s">
        <v>2583</v>
      </c>
      <c r="B1435" t="s">
        <v>9524</v>
      </c>
      <c r="C1435" t="s">
        <v>9524</v>
      </c>
      <c r="D1435" t="str">
        <f t="shared" si="22"/>
        <v>TRUE</v>
      </c>
    </row>
    <row r="1436" spans="1:4" x14ac:dyDescent="0.25">
      <c r="A1436" s="5" t="s">
        <v>4276</v>
      </c>
      <c r="B1436" t="s">
        <v>9524</v>
      </c>
      <c r="C1436" t="s">
        <v>9524</v>
      </c>
      <c r="D1436" t="str">
        <f t="shared" si="22"/>
        <v>TRUE</v>
      </c>
    </row>
    <row r="1437" spans="1:4" x14ac:dyDescent="0.25">
      <c r="A1437" s="5" t="s">
        <v>713</v>
      </c>
      <c r="B1437" t="s">
        <v>9524</v>
      </c>
      <c r="C1437" t="s">
        <v>9524</v>
      </c>
      <c r="D1437" t="str">
        <f t="shared" si="22"/>
        <v>TRUE</v>
      </c>
    </row>
    <row r="1438" spans="1:4" x14ac:dyDescent="0.25">
      <c r="A1438" s="5" t="s">
        <v>4271</v>
      </c>
      <c r="B1438" t="s">
        <v>9524</v>
      </c>
      <c r="C1438" t="s">
        <v>9524</v>
      </c>
      <c r="D1438" t="str">
        <f t="shared" si="22"/>
        <v>TRUE</v>
      </c>
    </row>
    <row r="1439" spans="1:4" x14ac:dyDescent="0.25">
      <c r="A1439" s="5" t="s">
        <v>6035</v>
      </c>
      <c r="B1439" t="s">
        <v>9524</v>
      </c>
      <c r="C1439" t="s">
        <v>9524</v>
      </c>
      <c r="D1439" t="str">
        <f t="shared" si="22"/>
        <v>TRUE</v>
      </c>
    </row>
    <row r="1440" spans="1:4" x14ac:dyDescent="0.25">
      <c r="A1440" s="5" t="s">
        <v>2572</v>
      </c>
      <c r="B1440" t="s">
        <v>9524</v>
      </c>
      <c r="C1440" t="s">
        <v>9524</v>
      </c>
      <c r="D1440" t="str">
        <f t="shared" si="22"/>
        <v>TRUE</v>
      </c>
    </row>
    <row r="1441" spans="1:4" x14ac:dyDescent="0.25">
      <c r="A1441" s="5" t="s">
        <v>2575</v>
      </c>
      <c r="B1441" t="s">
        <v>9524</v>
      </c>
      <c r="C1441" t="s">
        <v>9524</v>
      </c>
      <c r="D1441" t="str">
        <f t="shared" si="22"/>
        <v>TRUE</v>
      </c>
    </row>
    <row r="1442" spans="1:4" x14ac:dyDescent="0.25">
      <c r="A1442" s="5" t="s">
        <v>7709</v>
      </c>
      <c r="B1442" t="s">
        <v>9524</v>
      </c>
      <c r="C1442" t="s">
        <v>9524</v>
      </c>
      <c r="D1442" t="str">
        <f t="shared" si="22"/>
        <v>TRUE</v>
      </c>
    </row>
    <row r="1443" spans="1:4" x14ac:dyDescent="0.25">
      <c r="A1443" s="5" t="s">
        <v>6038</v>
      </c>
      <c r="B1443" t="s">
        <v>9524</v>
      </c>
      <c r="C1443" t="s">
        <v>9524</v>
      </c>
      <c r="D1443" t="str">
        <f t="shared" si="22"/>
        <v>TRUE</v>
      </c>
    </row>
    <row r="1444" spans="1:4" x14ac:dyDescent="0.25">
      <c r="A1444" s="5" t="s">
        <v>7720</v>
      </c>
      <c r="B1444" t="s">
        <v>9524</v>
      </c>
      <c r="C1444" t="s">
        <v>9524</v>
      </c>
      <c r="D1444" t="str">
        <f t="shared" si="22"/>
        <v>TRUE</v>
      </c>
    </row>
    <row r="1445" spans="1:4" x14ac:dyDescent="0.25">
      <c r="A1445" s="5" t="s">
        <v>710</v>
      </c>
      <c r="B1445" t="s">
        <v>9524</v>
      </c>
      <c r="C1445" t="s">
        <v>9524</v>
      </c>
      <c r="D1445" t="str">
        <f t="shared" si="22"/>
        <v>TRUE</v>
      </c>
    </row>
    <row r="1446" spans="1:4" x14ac:dyDescent="0.25">
      <c r="A1446" s="5" t="s">
        <v>6032</v>
      </c>
      <c r="B1446" t="s">
        <v>9524</v>
      </c>
      <c r="C1446" t="s">
        <v>9524</v>
      </c>
      <c r="D1446" t="str">
        <f t="shared" si="22"/>
        <v>TRUE</v>
      </c>
    </row>
    <row r="1447" spans="1:4" x14ac:dyDescent="0.25">
      <c r="A1447" s="5" t="s">
        <v>6030</v>
      </c>
      <c r="B1447" t="s">
        <v>9524</v>
      </c>
      <c r="C1447" t="s">
        <v>9524</v>
      </c>
      <c r="D1447" t="str">
        <f t="shared" si="22"/>
        <v>TRUE</v>
      </c>
    </row>
    <row r="1448" spans="1:4" x14ac:dyDescent="0.25">
      <c r="A1448" s="5" t="s">
        <v>704</v>
      </c>
      <c r="B1448" t="s">
        <v>9524</v>
      </c>
      <c r="C1448" t="s">
        <v>9524</v>
      </c>
      <c r="D1448" t="str">
        <f t="shared" si="22"/>
        <v>TRUE</v>
      </c>
    </row>
    <row r="1449" spans="1:4" x14ac:dyDescent="0.25">
      <c r="A1449" s="5" t="s">
        <v>701</v>
      </c>
      <c r="B1449" t="s">
        <v>9524</v>
      </c>
      <c r="C1449" t="s">
        <v>9524</v>
      </c>
      <c r="D1449" t="str">
        <f t="shared" si="22"/>
        <v>TRUE</v>
      </c>
    </row>
    <row r="1450" spans="1:4" x14ac:dyDescent="0.25">
      <c r="A1450" s="5" t="s">
        <v>6025</v>
      </c>
      <c r="B1450" t="s">
        <v>9524</v>
      </c>
      <c r="C1450" t="s">
        <v>9524</v>
      </c>
      <c r="D1450" t="str">
        <f t="shared" si="22"/>
        <v>TRUE</v>
      </c>
    </row>
    <row r="1451" spans="1:4" x14ac:dyDescent="0.25">
      <c r="A1451" s="5" t="s">
        <v>4267</v>
      </c>
      <c r="B1451" t="s">
        <v>9524</v>
      </c>
      <c r="C1451" t="s">
        <v>9524</v>
      </c>
      <c r="D1451" t="str">
        <f t="shared" si="22"/>
        <v>TRUE</v>
      </c>
    </row>
    <row r="1452" spans="1:4" x14ac:dyDescent="0.25">
      <c r="A1452" s="5" t="s">
        <v>4269</v>
      </c>
      <c r="B1452" t="s">
        <v>9524</v>
      </c>
      <c r="C1452" t="s">
        <v>9524</v>
      </c>
      <c r="D1452" t="str">
        <f t="shared" si="22"/>
        <v>TRUE</v>
      </c>
    </row>
    <row r="1453" spans="1:4" x14ac:dyDescent="0.25">
      <c r="A1453" s="5" t="s">
        <v>707</v>
      </c>
      <c r="B1453" t="s">
        <v>9524</v>
      </c>
      <c r="C1453" t="s">
        <v>9524</v>
      </c>
      <c r="D1453" t="str">
        <f t="shared" si="22"/>
        <v>TRUE</v>
      </c>
    </row>
    <row r="1454" spans="1:4" x14ac:dyDescent="0.25">
      <c r="A1454" s="5" t="s">
        <v>6028</v>
      </c>
      <c r="B1454" t="s">
        <v>9524</v>
      </c>
      <c r="C1454" t="s">
        <v>9524</v>
      </c>
      <c r="D1454" t="str">
        <f t="shared" si="22"/>
        <v>TRUE</v>
      </c>
    </row>
    <row r="1455" spans="1:4" x14ac:dyDescent="0.25">
      <c r="A1455" s="5" t="s">
        <v>5887</v>
      </c>
      <c r="B1455" t="s">
        <v>9524</v>
      </c>
      <c r="C1455" t="s">
        <v>9524</v>
      </c>
      <c r="D1455" t="str">
        <f t="shared" si="22"/>
        <v>TRUE</v>
      </c>
    </row>
    <row r="1456" spans="1:4" x14ac:dyDescent="0.25">
      <c r="A1456" s="5" t="s">
        <v>5880</v>
      </c>
      <c r="B1456" t="s">
        <v>9524</v>
      </c>
      <c r="C1456" t="s">
        <v>9524</v>
      </c>
      <c r="D1456" t="str">
        <f t="shared" si="22"/>
        <v>TRUE</v>
      </c>
    </row>
    <row r="1457" spans="1:4" x14ac:dyDescent="0.25">
      <c r="A1457" s="5" t="s">
        <v>7557</v>
      </c>
      <c r="B1457" t="s">
        <v>9524</v>
      </c>
      <c r="C1457" t="s">
        <v>9524</v>
      </c>
      <c r="D1457" t="str">
        <f t="shared" si="22"/>
        <v>TRUE</v>
      </c>
    </row>
    <row r="1458" spans="1:4" x14ac:dyDescent="0.25">
      <c r="A1458" s="5" t="s">
        <v>6000</v>
      </c>
      <c r="B1458" t="s">
        <v>9524</v>
      </c>
      <c r="C1458" t="s">
        <v>9524</v>
      </c>
      <c r="D1458" t="str">
        <f t="shared" si="22"/>
        <v>TRUE</v>
      </c>
    </row>
    <row r="1459" spans="1:4" x14ac:dyDescent="0.25">
      <c r="A1459" s="5" t="s">
        <v>7662</v>
      </c>
      <c r="B1459" t="s">
        <v>9524</v>
      </c>
      <c r="C1459" t="s">
        <v>9524</v>
      </c>
      <c r="D1459" t="str">
        <f t="shared" si="22"/>
        <v>TRUE</v>
      </c>
    </row>
    <row r="1460" spans="1:4" x14ac:dyDescent="0.25">
      <c r="A1460" s="5" t="s">
        <v>7660</v>
      </c>
      <c r="B1460" t="s">
        <v>9524</v>
      </c>
      <c r="C1460" t="s">
        <v>9524</v>
      </c>
      <c r="D1460" t="str">
        <f t="shared" si="22"/>
        <v>TRUE</v>
      </c>
    </row>
    <row r="1461" spans="1:4" x14ac:dyDescent="0.25">
      <c r="A1461" s="5" t="s">
        <v>5998</v>
      </c>
      <c r="B1461" t="s">
        <v>9524</v>
      </c>
      <c r="C1461" t="s">
        <v>9524</v>
      </c>
      <c r="D1461" t="str">
        <f t="shared" si="22"/>
        <v>TRUE</v>
      </c>
    </row>
    <row r="1462" spans="1:4" x14ac:dyDescent="0.25">
      <c r="A1462" s="5" t="s">
        <v>5996</v>
      </c>
      <c r="B1462" t="s">
        <v>9524</v>
      </c>
      <c r="C1462" t="s">
        <v>9524</v>
      </c>
      <c r="D1462" t="str">
        <f t="shared" si="22"/>
        <v>TRUE</v>
      </c>
    </row>
    <row r="1463" spans="1:4" x14ac:dyDescent="0.25">
      <c r="A1463" s="5" t="s">
        <v>2538</v>
      </c>
      <c r="B1463" t="s">
        <v>9524</v>
      </c>
      <c r="C1463" t="s">
        <v>9524</v>
      </c>
      <c r="D1463" t="str">
        <f t="shared" si="22"/>
        <v>TRUE</v>
      </c>
    </row>
    <row r="1464" spans="1:4" x14ac:dyDescent="0.25">
      <c r="A1464" s="5" t="s">
        <v>664</v>
      </c>
      <c r="B1464" t="s">
        <v>9524</v>
      </c>
      <c r="C1464" t="s">
        <v>9524</v>
      </c>
      <c r="D1464" t="str">
        <f t="shared" si="22"/>
        <v>TRUE</v>
      </c>
    </row>
    <row r="1465" spans="1:4" x14ac:dyDescent="0.25">
      <c r="A1465" s="5" t="s">
        <v>2536</v>
      </c>
      <c r="B1465" t="s">
        <v>9524</v>
      </c>
      <c r="C1465" t="s">
        <v>9524</v>
      </c>
      <c r="D1465" t="str">
        <f t="shared" si="22"/>
        <v>TRUE</v>
      </c>
    </row>
    <row r="1466" spans="1:4" x14ac:dyDescent="0.25">
      <c r="A1466" s="5" t="s">
        <v>5994</v>
      </c>
      <c r="B1466" t="s">
        <v>9524</v>
      </c>
      <c r="C1466" t="s">
        <v>9524</v>
      </c>
      <c r="D1466" t="str">
        <f t="shared" si="22"/>
        <v>TRUE</v>
      </c>
    </row>
    <row r="1467" spans="1:4" x14ac:dyDescent="0.25">
      <c r="A1467" s="5" t="s">
        <v>2534</v>
      </c>
      <c r="B1467" t="s">
        <v>9524</v>
      </c>
      <c r="C1467" t="s">
        <v>9524</v>
      </c>
      <c r="D1467" t="str">
        <f t="shared" si="22"/>
        <v>TRUE</v>
      </c>
    </row>
    <row r="1468" spans="1:4" x14ac:dyDescent="0.25">
      <c r="A1468" s="5" t="s">
        <v>4233</v>
      </c>
      <c r="B1468" t="s">
        <v>9524</v>
      </c>
      <c r="C1468" t="s">
        <v>9524</v>
      </c>
      <c r="D1468" t="str">
        <f t="shared" si="22"/>
        <v>TRUE</v>
      </c>
    </row>
    <row r="1469" spans="1:4" x14ac:dyDescent="0.25">
      <c r="A1469" s="5" t="s">
        <v>13405</v>
      </c>
      <c r="B1469" t="s">
        <v>9524</v>
      </c>
      <c r="C1469" t="s">
        <v>9524</v>
      </c>
      <c r="D1469" t="str">
        <f t="shared" si="22"/>
        <v>TRUE</v>
      </c>
    </row>
    <row r="1470" spans="1:4" x14ac:dyDescent="0.25">
      <c r="A1470" s="5" t="s">
        <v>13406</v>
      </c>
      <c r="B1470" t="s">
        <v>9524</v>
      </c>
      <c r="C1470" t="s">
        <v>9524</v>
      </c>
      <c r="D1470" t="str">
        <f t="shared" si="22"/>
        <v>TRUE</v>
      </c>
    </row>
    <row r="1471" spans="1:4" x14ac:dyDescent="0.25">
      <c r="A1471" s="5" t="s">
        <v>9646</v>
      </c>
      <c r="B1471" t="s">
        <v>9524</v>
      </c>
      <c r="C1471" t="s">
        <v>9524</v>
      </c>
      <c r="D1471" t="str">
        <f t="shared" si="22"/>
        <v>TRUE</v>
      </c>
    </row>
    <row r="1472" spans="1:4" x14ac:dyDescent="0.25">
      <c r="A1472" s="5" t="s">
        <v>13569</v>
      </c>
      <c r="B1472" t="s">
        <v>9524</v>
      </c>
      <c r="C1472" t="s">
        <v>9524</v>
      </c>
      <c r="D1472" t="str">
        <f t="shared" si="22"/>
        <v>TRUE</v>
      </c>
    </row>
    <row r="1473" spans="1:4" x14ac:dyDescent="0.25">
      <c r="A1473" s="5" t="s">
        <v>13691</v>
      </c>
      <c r="B1473" t="s">
        <v>9524</v>
      </c>
      <c r="C1473" t="s">
        <v>9524</v>
      </c>
      <c r="D1473" t="str">
        <f t="shared" si="22"/>
        <v>TRUE</v>
      </c>
    </row>
    <row r="1474" spans="1:4" x14ac:dyDescent="0.25">
      <c r="A1474" s="5" t="s">
        <v>753</v>
      </c>
      <c r="B1474" t="s">
        <v>9524</v>
      </c>
      <c r="C1474" t="s">
        <v>9524</v>
      </c>
      <c r="D1474" t="str">
        <f t="shared" ref="D1474:D1537" si="23">IF(C1474=B1474, "TRUE", "FALSE")</f>
        <v>TRUE</v>
      </c>
    </row>
    <row r="1475" spans="1:4" x14ac:dyDescent="0.25">
      <c r="A1475" s="5" t="s">
        <v>13694</v>
      </c>
      <c r="B1475" t="s">
        <v>9524</v>
      </c>
      <c r="C1475" t="s">
        <v>9524</v>
      </c>
      <c r="D1475" t="str">
        <f t="shared" si="23"/>
        <v>TRUE</v>
      </c>
    </row>
    <row r="1476" spans="1:4" x14ac:dyDescent="0.25">
      <c r="A1476" s="5" t="s">
        <v>9721</v>
      </c>
      <c r="B1476" t="s">
        <v>9524</v>
      </c>
      <c r="C1476" t="s">
        <v>9524</v>
      </c>
      <c r="D1476" t="str">
        <f t="shared" si="23"/>
        <v>TRUE</v>
      </c>
    </row>
    <row r="1477" spans="1:4" x14ac:dyDescent="0.25">
      <c r="A1477" s="5" t="s">
        <v>4451</v>
      </c>
      <c r="B1477" t="s">
        <v>9746</v>
      </c>
      <c r="C1477" t="s">
        <v>9746</v>
      </c>
      <c r="D1477" t="str">
        <f t="shared" si="23"/>
        <v>TRUE</v>
      </c>
    </row>
    <row r="1478" spans="1:4" x14ac:dyDescent="0.25">
      <c r="A1478" s="5" t="s">
        <v>2773</v>
      </c>
      <c r="B1478" t="s">
        <v>9746</v>
      </c>
      <c r="C1478" t="s">
        <v>9746</v>
      </c>
      <c r="D1478" t="str">
        <f t="shared" si="23"/>
        <v>TRUE</v>
      </c>
    </row>
    <row r="1479" spans="1:4" x14ac:dyDescent="0.25">
      <c r="A1479" s="5" t="s">
        <v>13561</v>
      </c>
      <c r="B1479" t="s">
        <v>9746</v>
      </c>
      <c r="C1479" t="s">
        <v>9746</v>
      </c>
      <c r="D1479" t="str">
        <f t="shared" si="23"/>
        <v>TRUE</v>
      </c>
    </row>
    <row r="1480" spans="1:4" x14ac:dyDescent="0.25">
      <c r="A1480" s="5" t="s">
        <v>1355</v>
      </c>
      <c r="B1480" t="s">
        <v>9746</v>
      </c>
      <c r="C1480" t="s">
        <v>9746</v>
      </c>
      <c r="D1480" t="str">
        <f t="shared" si="23"/>
        <v>TRUE</v>
      </c>
    </row>
    <row r="1481" spans="1:4" x14ac:dyDescent="0.25">
      <c r="A1481" s="5" t="s">
        <v>9773</v>
      </c>
      <c r="B1481" t="s">
        <v>9746</v>
      </c>
      <c r="C1481" t="s">
        <v>9746</v>
      </c>
      <c r="D1481" t="str">
        <f t="shared" si="23"/>
        <v>TRUE</v>
      </c>
    </row>
    <row r="1482" spans="1:4" x14ac:dyDescent="0.25">
      <c r="A1482" s="5" t="s">
        <v>9753</v>
      </c>
      <c r="B1482" t="s">
        <v>9746</v>
      </c>
      <c r="C1482" t="s">
        <v>9746</v>
      </c>
      <c r="D1482" t="str">
        <f t="shared" si="23"/>
        <v>TRUE</v>
      </c>
    </row>
    <row r="1483" spans="1:4" x14ac:dyDescent="0.25">
      <c r="A1483" s="5" t="s">
        <v>9745</v>
      </c>
      <c r="B1483" t="s">
        <v>9746</v>
      </c>
      <c r="C1483" t="s">
        <v>9746</v>
      </c>
      <c r="D1483" t="str">
        <f t="shared" si="23"/>
        <v>TRUE</v>
      </c>
    </row>
    <row r="1484" spans="1:4" x14ac:dyDescent="0.25">
      <c r="A1484" s="5" t="s">
        <v>13562</v>
      </c>
      <c r="B1484" t="s">
        <v>9746</v>
      </c>
      <c r="C1484" t="s">
        <v>9746</v>
      </c>
      <c r="D1484" t="str">
        <f t="shared" si="23"/>
        <v>TRUE</v>
      </c>
    </row>
    <row r="1485" spans="1:4" x14ac:dyDescent="0.25">
      <c r="A1485" s="5" t="s">
        <v>13563</v>
      </c>
      <c r="B1485" t="s">
        <v>9746</v>
      </c>
      <c r="C1485" t="s">
        <v>9746</v>
      </c>
      <c r="D1485" t="str">
        <f t="shared" si="23"/>
        <v>TRUE</v>
      </c>
    </row>
    <row r="1486" spans="1:4" x14ac:dyDescent="0.25">
      <c r="A1486" s="5" t="s">
        <v>5064</v>
      </c>
      <c r="B1486" t="s">
        <v>9746</v>
      </c>
      <c r="C1486" t="s">
        <v>9746</v>
      </c>
      <c r="D1486" t="str">
        <f t="shared" si="23"/>
        <v>TRUE</v>
      </c>
    </row>
    <row r="1487" spans="1:4" x14ac:dyDescent="0.25">
      <c r="A1487" s="5" t="s">
        <v>13445</v>
      </c>
      <c r="B1487" t="s">
        <v>9746</v>
      </c>
      <c r="C1487" t="s">
        <v>9746</v>
      </c>
      <c r="D1487" t="str">
        <f t="shared" si="23"/>
        <v>TRUE</v>
      </c>
    </row>
    <row r="1488" spans="1:4" x14ac:dyDescent="0.25">
      <c r="A1488" s="5" t="s">
        <v>912</v>
      </c>
      <c r="B1488" t="s">
        <v>9746</v>
      </c>
      <c r="C1488" t="s">
        <v>9746</v>
      </c>
      <c r="D1488" t="str">
        <f t="shared" si="23"/>
        <v>TRUE</v>
      </c>
    </row>
    <row r="1489" spans="1:4" x14ac:dyDescent="0.25">
      <c r="A1489" s="5" t="s">
        <v>13414</v>
      </c>
      <c r="B1489" t="s">
        <v>9746</v>
      </c>
      <c r="C1489" t="s">
        <v>9746</v>
      </c>
      <c r="D1489" t="str">
        <f t="shared" si="23"/>
        <v>TRUE</v>
      </c>
    </row>
    <row r="1490" spans="1:4" x14ac:dyDescent="0.25">
      <c r="A1490" s="5" t="s">
        <v>9755</v>
      </c>
      <c r="B1490" t="s">
        <v>9746</v>
      </c>
      <c r="C1490" t="s">
        <v>9746</v>
      </c>
      <c r="D1490" t="str">
        <f t="shared" si="23"/>
        <v>TRUE</v>
      </c>
    </row>
    <row r="1491" spans="1:4" x14ac:dyDescent="0.25">
      <c r="A1491" s="5" t="s">
        <v>9767</v>
      </c>
      <c r="B1491" t="s">
        <v>9746</v>
      </c>
      <c r="C1491" t="s">
        <v>9746</v>
      </c>
      <c r="D1491" t="str">
        <f t="shared" si="23"/>
        <v>TRUE</v>
      </c>
    </row>
    <row r="1492" spans="1:4" x14ac:dyDescent="0.25">
      <c r="A1492" s="5" t="s">
        <v>9748</v>
      </c>
      <c r="B1492" t="s">
        <v>9746</v>
      </c>
      <c r="C1492" t="s">
        <v>9746</v>
      </c>
      <c r="D1492" t="str">
        <f t="shared" si="23"/>
        <v>TRUE</v>
      </c>
    </row>
    <row r="1493" spans="1:4" x14ac:dyDescent="0.25">
      <c r="A1493" s="5" t="s">
        <v>13564</v>
      </c>
      <c r="B1493" t="s">
        <v>9746</v>
      </c>
      <c r="C1493" t="s">
        <v>9746</v>
      </c>
      <c r="D1493" t="str">
        <f t="shared" si="23"/>
        <v>TRUE</v>
      </c>
    </row>
    <row r="1494" spans="1:4" x14ac:dyDescent="0.25">
      <c r="A1494" s="5" t="s">
        <v>6856</v>
      </c>
      <c r="B1494" t="s">
        <v>9746</v>
      </c>
      <c r="C1494" t="s">
        <v>9746</v>
      </c>
      <c r="D1494" t="str">
        <f t="shared" si="23"/>
        <v>TRUE</v>
      </c>
    </row>
    <row r="1495" spans="1:4" x14ac:dyDescent="0.25">
      <c r="A1495" s="5" t="s">
        <v>9760</v>
      </c>
      <c r="B1495" t="s">
        <v>9746</v>
      </c>
      <c r="C1495" t="s">
        <v>9746</v>
      </c>
      <c r="D1495" t="str">
        <f t="shared" si="23"/>
        <v>TRUE</v>
      </c>
    </row>
    <row r="1496" spans="1:4" x14ac:dyDescent="0.25">
      <c r="A1496" s="5" t="s">
        <v>9776</v>
      </c>
      <c r="B1496" t="s">
        <v>9746</v>
      </c>
      <c r="C1496" t="s">
        <v>9746</v>
      </c>
      <c r="D1496" t="str">
        <f t="shared" si="23"/>
        <v>TRUE</v>
      </c>
    </row>
    <row r="1497" spans="1:4" x14ac:dyDescent="0.25">
      <c r="A1497" s="5" t="s">
        <v>4404</v>
      </c>
      <c r="B1497" t="s">
        <v>9424</v>
      </c>
      <c r="C1497" t="s">
        <v>9424</v>
      </c>
      <c r="D1497" t="str">
        <f t="shared" si="23"/>
        <v>TRUE</v>
      </c>
    </row>
    <row r="1498" spans="1:4" x14ac:dyDescent="0.25">
      <c r="A1498" s="5" t="s">
        <v>8120</v>
      </c>
      <c r="B1498" t="s">
        <v>9424</v>
      </c>
      <c r="C1498" t="s">
        <v>9424</v>
      </c>
      <c r="D1498" t="str">
        <f t="shared" si="23"/>
        <v>TRUE</v>
      </c>
    </row>
    <row r="1499" spans="1:4" x14ac:dyDescent="0.25">
      <c r="A1499" s="5" t="s">
        <v>9421</v>
      </c>
      <c r="B1499" t="s">
        <v>9424</v>
      </c>
      <c r="C1499" t="s">
        <v>9424</v>
      </c>
      <c r="D1499" t="str">
        <f t="shared" si="23"/>
        <v>TRUE</v>
      </c>
    </row>
    <row r="1500" spans="1:4" x14ac:dyDescent="0.25">
      <c r="A1500" s="5" t="s">
        <v>10018</v>
      </c>
      <c r="B1500" t="s">
        <v>9907</v>
      </c>
      <c r="C1500" t="s">
        <v>9907</v>
      </c>
      <c r="D1500" t="str">
        <f t="shared" si="23"/>
        <v>TRUE</v>
      </c>
    </row>
    <row r="1501" spans="1:4" x14ac:dyDescent="0.25">
      <c r="A1501" s="5" t="s">
        <v>10229</v>
      </c>
      <c r="B1501" t="s">
        <v>9907</v>
      </c>
      <c r="C1501" t="s">
        <v>9907</v>
      </c>
      <c r="D1501" t="str">
        <f t="shared" si="23"/>
        <v>TRUE</v>
      </c>
    </row>
    <row r="1502" spans="1:4" x14ac:dyDescent="0.25">
      <c r="A1502" s="5" t="s">
        <v>4056</v>
      </c>
      <c r="B1502" t="s">
        <v>9907</v>
      </c>
      <c r="C1502" t="s">
        <v>9907</v>
      </c>
      <c r="D1502" t="str">
        <f t="shared" si="23"/>
        <v>TRUE</v>
      </c>
    </row>
    <row r="1503" spans="1:4" x14ac:dyDescent="0.25">
      <c r="A1503" s="5" t="s">
        <v>1371</v>
      </c>
      <c r="B1503" t="s">
        <v>9907</v>
      </c>
      <c r="C1503" t="s">
        <v>9907</v>
      </c>
      <c r="D1503" t="str">
        <f t="shared" si="23"/>
        <v>TRUE</v>
      </c>
    </row>
    <row r="1504" spans="1:4" x14ac:dyDescent="0.25">
      <c r="A1504" s="5" t="s">
        <v>1459</v>
      </c>
      <c r="B1504" t="s">
        <v>9907</v>
      </c>
      <c r="C1504" t="s">
        <v>9907</v>
      </c>
      <c r="D1504" t="str">
        <f t="shared" si="23"/>
        <v>TRUE</v>
      </c>
    </row>
    <row r="1505" spans="1:4" x14ac:dyDescent="0.25">
      <c r="A1505" s="5" t="s">
        <v>3258</v>
      </c>
      <c r="B1505" t="s">
        <v>9907</v>
      </c>
      <c r="C1505" t="s">
        <v>9907</v>
      </c>
      <c r="D1505" t="str">
        <f t="shared" si="23"/>
        <v>TRUE</v>
      </c>
    </row>
    <row r="1506" spans="1:4" x14ac:dyDescent="0.25">
      <c r="A1506" s="5" t="s">
        <v>3256</v>
      </c>
      <c r="B1506" t="s">
        <v>9907</v>
      </c>
      <c r="C1506" t="s">
        <v>9907</v>
      </c>
      <c r="D1506" t="str">
        <f t="shared" si="23"/>
        <v>TRUE</v>
      </c>
    </row>
    <row r="1507" spans="1:4" x14ac:dyDescent="0.25">
      <c r="A1507" s="5" t="s">
        <v>1426</v>
      </c>
      <c r="B1507" t="s">
        <v>9907</v>
      </c>
      <c r="C1507" t="s">
        <v>9907</v>
      </c>
      <c r="D1507" t="str">
        <f t="shared" si="23"/>
        <v>TRUE</v>
      </c>
    </row>
    <row r="1508" spans="1:4" x14ac:dyDescent="0.25">
      <c r="A1508" s="5" t="s">
        <v>4886</v>
      </c>
      <c r="B1508" t="s">
        <v>9907</v>
      </c>
      <c r="C1508" t="s">
        <v>9907</v>
      </c>
      <c r="D1508" t="str">
        <f t="shared" si="23"/>
        <v>TRUE</v>
      </c>
    </row>
    <row r="1509" spans="1:4" x14ac:dyDescent="0.25">
      <c r="A1509" s="5" t="s">
        <v>3254</v>
      </c>
      <c r="B1509" t="s">
        <v>9907</v>
      </c>
      <c r="C1509" t="s">
        <v>9907</v>
      </c>
      <c r="D1509" t="str">
        <f t="shared" si="23"/>
        <v>TRUE</v>
      </c>
    </row>
    <row r="1510" spans="1:4" x14ac:dyDescent="0.25">
      <c r="A1510" s="5" t="s">
        <v>8198</v>
      </c>
      <c r="B1510" t="s">
        <v>9907</v>
      </c>
      <c r="C1510" t="s">
        <v>9907</v>
      </c>
      <c r="D1510" t="str">
        <f t="shared" si="23"/>
        <v>TRUE</v>
      </c>
    </row>
    <row r="1511" spans="1:4" x14ac:dyDescent="0.25">
      <c r="A1511" s="5" t="s">
        <v>3232</v>
      </c>
      <c r="B1511" t="s">
        <v>9907</v>
      </c>
      <c r="C1511" t="s">
        <v>9907</v>
      </c>
      <c r="D1511" t="str">
        <f t="shared" si="23"/>
        <v>TRUE</v>
      </c>
    </row>
    <row r="1512" spans="1:4" x14ac:dyDescent="0.25">
      <c r="A1512" s="5" t="s">
        <v>1351</v>
      </c>
      <c r="B1512" t="s">
        <v>9907</v>
      </c>
      <c r="C1512" t="s">
        <v>9907</v>
      </c>
      <c r="D1512" t="str">
        <f t="shared" si="23"/>
        <v>TRUE</v>
      </c>
    </row>
    <row r="1513" spans="1:4" x14ac:dyDescent="0.25">
      <c r="A1513" s="5" t="s">
        <v>3236</v>
      </c>
      <c r="B1513" t="s">
        <v>9907</v>
      </c>
      <c r="C1513" t="s">
        <v>9907</v>
      </c>
      <c r="D1513" t="str">
        <f t="shared" si="23"/>
        <v>TRUE</v>
      </c>
    </row>
    <row r="1514" spans="1:4" x14ac:dyDescent="0.25">
      <c r="A1514" s="5" t="s">
        <v>1339</v>
      </c>
      <c r="B1514" t="s">
        <v>9907</v>
      </c>
      <c r="C1514" t="s">
        <v>9907</v>
      </c>
      <c r="D1514" t="str">
        <f t="shared" si="23"/>
        <v>TRUE</v>
      </c>
    </row>
    <row r="1515" spans="1:4" x14ac:dyDescent="0.25">
      <c r="A1515" s="5" t="s">
        <v>8270</v>
      </c>
      <c r="B1515" t="s">
        <v>9907</v>
      </c>
      <c r="C1515" t="s">
        <v>9907</v>
      </c>
      <c r="D1515" t="str">
        <f t="shared" si="23"/>
        <v>TRUE</v>
      </c>
    </row>
    <row r="1516" spans="1:4" x14ac:dyDescent="0.25">
      <c r="A1516" s="5" t="s">
        <v>8170</v>
      </c>
      <c r="B1516" t="s">
        <v>9907</v>
      </c>
      <c r="C1516" t="s">
        <v>9907</v>
      </c>
      <c r="D1516" t="str">
        <f t="shared" si="23"/>
        <v>TRUE</v>
      </c>
    </row>
    <row r="1517" spans="1:4" x14ac:dyDescent="0.25">
      <c r="A1517" s="5" t="s">
        <v>4758</v>
      </c>
      <c r="B1517" t="s">
        <v>9907</v>
      </c>
      <c r="C1517" t="s">
        <v>9907</v>
      </c>
      <c r="D1517" t="str">
        <f t="shared" si="23"/>
        <v>TRUE</v>
      </c>
    </row>
    <row r="1518" spans="1:4" x14ac:dyDescent="0.25">
      <c r="A1518" s="5" t="s">
        <v>1348</v>
      </c>
      <c r="B1518" t="s">
        <v>9907</v>
      </c>
      <c r="C1518" t="s">
        <v>9907</v>
      </c>
      <c r="D1518" t="str">
        <f t="shared" si="23"/>
        <v>TRUE</v>
      </c>
    </row>
    <row r="1519" spans="1:4" x14ac:dyDescent="0.25">
      <c r="A1519" s="5" t="s">
        <v>4655</v>
      </c>
      <c r="B1519" t="s">
        <v>9907</v>
      </c>
      <c r="C1519" t="s">
        <v>9907</v>
      </c>
      <c r="D1519" t="str">
        <f t="shared" si="23"/>
        <v>TRUE</v>
      </c>
    </row>
    <row r="1520" spans="1:4" x14ac:dyDescent="0.25">
      <c r="A1520" s="5" t="s">
        <v>8194</v>
      </c>
      <c r="B1520" t="s">
        <v>9907</v>
      </c>
      <c r="C1520" t="s">
        <v>9907</v>
      </c>
      <c r="D1520" t="str">
        <f t="shared" si="23"/>
        <v>TRUE</v>
      </c>
    </row>
    <row r="1521" spans="1:4" x14ac:dyDescent="0.25">
      <c r="A1521" s="5" t="s">
        <v>4881</v>
      </c>
      <c r="B1521" t="s">
        <v>9907</v>
      </c>
      <c r="C1521" t="s">
        <v>9907</v>
      </c>
      <c r="D1521" t="str">
        <f t="shared" si="23"/>
        <v>TRUE</v>
      </c>
    </row>
    <row r="1522" spans="1:4" x14ac:dyDescent="0.25">
      <c r="A1522" s="5" t="s">
        <v>3103</v>
      </c>
      <c r="B1522" t="s">
        <v>9907</v>
      </c>
      <c r="C1522" t="s">
        <v>9907</v>
      </c>
      <c r="D1522" t="str">
        <f t="shared" si="23"/>
        <v>TRUE</v>
      </c>
    </row>
    <row r="1523" spans="1:4" x14ac:dyDescent="0.25">
      <c r="A1523" s="5" t="s">
        <v>1337</v>
      </c>
      <c r="B1523" t="s">
        <v>9907</v>
      </c>
      <c r="C1523" t="s">
        <v>9907</v>
      </c>
      <c r="D1523" t="str">
        <f t="shared" si="23"/>
        <v>TRUE</v>
      </c>
    </row>
    <row r="1524" spans="1:4" x14ac:dyDescent="0.25">
      <c r="A1524" s="5" t="s">
        <v>8191</v>
      </c>
      <c r="B1524" t="s">
        <v>9907</v>
      </c>
      <c r="C1524" t="s">
        <v>9907</v>
      </c>
      <c r="D1524" t="str">
        <f t="shared" si="23"/>
        <v>TRUE</v>
      </c>
    </row>
    <row r="1525" spans="1:4" x14ac:dyDescent="0.25">
      <c r="A1525" s="5" t="s">
        <v>3106</v>
      </c>
      <c r="B1525" t="s">
        <v>9907</v>
      </c>
      <c r="C1525" t="s">
        <v>9907</v>
      </c>
      <c r="D1525" t="str">
        <f t="shared" si="23"/>
        <v>TRUE</v>
      </c>
    </row>
    <row r="1526" spans="1:4" x14ac:dyDescent="0.25">
      <c r="A1526" s="5" t="s">
        <v>8189</v>
      </c>
      <c r="B1526" t="s">
        <v>9907</v>
      </c>
      <c r="C1526" t="s">
        <v>9907</v>
      </c>
      <c r="D1526" t="str">
        <f t="shared" si="23"/>
        <v>TRUE</v>
      </c>
    </row>
    <row r="1527" spans="1:4" x14ac:dyDescent="0.25">
      <c r="A1527" s="5" t="s">
        <v>8196</v>
      </c>
      <c r="B1527" t="s">
        <v>9907</v>
      </c>
      <c r="C1527" t="s">
        <v>9907</v>
      </c>
      <c r="D1527" t="str">
        <f t="shared" si="23"/>
        <v>TRUE</v>
      </c>
    </row>
    <row r="1528" spans="1:4" x14ac:dyDescent="0.25">
      <c r="A1528" s="5" t="s">
        <v>4762</v>
      </c>
      <c r="B1528" t="s">
        <v>9907</v>
      </c>
      <c r="C1528" t="s">
        <v>9907</v>
      </c>
      <c r="D1528" t="str">
        <f t="shared" si="23"/>
        <v>TRUE</v>
      </c>
    </row>
    <row r="1529" spans="1:4" x14ac:dyDescent="0.25">
      <c r="A1529" s="5" t="s">
        <v>8175</v>
      </c>
      <c r="B1529" t="s">
        <v>9907</v>
      </c>
      <c r="C1529" t="s">
        <v>9907</v>
      </c>
      <c r="D1529" t="str">
        <f t="shared" si="23"/>
        <v>TRUE</v>
      </c>
    </row>
    <row r="1530" spans="1:4" x14ac:dyDescent="0.25">
      <c r="A1530" s="5" t="s">
        <v>4658</v>
      </c>
      <c r="B1530" t="s">
        <v>9907</v>
      </c>
      <c r="C1530" t="s">
        <v>9907</v>
      </c>
      <c r="D1530" t="str">
        <f t="shared" si="23"/>
        <v>TRUE</v>
      </c>
    </row>
    <row r="1531" spans="1:4" x14ac:dyDescent="0.25">
      <c r="A1531" s="5" t="s">
        <v>1181</v>
      </c>
      <c r="B1531" t="s">
        <v>9907</v>
      </c>
      <c r="C1531" t="s">
        <v>9907</v>
      </c>
      <c r="D1531" t="str">
        <f t="shared" si="23"/>
        <v>TRUE</v>
      </c>
    </row>
    <row r="1532" spans="1:4" x14ac:dyDescent="0.25">
      <c r="A1532" s="5" t="s">
        <v>3108</v>
      </c>
      <c r="B1532" t="s">
        <v>9907</v>
      </c>
      <c r="C1532" t="s">
        <v>9907</v>
      </c>
      <c r="D1532" t="str">
        <f t="shared" si="23"/>
        <v>TRUE</v>
      </c>
    </row>
    <row r="1533" spans="1:4" x14ac:dyDescent="0.25">
      <c r="A1533" s="5" t="s">
        <v>1342</v>
      </c>
      <c r="B1533" t="s">
        <v>9907</v>
      </c>
      <c r="C1533" t="s">
        <v>9907</v>
      </c>
      <c r="D1533" t="str">
        <f t="shared" si="23"/>
        <v>TRUE</v>
      </c>
    </row>
    <row r="1534" spans="1:4" x14ac:dyDescent="0.25">
      <c r="A1534" s="5" t="s">
        <v>8178</v>
      </c>
      <c r="B1534" t="s">
        <v>9907</v>
      </c>
      <c r="C1534" t="s">
        <v>9907</v>
      </c>
      <c r="D1534" t="str">
        <f t="shared" si="23"/>
        <v>TRUE</v>
      </c>
    </row>
    <row r="1535" spans="1:4" x14ac:dyDescent="0.25">
      <c r="A1535" s="5" t="s">
        <v>8054</v>
      </c>
      <c r="B1535" t="s">
        <v>9907</v>
      </c>
      <c r="C1535" t="s">
        <v>9907</v>
      </c>
      <c r="D1535" t="str">
        <f t="shared" si="23"/>
        <v>TRUE</v>
      </c>
    </row>
    <row r="1536" spans="1:4" x14ac:dyDescent="0.25">
      <c r="A1536" s="5" t="s">
        <v>6411</v>
      </c>
      <c r="B1536" t="s">
        <v>9907</v>
      </c>
      <c r="C1536" t="s">
        <v>9907</v>
      </c>
      <c r="D1536" t="str">
        <f t="shared" si="23"/>
        <v>TRUE</v>
      </c>
    </row>
    <row r="1537" spans="1:4" x14ac:dyDescent="0.25">
      <c r="A1537" s="5" t="s">
        <v>6430</v>
      </c>
      <c r="B1537" t="s">
        <v>9907</v>
      </c>
      <c r="C1537" t="s">
        <v>9907</v>
      </c>
      <c r="D1537" t="str">
        <f t="shared" si="23"/>
        <v>TRUE</v>
      </c>
    </row>
    <row r="1538" spans="1:4" x14ac:dyDescent="0.25">
      <c r="A1538" s="5" t="s">
        <v>1327</v>
      </c>
      <c r="B1538" t="s">
        <v>9907</v>
      </c>
      <c r="C1538" t="s">
        <v>9907</v>
      </c>
      <c r="D1538" t="str">
        <f t="shared" ref="D1538:D1601" si="24">IF(C1538=B1538, "TRUE", "FALSE")</f>
        <v>TRUE</v>
      </c>
    </row>
    <row r="1539" spans="1:4" x14ac:dyDescent="0.25">
      <c r="A1539" s="5" t="s">
        <v>6552</v>
      </c>
      <c r="B1539" t="s">
        <v>9907</v>
      </c>
      <c r="C1539" t="s">
        <v>9907</v>
      </c>
      <c r="D1539" t="str">
        <f t="shared" si="24"/>
        <v>TRUE</v>
      </c>
    </row>
    <row r="1540" spans="1:4" x14ac:dyDescent="0.25">
      <c r="A1540" s="5" t="s">
        <v>8160</v>
      </c>
      <c r="B1540" t="s">
        <v>9907</v>
      </c>
      <c r="C1540" t="s">
        <v>9907</v>
      </c>
      <c r="D1540" t="str">
        <f t="shared" si="24"/>
        <v>TRUE</v>
      </c>
    </row>
    <row r="1541" spans="1:4" x14ac:dyDescent="0.25">
      <c r="A1541" s="5" t="s">
        <v>4653</v>
      </c>
      <c r="B1541" t="s">
        <v>9907</v>
      </c>
      <c r="C1541" t="s">
        <v>9907</v>
      </c>
      <c r="D1541" t="str">
        <f t="shared" si="24"/>
        <v>TRUE</v>
      </c>
    </row>
    <row r="1542" spans="1:4" x14ac:dyDescent="0.25">
      <c r="A1542" s="5" t="s">
        <v>3073</v>
      </c>
      <c r="B1542" t="s">
        <v>9907</v>
      </c>
      <c r="C1542" t="s">
        <v>9907</v>
      </c>
      <c r="D1542" t="str">
        <f t="shared" si="24"/>
        <v>TRUE</v>
      </c>
    </row>
    <row r="1543" spans="1:4" x14ac:dyDescent="0.25">
      <c r="A1543" s="5" t="s">
        <v>6424</v>
      </c>
      <c r="B1543" t="s">
        <v>9907</v>
      </c>
      <c r="C1543" t="s">
        <v>9907</v>
      </c>
      <c r="D1543" t="str">
        <f t="shared" si="24"/>
        <v>TRUE</v>
      </c>
    </row>
    <row r="1544" spans="1:4" x14ac:dyDescent="0.25">
      <c r="A1544" s="5" t="s">
        <v>1179</v>
      </c>
      <c r="B1544" t="s">
        <v>9907</v>
      </c>
      <c r="C1544" t="s">
        <v>9907</v>
      </c>
      <c r="D1544" t="str">
        <f t="shared" si="24"/>
        <v>TRUE</v>
      </c>
    </row>
    <row r="1545" spans="1:4" x14ac:dyDescent="0.25">
      <c r="A1545" s="5" t="s">
        <v>3537</v>
      </c>
      <c r="B1545" t="s">
        <v>9907</v>
      </c>
      <c r="C1545" t="s">
        <v>9907</v>
      </c>
      <c r="D1545" t="str">
        <f t="shared" si="24"/>
        <v>TRUE</v>
      </c>
    </row>
    <row r="1546" spans="1:4" x14ac:dyDescent="0.25">
      <c r="A1546" s="5" t="s">
        <v>1177</v>
      </c>
      <c r="B1546" t="s">
        <v>9907</v>
      </c>
      <c r="C1546" t="s">
        <v>9907</v>
      </c>
      <c r="D1546" t="str">
        <f t="shared" si="24"/>
        <v>TRUE</v>
      </c>
    </row>
    <row r="1547" spans="1:4" x14ac:dyDescent="0.25">
      <c r="A1547" s="5" t="s">
        <v>6548</v>
      </c>
      <c r="B1547" t="s">
        <v>9907</v>
      </c>
      <c r="C1547" t="s">
        <v>9907</v>
      </c>
      <c r="D1547" t="str">
        <f t="shared" si="24"/>
        <v>TRUE</v>
      </c>
    </row>
    <row r="1548" spans="1:4" x14ac:dyDescent="0.25">
      <c r="A1548" s="5" t="s">
        <v>4737</v>
      </c>
      <c r="B1548" t="s">
        <v>9907</v>
      </c>
      <c r="C1548" t="s">
        <v>9907</v>
      </c>
      <c r="D1548" t="str">
        <f t="shared" si="24"/>
        <v>TRUE</v>
      </c>
    </row>
    <row r="1549" spans="1:4" x14ac:dyDescent="0.25">
      <c r="A1549" s="5" t="s">
        <v>4668</v>
      </c>
      <c r="B1549" t="s">
        <v>9907</v>
      </c>
      <c r="C1549" t="s">
        <v>9907</v>
      </c>
      <c r="D1549" t="str">
        <f t="shared" si="24"/>
        <v>TRUE</v>
      </c>
    </row>
    <row r="1550" spans="1:4" x14ac:dyDescent="0.25">
      <c r="A1550" s="5" t="s">
        <v>4665</v>
      </c>
      <c r="B1550" t="s">
        <v>9907</v>
      </c>
      <c r="C1550" t="s">
        <v>9907</v>
      </c>
      <c r="D1550" t="str">
        <f t="shared" si="24"/>
        <v>TRUE</v>
      </c>
    </row>
    <row r="1551" spans="1:4" x14ac:dyDescent="0.25">
      <c r="A1551" s="5" t="s">
        <v>8313</v>
      </c>
      <c r="B1551" t="s">
        <v>9907</v>
      </c>
      <c r="C1551" t="s">
        <v>9907</v>
      </c>
      <c r="D1551" t="str">
        <f t="shared" si="24"/>
        <v>TRUE</v>
      </c>
    </row>
    <row r="1552" spans="1:4" x14ac:dyDescent="0.25">
      <c r="A1552" s="5" t="s">
        <v>1112</v>
      </c>
      <c r="B1552" t="s">
        <v>9907</v>
      </c>
      <c r="C1552" t="s">
        <v>9907</v>
      </c>
      <c r="D1552" t="str">
        <f t="shared" si="24"/>
        <v>TRUE</v>
      </c>
    </row>
    <row r="1553" spans="1:4" x14ac:dyDescent="0.25">
      <c r="A1553" s="5" t="s">
        <v>6405</v>
      </c>
      <c r="B1553" t="s">
        <v>9907</v>
      </c>
      <c r="C1553" t="s">
        <v>9907</v>
      </c>
      <c r="D1553" t="str">
        <f t="shared" si="24"/>
        <v>TRUE</v>
      </c>
    </row>
    <row r="1554" spans="1:4" x14ac:dyDescent="0.25">
      <c r="A1554" s="5" t="s">
        <v>4619</v>
      </c>
      <c r="B1554" t="s">
        <v>9907</v>
      </c>
      <c r="C1554" t="s">
        <v>9907</v>
      </c>
      <c r="D1554" t="str">
        <f t="shared" si="24"/>
        <v>TRUE</v>
      </c>
    </row>
    <row r="1555" spans="1:4" x14ac:dyDescent="0.25">
      <c r="A1555" s="5" t="s">
        <v>4617</v>
      </c>
      <c r="B1555" t="s">
        <v>9907</v>
      </c>
      <c r="C1555" t="s">
        <v>9907</v>
      </c>
      <c r="D1555" t="str">
        <f t="shared" si="24"/>
        <v>TRUE</v>
      </c>
    </row>
    <row r="1556" spans="1:4" x14ac:dyDescent="0.25">
      <c r="A1556" s="5" t="s">
        <v>6401</v>
      </c>
      <c r="B1556" t="s">
        <v>9907</v>
      </c>
      <c r="C1556" t="s">
        <v>9907</v>
      </c>
      <c r="D1556" t="str">
        <f t="shared" si="24"/>
        <v>TRUE</v>
      </c>
    </row>
    <row r="1557" spans="1:4" x14ac:dyDescent="0.25">
      <c r="A1557" s="5" t="s">
        <v>6397</v>
      </c>
      <c r="B1557" t="s">
        <v>9907</v>
      </c>
      <c r="C1557" t="s">
        <v>9907</v>
      </c>
      <c r="D1557" t="str">
        <f t="shared" si="24"/>
        <v>TRUE</v>
      </c>
    </row>
    <row r="1558" spans="1:4" x14ac:dyDescent="0.25">
      <c r="A1558" s="5" t="s">
        <v>8023</v>
      </c>
      <c r="B1558" t="s">
        <v>9907</v>
      </c>
      <c r="C1558" t="s">
        <v>9907</v>
      </c>
      <c r="D1558" t="str">
        <f t="shared" si="24"/>
        <v>TRUE</v>
      </c>
    </row>
    <row r="1559" spans="1:4" x14ac:dyDescent="0.25">
      <c r="A1559" s="5" t="s">
        <v>8019</v>
      </c>
      <c r="B1559" t="s">
        <v>9907</v>
      </c>
      <c r="C1559" t="s">
        <v>9907</v>
      </c>
      <c r="D1559" t="str">
        <f t="shared" si="24"/>
        <v>TRUE</v>
      </c>
    </row>
    <row r="1560" spans="1:4" x14ac:dyDescent="0.25">
      <c r="A1560" s="5" t="s">
        <v>8021</v>
      </c>
      <c r="B1560" t="s">
        <v>9907</v>
      </c>
      <c r="C1560" t="s">
        <v>9907</v>
      </c>
      <c r="D1560" t="str">
        <f t="shared" si="24"/>
        <v>TRUE</v>
      </c>
    </row>
    <row r="1561" spans="1:4" x14ac:dyDescent="0.25">
      <c r="A1561" s="5" t="s">
        <v>4621</v>
      </c>
      <c r="B1561" t="s">
        <v>9907</v>
      </c>
      <c r="C1561" t="s">
        <v>9907</v>
      </c>
      <c r="D1561" t="str">
        <f t="shared" si="24"/>
        <v>TRUE</v>
      </c>
    </row>
    <row r="1562" spans="1:4" x14ac:dyDescent="0.25">
      <c r="A1562" s="5" t="s">
        <v>6409</v>
      </c>
      <c r="B1562" t="s">
        <v>9907</v>
      </c>
      <c r="C1562" t="s">
        <v>9907</v>
      </c>
      <c r="D1562" t="str">
        <f t="shared" si="24"/>
        <v>TRUE</v>
      </c>
    </row>
    <row r="1563" spans="1:4" x14ac:dyDescent="0.25">
      <c r="A1563" s="5" t="s">
        <v>1116</v>
      </c>
      <c r="B1563" t="s">
        <v>9907</v>
      </c>
      <c r="C1563" t="s">
        <v>9907</v>
      </c>
      <c r="D1563" t="str">
        <f t="shared" si="24"/>
        <v>TRUE</v>
      </c>
    </row>
    <row r="1564" spans="1:4" x14ac:dyDescent="0.25">
      <c r="A1564" s="5" t="s">
        <v>1110</v>
      </c>
      <c r="B1564" t="s">
        <v>9907</v>
      </c>
      <c r="C1564" t="s">
        <v>9907</v>
      </c>
      <c r="D1564" t="str">
        <f t="shared" si="24"/>
        <v>TRUE</v>
      </c>
    </row>
    <row r="1565" spans="1:4" x14ac:dyDescent="0.25">
      <c r="A1565" s="5" t="s">
        <v>4615</v>
      </c>
      <c r="B1565" t="s">
        <v>9907</v>
      </c>
      <c r="C1565" t="s">
        <v>9907</v>
      </c>
      <c r="D1565" t="str">
        <f t="shared" si="24"/>
        <v>TRUE</v>
      </c>
    </row>
    <row r="1566" spans="1:4" x14ac:dyDescent="0.25">
      <c r="A1566" s="5" t="s">
        <v>3305</v>
      </c>
      <c r="B1566" t="s">
        <v>9907</v>
      </c>
      <c r="C1566" t="s">
        <v>9907</v>
      </c>
      <c r="D1566" t="str">
        <f t="shared" si="24"/>
        <v>TRUE</v>
      </c>
    </row>
    <row r="1567" spans="1:4" x14ac:dyDescent="0.25">
      <c r="A1567" s="5" t="s">
        <v>3303</v>
      </c>
      <c r="B1567" t="s">
        <v>9907</v>
      </c>
      <c r="C1567" t="s">
        <v>9907</v>
      </c>
      <c r="D1567" t="str">
        <f t="shared" si="24"/>
        <v>TRUE</v>
      </c>
    </row>
    <row r="1568" spans="1:4" x14ac:dyDescent="0.25">
      <c r="A1568" s="5" t="s">
        <v>8334</v>
      </c>
      <c r="B1568" t="s">
        <v>9907</v>
      </c>
      <c r="C1568" t="s">
        <v>9907</v>
      </c>
      <c r="D1568" t="str">
        <f t="shared" si="24"/>
        <v>TRUE</v>
      </c>
    </row>
    <row r="1569" spans="1:4" x14ac:dyDescent="0.25">
      <c r="A1569" s="5" t="s">
        <v>4982</v>
      </c>
      <c r="B1569" t="s">
        <v>9907</v>
      </c>
      <c r="C1569" t="s">
        <v>9907</v>
      </c>
      <c r="D1569" t="str">
        <f t="shared" si="24"/>
        <v>TRUE</v>
      </c>
    </row>
    <row r="1570" spans="1:4" x14ac:dyDescent="0.25">
      <c r="A1570" s="5" t="s">
        <v>4990</v>
      </c>
      <c r="B1570" t="s">
        <v>9907</v>
      </c>
      <c r="C1570" t="s">
        <v>9907</v>
      </c>
      <c r="D1570" t="str">
        <f t="shared" si="24"/>
        <v>TRUE</v>
      </c>
    </row>
    <row r="1571" spans="1:4" x14ac:dyDescent="0.25">
      <c r="A1571" s="5" t="s">
        <v>4978</v>
      </c>
      <c r="B1571" t="s">
        <v>9907</v>
      </c>
      <c r="C1571" t="s">
        <v>9907</v>
      </c>
      <c r="D1571" t="str">
        <f t="shared" si="24"/>
        <v>TRUE</v>
      </c>
    </row>
    <row r="1572" spans="1:4" x14ac:dyDescent="0.25">
      <c r="A1572" s="5" t="s">
        <v>3297</v>
      </c>
      <c r="B1572" t="s">
        <v>9907</v>
      </c>
      <c r="C1572" t="s">
        <v>9907</v>
      </c>
      <c r="D1572" t="str">
        <f t="shared" si="24"/>
        <v>TRUE</v>
      </c>
    </row>
    <row r="1573" spans="1:4" x14ac:dyDescent="0.25">
      <c r="A1573" s="5" t="s">
        <v>3295</v>
      </c>
      <c r="B1573" t="s">
        <v>9907</v>
      </c>
      <c r="C1573" t="s">
        <v>9907</v>
      </c>
      <c r="D1573" t="str">
        <f t="shared" si="24"/>
        <v>TRUE</v>
      </c>
    </row>
    <row r="1574" spans="1:4" x14ac:dyDescent="0.25">
      <c r="A1574" s="5" t="s">
        <v>4980</v>
      </c>
      <c r="B1574" t="s">
        <v>9907</v>
      </c>
      <c r="C1574" t="s">
        <v>9907</v>
      </c>
      <c r="D1574" t="str">
        <f t="shared" si="24"/>
        <v>TRUE</v>
      </c>
    </row>
    <row r="1575" spans="1:4" x14ac:dyDescent="0.25">
      <c r="A1575" s="5" t="s">
        <v>8222</v>
      </c>
      <c r="B1575" t="s">
        <v>9907</v>
      </c>
      <c r="C1575" t="s">
        <v>9907</v>
      </c>
      <c r="D1575" t="str">
        <f t="shared" si="24"/>
        <v>TRUE</v>
      </c>
    </row>
    <row r="1576" spans="1:4" x14ac:dyDescent="0.25">
      <c r="A1576" s="5" t="s">
        <v>8260</v>
      </c>
      <c r="B1576" t="s">
        <v>9907</v>
      </c>
      <c r="C1576" t="s">
        <v>9907</v>
      </c>
      <c r="D1576" t="str">
        <f t="shared" si="24"/>
        <v>TRUE</v>
      </c>
    </row>
    <row r="1577" spans="1:4" x14ac:dyDescent="0.25">
      <c r="A1577" s="5" t="s">
        <v>3205</v>
      </c>
      <c r="B1577" t="s">
        <v>9907</v>
      </c>
      <c r="C1577" t="s">
        <v>9907</v>
      </c>
      <c r="D1577" t="str">
        <f t="shared" si="24"/>
        <v>TRUE</v>
      </c>
    </row>
    <row r="1578" spans="1:4" x14ac:dyDescent="0.25">
      <c r="A1578" s="5" t="s">
        <v>8258</v>
      </c>
      <c r="B1578" t="s">
        <v>9907</v>
      </c>
      <c r="C1578" t="s">
        <v>9907</v>
      </c>
      <c r="D1578" t="str">
        <f t="shared" si="24"/>
        <v>TRUE</v>
      </c>
    </row>
    <row r="1579" spans="1:4" x14ac:dyDescent="0.25">
      <c r="A1579" s="5" t="s">
        <v>1524</v>
      </c>
      <c r="B1579" t="s">
        <v>9907</v>
      </c>
      <c r="C1579" t="s">
        <v>9907</v>
      </c>
      <c r="D1579" t="str">
        <f t="shared" si="24"/>
        <v>TRUE</v>
      </c>
    </row>
    <row r="1580" spans="1:4" x14ac:dyDescent="0.25">
      <c r="A1580" s="5" t="s">
        <v>3293</v>
      </c>
      <c r="B1580" t="s">
        <v>9907</v>
      </c>
      <c r="C1580" t="s">
        <v>9907</v>
      </c>
      <c r="D1580" t="str">
        <f t="shared" si="24"/>
        <v>TRUE</v>
      </c>
    </row>
    <row r="1581" spans="1:4" x14ac:dyDescent="0.25">
      <c r="A1581" s="5" t="s">
        <v>4974</v>
      </c>
      <c r="B1581" t="s">
        <v>9907</v>
      </c>
      <c r="C1581" t="s">
        <v>9907</v>
      </c>
      <c r="D1581" t="str">
        <f t="shared" si="24"/>
        <v>TRUE</v>
      </c>
    </row>
    <row r="1582" spans="1:4" x14ac:dyDescent="0.25">
      <c r="A1582" s="5" t="s">
        <v>3365</v>
      </c>
      <c r="B1582" t="s">
        <v>9907</v>
      </c>
      <c r="C1582" t="s">
        <v>9907</v>
      </c>
      <c r="D1582" t="str">
        <f t="shared" si="24"/>
        <v>TRUE</v>
      </c>
    </row>
    <row r="1583" spans="1:4" x14ac:dyDescent="0.25">
      <c r="A1583" s="5" t="s">
        <v>6615</v>
      </c>
      <c r="B1583" t="s">
        <v>9907</v>
      </c>
      <c r="C1583" t="s">
        <v>9907</v>
      </c>
      <c r="D1583" t="str">
        <f t="shared" si="24"/>
        <v>TRUE</v>
      </c>
    </row>
    <row r="1584" spans="1:4" x14ac:dyDescent="0.25">
      <c r="A1584" s="5" t="s">
        <v>8288</v>
      </c>
      <c r="B1584" t="s">
        <v>9907</v>
      </c>
      <c r="C1584" t="s">
        <v>9907</v>
      </c>
      <c r="D1584" t="str">
        <f t="shared" si="24"/>
        <v>TRUE</v>
      </c>
    </row>
    <row r="1585" spans="1:4" x14ac:dyDescent="0.25">
      <c r="A1585" s="5" t="s">
        <v>4862</v>
      </c>
      <c r="B1585" t="s">
        <v>9907</v>
      </c>
      <c r="C1585" t="s">
        <v>9907</v>
      </c>
      <c r="D1585" t="str">
        <f t="shared" si="24"/>
        <v>TRUE</v>
      </c>
    </row>
    <row r="1586" spans="1:4" x14ac:dyDescent="0.25">
      <c r="A1586" s="5" t="s">
        <v>8254</v>
      </c>
      <c r="B1586" t="s">
        <v>9907</v>
      </c>
      <c r="C1586" t="s">
        <v>9907</v>
      </c>
      <c r="D1586" t="str">
        <f t="shared" si="24"/>
        <v>TRUE</v>
      </c>
    </row>
    <row r="1587" spans="1:4" x14ac:dyDescent="0.25">
      <c r="A1587" s="5" t="s">
        <v>3199</v>
      </c>
      <c r="B1587" t="s">
        <v>9907</v>
      </c>
      <c r="C1587" t="s">
        <v>9907</v>
      </c>
      <c r="D1587" t="str">
        <f t="shared" si="24"/>
        <v>TRUE</v>
      </c>
    </row>
    <row r="1588" spans="1:4" x14ac:dyDescent="0.25">
      <c r="A1588" s="5" t="s">
        <v>4939</v>
      </c>
      <c r="B1588" t="s">
        <v>9907</v>
      </c>
      <c r="C1588" t="s">
        <v>9907</v>
      </c>
      <c r="D1588" t="str">
        <f t="shared" si="24"/>
        <v>TRUE</v>
      </c>
    </row>
    <row r="1589" spans="1:4" x14ac:dyDescent="0.25">
      <c r="A1589" s="5" t="s">
        <v>8300</v>
      </c>
      <c r="B1589" t="s">
        <v>9907</v>
      </c>
      <c r="C1589" t="s">
        <v>9907</v>
      </c>
      <c r="D1589" t="str">
        <f t="shared" si="24"/>
        <v>TRUE</v>
      </c>
    </row>
    <row r="1590" spans="1:4" x14ac:dyDescent="0.25">
      <c r="A1590" s="5" t="s">
        <v>4912</v>
      </c>
      <c r="B1590" t="s">
        <v>9907</v>
      </c>
      <c r="C1590" t="s">
        <v>9907</v>
      </c>
      <c r="D1590" t="str">
        <f t="shared" si="24"/>
        <v>TRUE</v>
      </c>
    </row>
    <row r="1591" spans="1:4" x14ac:dyDescent="0.25">
      <c r="A1591" s="5" t="s">
        <v>4910</v>
      </c>
      <c r="B1591" t="s">
        <v>9907</v>
      </c>
      <c r="C1591" t="s">
        <v>9907</v>
      </c>
      <c r="D1591" t="str">
        <f t="shared" si="24"/>
        <v>TRUE</v>
      </c>
    </row>
    <row r="1592" spans="1:4" x14ac:dyDescent="0.25">
      <c r="A1592" s="5" t="s">
        <v>4908</v>
      </c>
      <c r="B1592" t="s">
        <v>9907</v>
      </c>
      <c r="C1592" t="s">
        <v>9907</v>
      </c>
      <c r="D1592" t="str">
        <f t="shared" si="24"/>
        <v>TRUE</v>
      </c>
    </row>
    <row r="1593" spans="1:4" x14ac:dyDescent="0.25">
      <c r="A1593" s="5" t="s">
        <v>8298</v>
      </c>
      <c r="B1593" t="s">
        <v>9907</v>
      </c>
      <c r="C1593" t="s">
        <v>9907</v>
      </c>
      <c r="D1593" t="str">
        <f t="shared" si="24"/>
        <v>TRUE</v>
      </c>
    </row>
    <row r="1594" spans="1:4" x14ac:dyDescent="0.25">
      <c r="A1594" s="5" t="s">
        <v>1467</v>
      </c>
      <c r="B1594" t="s">
        <v>9907</v>
      </c>
      <c r="C1594" t="s">
        <v>9907</v>
      </c>
      <c r="D1594" t="str">
        <f t="shared" si="24"/>
        <v>TRUE</v>
      </c>
    </row>
    <row r="1595" spans="1:4" x14ac:dyDescent="0.25">
      <c r="A1595" s="5" t="s">
        <v>4898</v>
      </c>
      <c r="B1595" t="s">
        <v>9907</v>
      </c>
      <c r="C1595" t="s">
        <v>9907</v>
      </c>
      <c r="D1595" t="str">
        <f t="shared" si="24"/>
        <v>TRUE</v>
      </c>
    </row>
    <row r="1596" spans="1:4" x14ac:dyDescent="0.25">
      <c r="A1596" s="5" t="s">
        <v>4874</v>
      </c>
      <c r="B1596" t="s">
        <v>9907</v>
      </c>
      <c r="C1596" t="s">
        <v>9907</v>
      </c>
      <c r="D1596" t="str">
        <f t="shared" si="24"/>
        <v>TRUE</v>
      </c>
    </row>
    <row r="1597" spans="1:4" x14ac:dyDescent="0.25">
      <c r="A1597" s="5" t="s">
        <v>3194</v>
      </c>
      <c r="B1597" t="s">
        <v>9907</v>
      </c>
      <c r="C1597" t="s">
        <v>9907</v>
      </c>
      <c r="D1597" t="str">
        <f t="shared" si="24"/>
        <v>TRUE</v>
      </c>
    </row>
    <row r="1598" spans="1:4" x14ac:dyDescent="0.25">
      <c r="A1598" s="5" t="s">
        <v>13523</v>
      </c>
      <c r="B1598" t="s">
        <v>9907</v>
      </c>
      <c r="C1598" t="s">
        <v>9907</v>
      </c>
      <c r="D1598" t="str">
        <f t="shared" si="24"/>
        <v>TRUE</v>
      </c>
    </row>
    <row r="1599" spans="1:4" x14ac:dyDescent="0.25">
      <c r="A1599" s="5" t="s">
        <v>13459</v>
      </c>
      <c r="B1599" t="s">
        <v>9907</v>
      </c>
      <c r="C1599" t="s">
        <v>9907</v>
      </c>
      <c r="D1599" t="str">
        <f t="shared" si="24"/>
        <v>TRUE</v>
      </c>
    </row>
    <row r="1600" spans="1:4" x14ac:dyDescent="0.25">
      <c r="A1600" s="5" t="s">
        <v>13522</v>
      </c>
      <c r="B1600" t="s">
        <v>9907</v>
      </c>
      <c r="C1600" t="s">
        <v>9907</v>
      </c>
      <c r="D1600" t="str">
        <f t="shared" si="24"/>
        <v>TRUE</v>
      </c>
    </row>
    <row r="1601" spans="1:4" x14ac:dyDescent="0.25">
      <c r="A1601" s="5" t="s">
        <v>8296</v>
      </c>
      <c r="B1601" t="s">
        <v>9907</v>
      </c>
      <c r="C1601" t="s">
        <v>9907</v>
      </c>
      <c r="D1601" t="str">
        <f t="shared" si="24"/>
        <v>TRUE</v>
      </c>
    </row>
    <row r="1602" spans="1:4" x14ac:dyDescent="0.25">
      <c r="A1602" s="5" t="s">
        <v>8294</v>
      </c>
      <c r="B1602" t="s">
        <v>9907</v>
      </c>
      <c r="C1602" t="s">
        <v>9907</v>
      </c>
      <c r="D1602" t="str">
        <f t="shared" ref="D1602:D1665" si="25">IF(C1602=B1602, "TRUE", "FALSE")</f>
        <v>TRUE</v>
      </c>
    </row>
    <row r="1603" spans="1:4" x14ac:dyDescent="0.25">
      <c r="A1603" s="5" t="s">
        <v>6721</v>
      </c>
      <c r="B1603" t="s">
        <v>9907</v>
      </c>
      <c r="C1603" t="s">
        <v>9907</v>
      </c>
      <c r="D1603" t="str">
        <f t="shared" si="25"/>
        <v>TRUE</v>
      </c>
    </row>
    <row r="1604" spans="1:4" x14ac:dyDescent="0.25">
      <c r="A1604" s="5" t="s">
        <v>1465</v>
      </c>
      <c r="B1604" t="s">
        <v>9907</v>
      </c>
      <c r="C1604" t="s">
        <v>9907</v>
      </c>
      <c r="D1604" t="str">
        <f t="shared" si="25"/>
        <v>TRUE</v>
      </c>
    </row>
    <row r="1605" spans="1:4" x14ac:dyDescent="0.25">
      <c r="A1605" s="5" t="s">
        <v>4906</v>
      </c>
      <c r="B1605" t="s">
        <v>9907</v>
      </c>
      <c r="C1605" t="s">
        <v>9907</v>
      </c>
      <c r="D1605" t="str">
        <f t="shared" si="25"/>
        <v>TRUE</v>
      </c>
    </row>
    <row r="1606" spans="1:4" x14ac:dyDescent="0.25">
      <c r="A1606" s="5" t="s">
        <v>8292</v>
      </c>
      <c r="B1606" t="s">
        <v>9907</v>
      </c>
      <c r="C1606" t="s">
        <v>9907</v>
      </c>
      <c r="D1606" t="str">
        <f t="shared" si="25"/>
        <v>TRUE</v>
      </c>
    </row>
    <row r="1607" spans="1:4" x14ac:dyDescent="0.25">
      <c r="A1607" s="5" t="s">
        <v>1463</v>
      </c>
      <c r="B1607" t="s">
        <v>9907</v>
      </c>
      <c r="C1607" t="s">
        <v>9907</v>
      </c>
      <c r="D1607" t="str">
        <f t="shared" si="25"/>
        <v>TRUE</v>
      </c>
    </row>
    <row r="1608" spans="1:4" x14ac:dyDescent="0.25">
      <c r="A1608" s="5" t="s">
        <v>4904</v>
      </c>
      <c r="B1608" t="s">
        <v>9907</v>
      </c>
      <c r="C1608" t="s">
        <v>9907</v>
      </c>
      <c r="D1608" t="str">
        <f t="shared" si="25"/>
        <v>TRUE</v>
      </c>
    </row>
    <row r="1609" spans="1:4" x14ac:dyDescent="0.25">
      <c r="A1609" s="5" t="s">
        <v>4902</v>
      </c>
      <c r="B1609" t="s">
        <v>9907</v>
      </c>
      <c r="C1609" t="s">
        <v>9907</v>
      </c>
      <c r="D1609" t="str">
        <f t="shared" si="25"/>
        <v>TRUE</v>
      </c>
    </row>
    <row r="1610" spans="1:4" x14ac:dyDescent="0.25">
      <c r="A1610" s="5" t="s">
        <v>1461</v>
      </c>
      <c r="B1610" t="s">
        <v>9907</v>
      </c>
      <c r="C1610" t="s">
        <v>9907</v>
      </c>
      <c r="D1610" t="str">
        <f t="shared" si="25"/>
        <v>TRUE</v>
      </c>
    </row>
    <row r="1611" spans="1:4" x14ac:dyDescent="0.25">
      <c r="A1611" s="5" t="s">
        <v>8290</v>
      </c>
      <c r="B1611" t="s">
        <v>9907</v>
      </c>
      <c r="C1611" t="s">
        <v>9907</v>
      </c>
      <c r="D1611" t="str">
        <f t="shared" si="25"/>
        <v>TRUE</v>
      </c>
    </row>
    <row r="1612" spans="1:4" x14ac:dyDescent="0.25">
      <c r="A1612" s="5" t="s">
        <v>4900</v>
      </c>
      <c r="B1612" t="s">
        <v>9907</v>
      </c>
      <c r="C1612" t="s">
        <v>9907</v>
      </c>
      <c r="D1612" t="str">
        <f t="shared" si="25"/>
        <v>TRUE</v>
      </c>
    </row>
    <row r="1613" spans="1:4" x14ac:dyDescent="0.25">
      <c r="A1613" s="5" t="s">
        <v>3260</v>
      </c>
      <c r="B1613" t="s">
        <v>9907</v>
      </c>
      <c r="C1613" t="s">
        <v>9907</v>
      </c>
      <c r="D1613" t="str">
        <f t="shared" si="25"/>
        <v>TRUE</v>
      </c>
    </row>
    <row r="1614" spans="1:4" x14ac:dyDescent="0.25">
      <c r="A1614" s="5" t="s">
        <v>3350</v>
      </c>
      <c r="B1614" t="s">
        <v>9907</v>
      </c>
      <c r="C1614" t="s">
        <v>9907</v>
      </c>
      <c r="D1614" t="str">
        <f t="shared" si="25"/>
        <v>TRUE</v>
      </c>
    </row>
    <row r="1615" spans="1:4" x14ac:dyDescent="0.25">
      <c r="A1615" s="5" t="s">
        <v>1150</v>
      </c>
      <c r="B1615" t="s">
        <v>9907</v>
      </c>
      <c r="C1615" t="s">
        <v>9907</v>
      </c>
      <c r="D1615" t="str">
        <f t="shared" si="25"/>
        <v>TRUE</v>
      </c>
    </row>
    <row r="1616" spans="1:4" x14ac:dyDescent="0.25">
      <c r="A1616" s="5" t="s">
        <v>2960</v>
      </c>
      <c r="B1616" t="s">
        <v>9907</v>
      </c>
      <c r="C1616" t="s">
        <v>9907</v>
      </c>
      <c r="D1616" t="str">
        <f t="shared" si="25"/>
        <v>TRUE</v>
      </c>
    </row>
    <row r="1617" spans="1:4" x14ac:dyDescent="0.25">
      <c r="A1617" s="5" t="s">
        <v>1143</v>
      </c>
      <c r="B1617" t="s">
        <v>9907</v>
      </c>
      <c r="C1617" t="s">
        <v>9907</v>
      </c>
      <c r="D1617" t="str">
        <f t="shared" si="25"/>
        <v>TRUE</v>
      </c>
    </row>
    <row r="1618" spans="1:4" x14ac:dyDescent="0.25">
      <c r="A1618" s="5" t="s">
        <v>3264</v>
      </c>
      <c r="B1618" t="s">
        <v>9907</v>
      </c>
      <c r="C1618" t="s">
        <v>9907</v>
      </c>
      <c r="D1618" t="str">
        <f t="shared" si="25"/>
        <v>TRUE</v>
      </c>
    </row>
    <row r="1619" spans="1:4" x14ac:dyDescent="0.25">
      <c r="A1619" s="5" t="s">
        <v>4926</v>
      </c>
      <c r="B1619" t="s">
        <v>9907</v>
      </c>
      <c r="C1619" t="s">
        <v>9907</v>
      </c>
      <c r="D1619" t="str">
        <f t="shared" si="25"/>
        <v>TRUE</v>
      </c>
    </row>
    <row r="1620" spans="1:4" x14ac:dyDescent="0.25">
      <c r="A1620" s="5" t="s">
        <v>4922</v>
      </c>
      <c r="B1620" t="s">
        <v>9907</v>
      </c>
      <c r="C1620" t="s">
        <v>9907</v>
      </c>
      <c r="D1620" t="str">
        <f t="shared" si="25"/>
        <v>TRUE</v>
      </c>
    </row>
    <row r="1621" spans="1:4" x14ac:dyDescent="0.25">
      <c r="A1621" s="5" t="s">
        <v>8304</v>
      </c>
      <c r="B1621" t="s">
        <v>9907</v>
      </c>
      <c r="C1621" t="s">
        <v>9907</v>
      </c>
      <c r="D1621" t="str">
        <f t="shared" si="25"/>
        <v>TRUE</v>
      </c>
    </row>
    <row r="1622" spans="1:4" x14ac:dyDescent="0.25">
      <c r="A1622" s="5" t="s">
        <v>4918</v>
      </c>
      <c r="B1622" t="s">
        <v>9907</v>
      </c>
      <c r="C1622" t="s">
        <v>9907</v>
      </c>
      <c r="D1622" t="str">
        <f t="shared" si="25"/>
        <v>TRUE</v>
      </c>
    </row>
    <row r="1623" spans="1:4" x14ac:dyDescent="0.25">
      <c r="A1623" s="5" t="s">
        <v>1472</v>
      </c>
      <c r="B1623" t="s">
        <v>9907</v>
      </c>
      <c r="C1623" t="s">
        <v>9907</v>
      </c>
      <c r="D1623" t="str">
        <f t="shared" si="25"/>
        <v>TRUE</v>
      </c>
    </row>
    <row r="1624" spans="1:4" x14ac:dyDescent="0.25">
      <c r="A1624" s="5" t="s">
        <v>6723</v>
      </c>
      <c r="B1624" t="s">
        <v>9907</v>
      </c>
      <c r="C1624" t="s">
        <v>9907</v>
      </c>
      <c r="D1624" t="str">
        <f t="shared" si="25"/>
        <v>TRUE</v>
      </c>
    </row>
    <row r="1625" spans="1:4" x14ac:dyDescent="0.25">
      <c r="A1625" s="5" t="s">
        <v>4722</v>
      </c>
      <c r="B1625" t="s">
        <v>9907</v>
      </c>
      <c r="C1625" t="s">
        <v>9907</v>
      </c>
      <c r="D1625" t="str">
        <f t="shared" si="25"/>
        <v>TRUE</v>
      </c>
    </row>
    <row r="1626" spans="1:4" x14ac:dyDescent="0.25">
      <c r="A1626" s="5" t="s">
        <v>6518</v>
      </c>
      <c r="B1626" t="s">
        <v>9907</v>
      </c>
      <c r="C1626" t="s">
        <v>9907</v>
      </c>
      <c r="D1626" t="str">
        <f t="shared" si="25"/>
        <v>TRUE</v>
      </c>
    </row>
    <row r="1627" spans="1:4" x14ac:dyDescent="0.25">
      <c r="A1627" s="5" t="s">
        <v>6516</v>
      </c>
      <c r="B1627" t="s">
        <v>9907</v>
      </c>
      <c r="C1627" t="s">
        <v>9907</v>
      </c>
      <c r="D1627" t="str">
        <f t="shared" si="25"/>
        <v>TRUE</v>
      </c>
    </row>
    <row r="1628" spans="1:4" x14ac:dyDescent="0.25">
      <c r="A1628" s="5" t="s">
        <v>6744</v>
      </c>
      <c r="B1628" t="s">
        <v>9907</v>
      </c>
      <c r="C1628" t="s">
        <v>9907</v>
      </c>
      <c r="D1628" t="str">
        <f t="shared" si="25"/>
        <v>TRUE</v>
      </c>
    </row>
    <row r="1629" spans="1:4" x14ac:dyDescent="0.25">
      <c r="A1629" s="5" t="s">
        <v>6456</v>
      </c>
      <c r="B1629" t="s">
        <v>9907</v>
      </c>
      <c r="C1629" t="s">
        <v>9907</v>
      </c>
      <c r="D1629" t="str">
        <f t="shared" si="25"/>
        <v>TRUE</v>
      </c>
    </row>
    <row r="1630" spans="1:4" x14ac:dyDescent="0.25">
      <c r="A1630" s="5" t="s">
        <v>8082</v>
      </c>
      <c r="B1630" t="s">
        <v>9907</v>
      </c>
      <c r="C1630" t="s">
        <v>9907</v>
      </c>
      <c r="D1630" t="str">
        <f t="shared" si="25"/>
        <v>TRUE</v>
      </c>
    </row>
    <row r="1631" spans="1:4" x14ac:dyDescent="0.25">
      <c r="A1631" s="5" t="s">
        <v>8264</v>
      </c>
      <c r="B1631" t="s">
        <v>9907</v>
      </c>
      <c r="C1631" t="s">
        <v>9907</v>
      </c>
      <c r="D1631" t="str">
        <f t="shared" si="25"/>
        <v>TRUE</v>
      </c>
    </row>
    <row r="1632" spans="1:4" x14ac:dyDescent="0.25">
      <c r="A1632" s="5" t="s">
        <v>8423</v>
      </c>
      <c r="B1632" t="s">
        <v>9907</v>
      </c>
      <c r="C1632" t="s">
        <v>9907</v>
      </c>
      <c r="D1632" t="str">
        <f t="shared" si="25"/>
        <v>TRUE</v>
      </c>
    </row>
    <row r="1633" spans="1:4" x14ac:dyDescent="0.25">
      <c r="A1633" s="5" t="s">
        <v>3414</v>
      </c>
      <c r="B1633" t="s">
        <v>9907</v>
      </c>
      <c r="C1633" t="s">
        <v>9907</v>
      </c>
      <c r="D1633" t="str">
        <f t="shared" si="25"/>
        <v>TRUE</v>
      </c>
    </row>
    <row r="1634" spans="1:4" x14ac:dyDescent="0.25">
      <c r="A1634" s="5" t="s">
        <v>3411</v>
      </c>
      <c r="B1634" t="s">
        <v>9907</v>
      </c>
      <c r="C1634" t="s">
        <v>9907</v>
      </c>
      <c r="D1634" t="str">
        <f t="shared" si="25"/>
        <v>TRUE</v>
      </c>
    </row>
    <row r="1635" spans="1:4" x14ac:dyDescent="0.25">
      <c r="A1635" s="5" t="s">
        <v>5098</v>
      </c>
      <c r="B1635" t="s">
        <v>9907</v>
      </c>
      <c r="C1635" t="s">
        <v>9907</v>
      </c>
      <c r="D1635" t="str">
        <f t="shared" si="25"/>
        <v>TRUE</v>
      </c>
    </row>
    <row r="1636" spans="1:4" x14ac:dyDescent="0.25">
      <c r="A1636" s="5" t="s">
        <v>5101</v>
      </c>
      <c r="B1636" t="s">
        <v>9907</v>
      </c>
      <c r="C1636" t="s">
        <v>9907</v>
      </c>
      <c r="D1636" t="str">
        <f t="shared" si="25"/>
        <v>TRUE</v>
      </c>
    </row>
    <row r="1637" spans="1:4" x14ac:dyDescent="0.25">
      <c r="A1637" s="5" t="s">
        <v>4832</v>
      </c>
      <c r="B1637" t="s">
        <v>9907</v>
      </c>
      <c r="C1637" t="s">
        <v>9907</v>
      </c>
      <c r="D1637" t="str">
        <f t="shared" si="25"/>
        <v>TRUE</v>
      </c>
    </row>
    <row r="1638" spans="1:4" x14ac:dyDescent="0.25">
      <c r="A1638" s="5" t="s">
        <v>10166</v>
      </c>
      <c r="B1638" t="s">
        <v>9907</v>
      </c>
      <c r="C1638" t="s">
        <v>9907</v>
      </c>
      <c r="D1638" t="str">
        <f t="shared" si="25"/>
        <v>TRUE</v>
      </c>
    </row>
    <row r="1639" spans="1:4" x14ac:dyDescent="0.25">
      <c r="A1639" s="5" t="s">
        <v>9942</v>
      </c>
      <c r="B1639" t="s">
        <v>9907</v>
      </c>
      <c r="C1639" t="s">
        <v>9907</v>
      </c>
      <c r="D1639" t="str">
        <f t="shared" si="25"/>
        <v>TRUE</v>
      </c>
    </row>
    <row r="1640" spans="1:4" x14ac:dyDescent="0.25">
      <c r="A1640" s="5" t="s">
        <v>9965</v>
      </c>
      <c r="B1640" t="s">
        <v>9907</v>
      </c>
      <c r="C1640" t="s">
        <v>9907</v>
      </c>
      <c r="D1640" t="str">
        <f t="shared" si="25"/>
        <v>TRUE</v>
      </c>
    </row>
    <row r="1641" spans="1:4" x14ac:dyDescent="0.25">
      <c r="A1641" s="5" t="s">
        <v>10161</v>
      </c>
      <c r="B1641" t="s">
        <v>9907</v>
      </c>
      <c r="C1641" t="s">
        <v>9907</v>
      </c>
      <c r="D1641" t="str">
        <f t="shared" si="25"/>
        <v>TRUE</v>
      </c>
    </row>
    <row r="1642" spans="1:4" x14ac:dyDescent="0.25">
      <c r="A1642" s="5" t="s">
        <v>10015</v>
      </c>
      <c r="B1642" t="s">
        <v>9907</v>
      </c>
      <c r="C1642" t="s">
        <v>9907</v>
      </c>
      <c r="D1642" t="str">
        <f t="shared" si="25"/>
        <v>TRUE</v>
      </c>
    </row>
    <row r="1643" spans="1:4" x14ac:dyDescent="0.25">
      <c r="A1643" s="5" t="s">
        <v>10026</v>
      </c>
      <c r="B1643" t="s">
        <v>9907</v>
      </c>
      <c r="C1643" t="s">
        <v>9907</v>
      </c>
      <c r="D1643" t="str">
        <f t="shared" si="25"/>
        <v>TRUE</v>
      </c>
    </row>
    <row r="1644" spans="1:4" x14ac:dyDescent="0.25">
      <c r="A1644" s="5" t="s">
        <v>10049</v>
      </c>
      <c r="B1644" t="s">
        <v>9907</v>
      </c>
      <c r="C1644" t="s">
        <v>9907</v>
      </c>
      <c r="D1644" t="str">
        <f t="shared" si="25"/>
        <v>TRUE</v>
      </c>
    </row>
    <row r="1645" spans="1:4" x14ac:dyDescent="0.25">
      <c r="A1645" s="5" t="s">
        <v>10024</v>
      </c>
      <c r="B1645" t="s">
        <v>9907</v>
      </c>
      <c r="C1645" t="s">
        <v>9907</v>
      </c>
      <c r="D1645" t="str">
        <f t="shared" si="25"/>
        <v>TRUE</v>
      </c>
    </row>
    <row r="1646" spans="1:4" x14ac:dyDescent="0.25">
      <c r="A1646" s="5" t="s">
        <v>5306</v>
      </c>
      <c r="B1646" t="s">
        <v>9907</v>
      </c>
      <c r="C1646" t="s">
        <v>9907</v>
      </c>
      <c r="D1646" t="str">
        <f t="shared" si="25"/>
        <v>TRUE</v>
      </c>
    </row>
    <row r="1647" spans="1:4" x14ac:dyDescent="0.25">
      <c r="A1647" s="5" t="s">
        <v>1989</v>
      </c>
      <c r="B1647" t="s">
        <v>9907</v>
      </c>
      <c r="C1647" t="s">
        <v>9907</v>
      </c>
      <c r="D1647" t="str">
        <f t="shared" si="25"/>
        <v>TRUE</v>
      </c>
    </row>
    <row r="1648" spans="1:4" x14ac:dyDescent="0.25">
      <c r="A1648" s="5" t="s">
        <v>1949</v>
      </c>
      <c r="B1648" t="s">
        <v>9907</v>
      </c>
      <c r="C1648" t="s">
        <v>9907</v>
      </c>
      <c r="D1648" t="str">
        <f t="shared" si="25"/>
        <v>TRUE</v>
      </c>
    </row>
    <row r="1649" spans="1:4" x14ac:dyDescent="0.25">
      <c r="A1649" s="5" t="s">
        <v>1952</v>
      </c>
      <c r="B1649" t="s">
        <v>9907</v>
      </c>
      <c r="C1649" t="s">
        <v>9907</v>
      </c>
      <c r="D1649" t="str">
        <f t="shared" si="25"/>
        <v>TRUE</v>
      </c>
    </row>
    <row r="1650" spans="1:4" x14ac:dyDescent="0.25">
      <c r="A1650" s="5" t="s">
        <v>1787</v>
      </c>
      <c r="B1650" t="s">
        <v>9907</v>
      </c>
      <c r="C1650" t="s">
        <v>9907</v>
      </c>
      <c r="D1650" t="str">
        <f t="shared" si="25"/>
        <v>TRUE</v>
      </c>
    </row>
    <row r="1651" spans="1:4" x14ac:dyDescent="0.25">
      <c r="A1651" s="5" t="s">
        <v>5223</v>
      </c>
      <c r="B1651" t="s">
        <v>9907</v>
      </c>
      <c r="C1651" t="s">
        <v>9907</v>
      </c>
      <c r="D1651" t="str">
        <f t="shared" si="25"/>
        <v>TRUE</v>
      </c>
    </row>
    <row r="1652" spans="1:4" x14ac:dyDescent="0.25">
      <c r="A1652" s="5" t="s">
        <v>7148</v>
      </c>
      <c r="B1652" t="s">
        <v>9907</v>
      </c>
      <c r="C1652" t="s">
        <v>9907</v>
      </c>
      <c r="D1652" t="str">
        <f t="shared" si="25"/>
        <v>TRUE</v>
      </c>
    </row>
    <row r="1653" spans="1:4" x14ac:dyDescent="0.25">
      <c r="A1653" s="5" t="s">
        <v>7151</v>
      </c>
      <c r="B1653" t="s">
        <v>9907</v>
      </c>
      <c r="C1653" t="s">
        <v>9907</v>
      </c>
      <c r="D1653" t="str">
        <f t="shared" si="25"/>
        <v>TRUE</v>
      </c>
    </row>
    <row r="1654" spans="1:4" x14ac:dyDescent="0.25">
      <c r="A1654" s="5" t="s">
        <v>1781</v>
      </c>
      <c r="B1654" t="s">
        <v>9907</v>
      </c>
      <c r="C1654" t="s">
        <v>9907</v>
      </c>
      <c r="D1654" t="str">
        <f t="shared" si="25"/>
        <v>TRUE</v>
      </c>
    </row>
    <row r="1655" spans="1:4" x14ac:dyDescent="0.25">
      <c r="A1655" s="5" t="s">
        <v>1785</v>
      </c>
      <c r="B1655" t="s">
        <v>9907</v>
      </c>
      <c r="C1655" t="s">
        <v>9907</v>
      </c>
      <c r="D1655" t="str">
        <f t="shared" si="25"/>
        <v>TRUE</v>
      </c>
    </row>
    <row r="1656" spans="1:4" x14ac:dyDescent="0.25">
      <c r="A1656" s="5" t="s">
        <v>3580</v>
      </c>
      <c r="B1656" t="s">
        <v>9907</v>
      </c>
      <c r="C1656" t="s">
        <v>9907</v>
      </c>
      <c r="D1656" t="str">
        <f t="shared" si="25"/>
        <v>TRUE</v>
      </c>
    </row>
    <row r="1657" spans="1:4" x14ac:dyDescent="0.25">
      <c r="A1657" s="5" t="s">
        <v>5217</v>
      </c>
      <c r="B1657" t="s">
        <v>9907</v>
      </c>
      <c r="C1657" t="s">
        <v>9907</v>
      </c>
      <c r="D1657" t="str">
        <f t="shared" si="25"/>
        <v>TRUE</v>
      </c>
    </row>
    <row r="1658" spans="1:4" x14ac:dyDescent="0.25">
      <c r="A1658" s="5" t="s">
        <v>6995</v>
      </c>
      <c r="B1658" t="s">
        <v>9907</v>
      </c>
      <c r="C1658" t="s">
        <v>9907</v>
      </c>
      <c r="D1658" t="str">
        <f t="shared" si="25"/>
        <v>TRUE</v>
      </c>
    </row>
    <row r="1659" spans="1:4" x14ac:dyDescent="0.25">
      <c r="A1659" s="5" t="s">
        <v>5215</v>
      </c>
      <c r="B1659" t="s">
        <v>9907</v>
      </c>
      <c r="C1659" t="s">
        <v>9907</v>
      </c>
      <c r="D1659" t="str">
        <f t="shared" si="25"/>
        <v>TRUE</v>
      </c>
    </row>
    <row r="1660" spans="1:4" x14ac:dyDescent="0.25">
      <c r="A1660" s="5" t="s">
        <v>3533</v>
      </c>
      <c r="B1660" t="s">
        <v>9907</v>
      </c>
      <c r="C1660" t="s">
        <v>9907</v>
      </c>
      <c r="D1660" t="str">
        <f t="shared" si="25"/>
        <v>TRUE</v>
      </c>
    </row>
    <row r="1661" spans="1:4" x14ac:dyDescent="0.25">
      <c r="A1661" s="5" t="s">
        <v>5221</v>
      </c>
      <c r="B1661" t="s">
        <v>9907</v>
      </c>
      <c r="C1661" t="s">
        <v>9907</v>
      </c>
      <c r="D1661" t="str">
        <f t="shared" si="25"/>
        <v>TRUE</v>
      </c>
    </row>
    <row r="1662" spans="1:4" x14ac:dyDescent="0.25">
      <c r="A1662" s="5" t="s">
        <v>6957</v>
      </c>
      <c r="B1662" t="s">
        <v>9907</v>
      </c>
      <c r="C1662" t="s">
        <v>9907</v>
      </c>
      <c r="D1662" t="str">
        <f t="shared" si="25"/>
        <v>TRUE</v>
      </c>
    </row>
    <row r="1663" spans="1:4" x14ac:dyDescent="0.25">
      <c r="A1663" s="5" t="s">
        <v>3576</v>
      </c>
      <c r="B1663" t="s">
        <v>9907</v>
      </c>
      <c r="C1663" t="s">
        <v>9907</v>
      </c>
      <c r="D1663" t="str">
        <f t="shared" si="25"/>
        <v>TRUE</v>
      </c>
    </row>
    <row r="1664" spans="1:4" x14ac:dyDescent="0.25">
      <c r="A1664" s="5" t="s">
        <v>6993</v>
      </c>
      <c r="B1664" t="s">
        <v>9907</v>
      </c>
      <c r="C1664" t="s">
        <v>9907</v>
      </c>
      <c r="D1664" t="str">
        <f t="shared" si="25"/>
        <v>TRUE</v>
      </c>
    </row>
    <row r="1665" spans="1:4" x14ac:dyDescent="0.25">
      <c r="A1665" s="5" t="s">
        <v>5219</v>
      </c>
      <c r="B1665" t="s">
        <v>9907</v>
      </c>
      <c r="C1665" t="s">
        <v>9907</v>
      </c>
      <c r="D1665" t="str">
        <f t="shared" si="25"/>
        <v>TRUE</v>
      </c>
    </row>
    <row r="1666" spans="1:4" x14ac:dyDescent="0.25">
      <c r="A1666" s="5" t="s">
        <v>1819</v>
      </c>
      <c r="B1666" t="s">
        <v>9907</v>
      </c>
      <c r="C1666" t="s">
        <v>9907</v>
      </c>
      <c r="D1666" t="str">
        <f t="shared" ref="D1666:D1729" si="26">IF(C1666=B1666, "TRUE", "FALSE")</f>
        <v>TRUE</v>
      </c>
    </row>
    <row r="1667" spans="1:4" x14ac:dyDescent="0.25">
      <c r="A1667" s="5" t="s">
        <v>8582</v>
      </c>
      <c r="B1667" t="s">
        <v>9907</v>
      </c>
      <c r="C1667" t="s">
        <v>9907</v>
      </c>
      <c r="D1667" t="str">
        <f t="shared" si="26"/>
        <v>TRUE</v>
      </c>
    </row>
    <row r="1668" spans="1:4" x14ac:dyDescent="0.25">
      <c r="A1668" s="5" t="s">
        <v>6955</v>
      </c>
      <c r="B1668" t="s">
        <v>9907</v>
      </c>
      <c r="C1668" t="s">
        <v>9907</v>
      </c>
      <c r="D1668" t="str">
        <f t="shared" si="26"/>
        <v>TRUE</v>
      </c>
    </row>
    <row r="1669" spans="1:4" x14ac:dyDescent="0.25">
      <c r="A1669" s="5" t="s">
        <v>3572</v>
      </c>
      <c r="B1669" t="s">
        <v>9907</v>
      </c>
      <c r="C1669" t="s">
        <v>9907</v>
      </c>
      <c r="D1669" t="str">
        <f t="shared" si="26"/>
        <v>TRUE</v>
      </c>
    </row>
    <row r="1670" spans="1:4" x14ac:dyDescent="0.25">
      <c r="A1670" s="5" t="s">
        <v>3535</v>
      </c>
      <c r="B1670" t="s">
        <v>9907</v>
      </c>
      <c r="C1670" t="s">
        <v>9907</v>
      </c>
      <c r="D1670" t="str">
        <f t="shared" si="26"/>
        <v>TRUE</v>
      </c>
    </row>
    <row r="1671" spans="1:4" x14ac:dyDescent="0.25">
      <c r="A1671" s="5" t="s">
        <v>5213</v>
      </c>
      <c r="B1671" t="s">
        <v>9907</v>
      </c>
      <c r="C1671" t="s">
        <v>9907</v>
      </c>
      <c r="D1671" t="str">
        <f t="shared" si="26"/>
        <v>TRUE</v>
      </c>
    </row>
    <row r="1672" spans="1:4" x14ac:dyDescent="0.25">
      <c r="A1672" s="5" t="s">
        <v>1783</v>
      </c>
      <c r="B1672" t="s">
        <v>9907</v>
      </c>
      <c r="C1672" t="s">
        <v>9907</v>
      </c>
      <c r="D1672" t="str">
        <f t="shared" si="26"/>
        <v>TRUE</v>
      </c>
    </row>
    <row r="1673" spans="1:4" x14ac:dyDescent="0.25">
      <c r="A1673" s="5" t="s">
        <v>6991</v>
      </c>
      <c r="B1673" t="s">
        <v>9907</v>
      </c>
      <c r="C1673" t="s">
        <v>9907</v>
      </c>
      <c r="D1673" t="str">
        <f t="shared" si="26"/>
        <v>TRUE</v>
      </c>
    </row>
    <row r="1674" spans="1:4" x14ac:dyDescent="0.25">
      <c r="A1674" s="5" t="s">
        <v>3570</v>
      </c>
      <c r="B1674" t="s">
        <v>9907</v>
      </c>
      <c r="C1674" t="s">
        <v>9907</v>
      </c>
      <c r="D1674" t="str">
        <f t="shared" si="26"/>
        <v>TRUE</v>
      </c>
    </row>
    <row r="1675" spans="1:4" x14ac:dyDescent="0.25">
      <c r="A1675" s="5" t="s">
        <v>3539</v>
      </c>
      <c r="B1675" t="s">
        <v>9907</v>
      </c>
      <c r="C1675" t="s">
        <v>9907</v>
      </c>
      <c r="D1675" t="str">
        <f t="shared" si="26"/>
        <v>TRUE</v>
      </c>
    </row>
    <row r="1676" spans="1:4" x14ac:dyDescent="0.25">
      <c r="A1676" s="5" t="s">
        <v>5208</v>
      </c>
      <c r="B1676" t="s">
        <v>9907</v>
      </c>
      <c r="C1676" t="s">
        <v>9907</v>
      </c>
      <c r="D1676" t="str">
        <f t="shared" si="26"/>
        <v>TRUE</v>
      </c>
    </row>
    <row r="1677" spans="1:4" x14ac:dyDescent="0.25">
      <c r="A1677" s="5" t="s">
        <v>8580</v>
      </c>
      <c r="B1677" t="s">
        <v>9907</v>
      </c>
      <c r="C1677" t="s">
        <v>9907</v>
      </c>
      <c r="D1677" t="str">
        <f t="shared" si="26"/>
        <v>TRUE</v>
      </c>
    </row>
    <row r="1678" spans="1:4" x14ac:dyDescent="0.25">
      <c r="A1678" s="5" t="s">
        <v>6989</v>
      </c>
      <c r="B1678" t="s">
        <v>9907</v>
      </c>
      <c r="C1678" t="s">
        <v>9907</v>
      </c>
      <c r="D1678" t="str">
        <f t="shared" si="26"/>
        <v>TRUE</v>
      </c>
    </row>
    <row r="1679" spans="1:4" x14ac:dyDescent="0.25">
      <c r="A1679" s="5" t="s">
        <v>8542</v>
      </c>
      <c r="B1679" t="s">
        <v>9907</v>
      </c>
      <c r="C1679" t="s">
        <v>9907</v>
      </c>
      <c r="D1679" t="str">
        <f t="shared" si="26"/>
        <v>TRUE</v>
      </c>
    </row>
    <row r="1680" spans="1:4" x14ac:dyDescent="0.25">
      <c r="A1680" s="5" t="s">
        <v>5202</v>
      </c>
      <c r="B1680" t="s">
        <v>9907</v>
      </c>
      <c r="C1680" t="s">
        <v>9907</v>
      </c>
      <c r="D1680" t="str">
        <f t="shared" si="26"/>
        <v>TRUE</v>
      </c>
    </row>
    <row r="1681" spans="1:4" x14ac:dyDescent="0.25">
      <c r="A1681" s="5" t="s">
        <v>5198</v>
      </c>
      <c r="B1681" t="s">
        <v>9907</v>
      </c>
      <c r="C1681" t="s">
        <v>9907</v>
      </c>
      <c r="D1681" t="str">
        <f t="shared" si="26"/>
        <v>TRUE</v>
      </c>
    </row>
    <row r="1682" spans="1:4" x14ac:dyDescent="0.25">
      <c r="A1682" s="5" t="s">
        <v>6945</v>
      </c>
      <c r="B1682" t="s">
        <v>9907</v>
      </c>
      <c r="C1682" t="s">
        <v>9907</v>
      </c>
      <c r="D1682" t="str">
        <f t="shared" si="26"/>
        <v>TRUE</v>
      </c>
    </row>
    <row r="1683" spans="1:4" x14ac:dyDescent="0.25">
      <c r="A1683" s="5" t="s">
        <v>8544</v>
      </c>
      <c r="B1683" t="s">
        <v>9907</v>
      </c>
      <c r="C1683" t="s">
        <v>9907</v>
      </c>
      <c r="D1683" t="str">
        <f t="shared" si="26"/>
        <v>TRUE</v>
      </c>
    </row>
    <row r="1684" spans="1:4" x14ac:dyDescent="0.25">
      <c r="A1684" s="5" t="s">
        <v>6943</v>
      </c>
      <c r="B1684" t="s">
        <v>9907</v>
      </c>
      <c r="C1684" t="s">
        <v>9907</v>
      </c>
      <c r="D1684" t="str">
        <f t="shared" si="26"/>
        <v>TRUE</v>
      </c>
    </row>
    <row r="1685" spans="1:4" x14ac:dyDescent="0.25">
      <c r="A1685" s="5" t="s">
        <v>3527</v>
      </c>
      <c r="B1685" t="s">
        <v>9907</v>
      </c>
      <c r="C1685" t="s">
        <v>9907</v>
      </c>
      <c r="D1685" t="str">
        <f t="shared" si="26"/>
        <v>TRUE</v>
      </c>
    </row>
    <row r="1686" spans="1:4" x14ac:dyDescent="0.25">
      <c r="A1686" s="5" t="s">
        <v>5204</v>
      </c>
      <c r="B1686" t="s">
        <v>9907</v>
      </c>
      <c r="C1686" t="s">
        <v>9907</v>
      </c>
      <c r="D1686" t="str">
        <f t="shared" si="26"/>
        <v>TRUE</v>
      </c>
    </row>
    <row r="1687" spans="1:4" x14ac:dyDescent="0.25">
      <c r="A1687" s="5" t="s">
        <v>6941</v>
      </c>
      <c r="B1687" t="s">
        <v>9907</v>
      </c>
      <c r="C1687" t="s">
        <v>9907</v>
      </c>
      <c r="D1687" t="str">
        <f t="shared" si="26"/>
        <v>TRUE</v>
      </c>
    </row>
    <row r="1688" spans="1:4" x14ac:dyDescent="0.25">
      <c r="A1688" s="5" t="s">
        <v>5200</v>
      </c>
      <c r="B1688" t="s">
        <v>9907</v>
      </c>
      <c r="C1688" t="s">
        <v>9907</v>
      </c>
      <c r="D1688" t="str">
        <f t="shared" si="26"/>
        <v>TRUE</v>
      </c>
    </row>
    <row r="1689" spans="1:4" x14ac:dyDescent="0.25">
      <c r="A1689" s="5" t="s">
        <v>8540</v>
      </c>
      <c r="B1689" t="s">
        <v>9907</v>
      </c>
      <c r="C1689" t="s">
        <v>9907</v>
      </c>
      <c r="D1689" t="str">
        <f t="shared" si="26"/>
        <v>TRUE</v>
      </c>
    </row>
    <row r="1690" spans="1:4" x14ac:dyDescent="0.25">
      <c r="A1690" s="5" t="s">
        <v>3523</v>
      </c>
      <c r="B1690" t="s">
        <v>9907</v>
      </c>
      <c r="C1690" t="s">
        <v>9907</v>
      </c>
      <c r="D1690" t="str">
        <f t="shared" si="26"/>
        <v>TRUE</v>
      </c>
    </row>
    <row r="1691" spans="1:4" x14ac:dyDescent="0.25">
      <c r="A1691" s="5" t="s">
        <v>8717</v>
      </c>
      <c r="B1691" t="s">
        <v>9907</v>
      </c>
      <c r="C1691" t="s">
        <v>9907</v>
      </c>
      <c r="D1691" t="str">
        <f t="shared" si="26"/>
        <v>TRUE</v>
      </c>
    </row>
    <row r="1692" spans="1:4" x14ac:dyDescent="0.25">
      <c r="A1692" s="5" t="s">
        <v>7070</v>
      </c>
      <c r="B1692" t="s">
        <v>9907</v>
      </c>
      <c r="C1692" t="s">
        <v>9907</v>
      </c>
      <c r="D1692" t="str">
        <f t="shared" si="26"/>
        <v>TRUE</v>
      </c>
    </row>
    <row r="1693" spans="1:4" x14ac:dyDescent="0.25">
      <c r="A1693" s="5" t="s">
        <v>7068</v>
      </c>
      <c r="B1693" t="s">
        <v>9907</v>
      </c>
      <c r="C1693" t="s">
        <v>9907</v>
      </c>
      <c r="D1693" t="str">
        <f t="shared" si="26"/>
        <v>TRUE</v>
      </c>
    </row>
    <row r="1694" spans="1:4" x14ac:dyDescent="0.25">
      <c r="A1694" s="5" t="s">
        <v>8639</v>
      </c>
      <c r="B1694" t="s">
        <v>9907</v>
      </c>
      <c r="C1694" t="s">
        <v>9907</v>
      </c>
      <c r="D1694" t="str">
        <f t="shared" si="26"/>
        <v>TRUE</v>
      </c>
    </row>
    <row r="1695" spans="1:4" x14ac:dyDescent="0.25">
      <c r="A1695" s="5" t="s">
        <v>7029</v>
      </c>
      <c r="B1695" t="s">
        <v>9907</v>
      </c>
      <c r="C1695" t="s">
        <v>9907</v>
      </c>
      <c r="D1695" t="str">
        <f t="shared" si="26"/>
        <v>TRUE</v>
      </c>
    </row>
    <row r="1696" spans="1:4" x14ac:dyDescent="0.25">
      <c r="A1696" s="5" t="s">
        <v>7053</v>
      </c>
      <c r="B1696" t="s">
        <v>9907</v>
      </c>
      <c r="C1696" t="s">
        <v>9907</v>
      </c>
      <c r="D1696" t="str">
        <f t="shared" si="26"/>
        <v>TRUE</v>
      </c>
    </row>
    <row r="1697" spans="1:4" x14ac:dyDescent="0.25">
      <c r="A1697" s="5" t="s">
        <v>3637</v>
      </c>
      <c r="B1697" t="s">
        <v>9907</v>
      </c>
      <c r="C1697" t="s">
        <v>9907</v>
      </c>
      <c r="D1697" t="str">
        <f t="shared" si="26"/>
        <v>TRUE</v>
      </c>
    </row>
    <row r="1698" spans="1:4" x14ac:dyDescent="0.25">
      <c r="A1698" s="5" t="s">
        <v>5280</v>
      </c>
      <c r="B1698" t="s">
        <v>9907</v>
      </c>
      <c r="C1698" t="s">
        <v>9907</v>
      </c>
      <c r="D1698" t="str">
        <f t="shared" si="26"/>
        <v>TRUE</v>
      </c>
    </row>
    <row r="1699" spans="1:4" x14ac:dyDescent="0.25">
      <c r="A1699" s="5" t="s">
        <v>5320</v>
      </c>
      <c r="B1699" t="s">
        <v>9907</v>
      </c>
      <c r="C1699" t="s">
        <v>9907</v>
      </c>
      <c r="D1699" t="str">
        <f t="shared" si="26"/>
        <v>TRUE</v>
      </c>
    </row>
    <row r="1700" spans="1:4" x14ac:dyDescent="0.25">
      <c r="A1700" s="5" t="s">
        <v>5278</v>
      </c>
      <c r="B1700" t="s">
        <v>9907</v>
      </c>
      <c r="C1700" t="s">
        <v>9907</v>
      </c>
      <c r="D1700" t="str">
        <f t="shared" si="26"/>
        <v>TRUE</v>
      </c>
    </row>
    <row r="1701" spans="1:4" x14ac:dyDescent="0.25">
      <c r="A1701" s="5" t="s">
        <v>5322</v>
      </c>
      <c r="B1701" t="s">
        <v>9907</v>
      </c>
      <c r="C1701" t="s">
        <v>9907</v>
      </c>
      <c r="D1701" t="str">
        <f t="shared" si="26"/>
        <v>TRUE</v>
      </c>
    </row>
    <row r="1702" spans="1:4" x14ac:dyDescent="0.25">
      <c r="A1702" s="5" t="s">
        <v>1777</v>
      </c>
      <c r="B1702" t="s">
        <v>9907</v>
      </c>
      <c r="C1702" t="s">
        <v>9907</v>
      </c>
      <c r="D1702" t="str">
        <f t="shared" si="26"/>
        <v>TRUE</v>
      </c>
    </row>
    <row r="1703" spans="1:4" x14ac:dyDescent="0.25">
      <c r="A1703" s="5" t="s">
        <v>1775</v>
      </c>
      <c r="B1703" t="s">
        <v>9907</v>
      </c>
      <c r="C1703" t="s">
        <v>9907</v>
      </c>
      <c r="D1703" t="str">
        <f t="shared" si="26"/>
        <v>TRUE</v>
      </c>
    </row>
    <row r="1704" spans="1:4" x14ac:dyDescent="0.25">
      <c r="A1704" s="5" t="s">
        <v>5211</v>
      </c>
      <c r="B1704" t="s">
        <v>9907</v>
      </c>
      <c r="C1704" t="s">
        <v>9907</v>
      </c>
      <c r="D1704" t="str">
        <f t="shared" si="26"/>
        <v>TRUE</v>
      </c>
    </row>
    <row r="1705" spans="1:4" x14ac:dyDescent="0.25">
      <c r="A1705" s="5" t="s">
        <v>8550</v>
      </c>
      <c r="B1705" t="s">
        <v>9907</v>
      </c>
      <c r="C1705" t="s">
        <v>9907</v>
      </c>
      <c r="D1705" t="str">
        <f t="shared" si="26"/>
        <v>TRUE</v>
      </c>
    </row>
    <row r="1706" spans="1:4" x14ac:dyDescent="0.25">
      <c r="A1706" s="5" t="s">
        <v>6953</v>
      </c>
      <c r="B1706" t="s">
        <v>9907</v>
      </c>
      <c r="C1706" t="s">
        <v>9907</v>
      </c>
      <c r="D1706" t="str">
        <f t="shared" si="26"/>
        <v>TRUE</v>
      </c>
    </row>
    <row r="1707" spans="1:4" x14ac:dyDescent="0.25">
      <c r="A1707" s="5" t="s">
        <v>3531</v>
      </c>
      <c r="B1707" t="s">
        <v>9907</v>
      </c>
      <c r="C1707" t="s">
        <v>9907</v>
      </c>
      <c r="D1707" t="str">
        <f t="shared" si="26"/>
        <v>TRUE</v>
      </c>
    </row>
    <row r="1708" spans="1:4" x14ac:dyDescent="0.25">
      <c r="A1708" s="5" t="s">
        <v>1874</v>
      </c>
      <c r="B1708" t="s">
        <v>9907</v>
      </c>
      <c r="C1708" t="s">
        <v>9907</v>
      </c>
      <c r="D1708" t="str">
        <f t="shared" si="26"/>
        <v>TRUE</v>
      </c>
    </row>
    <row r="1709" spans="1:4" x14ac:dyDescent="0.25">
      <c r="A1709" s="5" t="s">
        <v>5466</v>
      </c>
      <c r="B1709" t="s">
        <v>9907</v>
      </c>
      <c r="C1709" t="s">
        <v>9907</v>
      </c>
      <c r="D1709" t="str">
        <f t="shared" si="26"/>
        <v>TRUE</v>
      </c>
    </row>
    <row r="1710" spans="1:4" x14ac:dyDescent="0.25">
      <c r="A1710" s="5" t="s">
        <v>3548</v>
      </c>
      <c r="B1710" t="s">
        <v>9907</v>
      </c>
      <c r="C1710" t="s">
        <v>9907</v>
      </c>
      <c r="D1710" t="str">
        <f t="shared" si="26"/>
        <v>TRUE</v>
      </c>
    </row>
    <row r="1711" spans="1:4" x14ac:dyDescent="0.25">
      <c r="A1711" s="5" t="s">
        <v>4001</v>
      </c>
      <c r="B1711" t="s">
        <v>9907</v>
      </c>
      <c r="C1711" t="s">
        <v>9907</v>
      </c>
      <c r="D1711" t="str">
        <f t="shared" si="26"/>
        <v>TRUE</v>
      </c>
    </row>
    <row r="1712" spans="1:4" x14ac:dyDescent="0.25">
      <c r="A1712" s="5" t="s">
        <v>670</v>
      </c>
      <c r="B1712" t="s">
        <v>9907</v>
      </c>
      <c r="C1712" t="s">
        <v>9907</v>
      </c>
      <c r="D1712" t="str">
        <f t="shared" si="26"/>
        <v>TRUE</v>
      </c>
    </row>
    <row r="1713" spans="1:4" x14ac:dyDescent="0.25">
      <c r="A1713" s="5" t="s">
        <v>2498</v>
      </c>
      <c r="B1713" t="s">
        <v>9907</v>
      </c>
      <c r="C1713" t="s">
        <v>9907</v>
      </c>
      <c r="D1713" t="str">
        <f t="shared" si="26"/>
        <v>TRUE</v>
      </c>
    </row>
    <row r="1714" spans="1:4" x14ac:dyDescent="0.25">
      <c r="A1714" s="5" t="s">
        <v>7632</v>
      </c>
      <c r="B1714" t="s">
        <v>9907</v>
      </c>
      <c r="C1714" t="s">
        <v>9907</v>
      </c>
      <c r="D1714" t="str">
        <f t="shared" si="26"/>
        <v>TRUE</v>
      </c>
    </row>
    <row r="1715" spans="1:4" x14ac:dyDescent="0.25">
      <c r="A1715" s="5" t="s">
        <v>5953</v>
      </c>
      <c r="B1715" t="s">
        <v>9907</v>
      </c>
      <c r="C1715" t="s">
        <v>9907</v>
      </c>
      <c r="D1715" t="str">
        <f t="shared" si="26"/>
        <v>TRUE</v>
      </c>
    </row>
    <row r="1716" spans="1:4" x14ac:dyDescent="0.25">
      <c r="A1716" s="5" t="s">
        <v>674</v>
      </c>
      <c r="B1716" t="s">
        <v>9907</v>
      </c>
      <c r="C1716" t="s">
        <v>9907</v>
      </c>
      <c r="D1716" t="str">
        <f t="shared" si="26"/>
        <v>TRUE</v>
      </c>
    </row>
    <row r="1717" spans="1:4" x14ac:dyDescent="0.25">
      <c r="A1717" s="5" t="s">
        <v>2551</v>
      </c>
      <c r="B1717" t="s">
        <v>9907</v>
      </c>
      <c r="C1717" t="s">
        <v>9907</v>
      </c>
      <c r="D1717" t="str">
        <f t="shared" si="26"/>
        <v>TRUE</v>
      </c>
    </row>
    <row r="1718" spans="1:4" x14ac:dyDescent="0.25">
      <c r="A1718" s="5" t="s">
        <v>2557</v>
      </c>
      <c r="B1718" t="s">
        <v>9907</v>
      </c>
      <c r="C1718" t="s">
        <v>9907</v>
      </c>
      <c r="D1718" t="str">
        <f t="shared" si="26"/>
        <v>TRUE</v>
      </c>
    </row>
    <row r="1719" spans="1:4" x14ac:dyDescent="0.25">
      <c r="A1719" s="5" t="s">
        <v>2548</v>
      </c>
      <c r="B1719" t="s">
        <v>9907</v>
      </c>
      <c r="C1719" t="s">
        <v>9907</v>
      </c>
      <c r="D1719" t="str">
        <f t="shared" si="26"/>
        <v>TRUE</v>
      </c>
    </row>
    <row r="1720" spans="1:4" x14ac:dyDescent="0.25">
      <c r="A1720" s="5" t="s">
        <v>4241</v>
      </c>
      <c r="B1720" t="s">
        <v>9907</v>
      </c>
      <c r="C1720" t="s">
        <v>9907</v>
      </c>
      <c r="D1720" t="str">
        <f t="shared" si="26"/>
        <v>TRUE</v>
      </c>
    </row>
    <row r="1721" spans="1:4" x14ac:dyDescent="0.25">
      <c r="A1721" s="5" t="s">
        <v>6010</v>
      </c>
      <c r="B1721" t="s">
        <v>9907</v>
      </c>
      <c r="C1721" t="s">
        <v>9907</v>
      </c>
      <c r="D1721" t="str">
        <f t="shared" si="26"/>
        <v>TRUE</v>
      </c>
    </row>
    <row r="1722" spans="1:4" x14ac:dyDescent="0.25">
      <c r="A1722" s="5" t="s">
        <v>6007</v>
      </c>
      <c r="B1722" t="s">
        <v>9907</v>
      </c>
      <c r="C1722" t="s">
        <v>9907</v>
      </c>
      <c r="D1722" t="str">
        <f t="shared" si="26"/>
        <v>TRUE</v>
      </c>
    </row>
    <row r="1723" spans="1:4" x14ac:dyDescent="0.25">
      <c r="A1723" s="5" t="s">
        <v>5958</v>
      </c>
      <c r="B1723" t="s">
        <v>9907</v>
      </c>
      <c r="C1723" t="s">
        <v>9907</v>
      </c>
      <c r="D1723" t="str">
        <f t="shared" si="26"/>
        <v>TRUE</v>
      </c>
    </row>
    <row r="1724" spans="1:4" x14ac:dyDescent="0.25">
      <c r="A1724" s="5" t="s">
        <v>4239</v>
      </c>
      <c r="B1724" t="s">
        <v>9907</v>
      </c>
      <c r="C1724" t="s">
        <v>9907</v>
      </c>
      <c r="D1724" t="str">
        <f t="shared" si="26"/>
        <v>TRUE</v>
      </c>
    </row>
    <row r="1725" spans="1:4" x14ac:dyDescent="0.25">
      <c r="A1725" s="5" t="s">
        <v>2545</v>
      </c>
      <c r="B1725" t="s">
        <v>9907</v>
      </c>
      <c r="C1725" t="s">
        <v>9907</v>
      </c>
      <c r="D1725" t="str">
        <f t="shared" si="26"/>
        <v>TRUE</v>
      </c>
    </row>
    <row r="1726" spans="1:4" x14ac:dyDescent="0.25">
      <c r="A1726" s="5" t="s">
        <v>7638</v>
      </c>
      <c r="B1726" t="s">
        <v>9907</v>
      </c>
      <c r="C1726" t="s">
        <v>9907</v>
      </c>
      <c r="D1726" t="str">
        <f t="shared" si="26"/>
        <v>TRUE</v>
      </c>
    </row>
    <row r="1727" spans="1:4" x14ac:dyDescent="0.25">
      <c r="A1727" s="5" t="s">
        <v>7635</v>
      </c>
      <c r="B1727" t="s">
        <v>9907</v>
      </c>
      <c r="C1727" t="s">
        <v>9907</v>
      </c>
      <c r="D1727" t="str">
        <f t="shared" si="26"/>
        <v>TRUE</v>
      </c>
    </row>
    <row r="1728" spans="1:4" x14ac:dyDescent="0.25">
      <c r="A1728" s="5" t="s">
        <v>7669</v>
      </c>
      <c r="B1728" t="s">
        <v>9907</v>
      </c>
      <c r="C1728" t="s">
        <v>9907</v>
      </c>
      <c r="D1728" t="str">
        <f t="shared" si="26"/>
        <v>TRUE</v>
      </c>
    </row>
    <row r="1729" spans="1:4" x14ac:dyDescent="0.25">
      <c r="A1729" s="5" t="s">
        <v>4236</v>
      </c>
      <c r="B1729" t="s">
        <v>9907</v>
      </c>
      <c r="C1729" t="s">
        <v>9907</v>
      </c>
      <c r="D1729" t="str">
        <f t="shared" si="26"/>
        <v>TRUE</v>
      </c>
    </row>
    <row r="1730" spans="1:4" x14ac:dyDescent="0.25">
      <c r="A1730" s="5" t="s">
        <v>6004</v>
      </c>
      <c r="B1730" t="s">
        <v>9907</v>
      </c>
      <c r="C1730" t="s">
        <v>9907</v>
      </c>
      <c r="D1730" t="str">
        <f t="shared" ref="D1730:D1793" si="27">IF(C1730=B1730, "TRUE", "FALSE")</f>
        <v>TRUE</v>
      </c>
    </row>
    <row r="1731" spans="1:4" x14ac:dyDescent="0.25">
      <c r="A1731" s="5" t="s">
        <v>657</v>
      </c>
      <c r="B1731" t="s">
        <v>9907</v>
      </c>
      <c r="C1731" t="s">
        <v>9907</v>
      </c>
      <c r="D1731" t="str">
        <f t="shared" si="27"/>
        <v>TRUE</v>
      </c>
    </row>
    <row r="1732" spans="1:4" x14ac:dyDescent="0.25">
      <c r="A1732" s="5" t="s">
        <v>2532</v>
      </c>
      <c r="B1732" t="s">
        <v>9907</v>
      </c>
      <c r="C1732" t="s">
        <v>9907</v>
      </c>
      <c r="D1732" t="str">
        <f t="shared" si="27"/>
        <v>TRUE</v>
      </c>
    </row>
    <row r="1733" spans="1:4" x14ac:dyDescent="0.25">
      <c r="A1733" s="5" t="s">
        <v>2530</v>
      </c>
      <c r="B1733" t="s">
        <v>9907</v>
      </c>
      <c r="C1733" t="s">
        <v>9907</v>
      </c>
      <c r="D1733" t="str">
        <f t="shared" si="27"/>
        <v>TRUE</v>
      </c>
    </row>
    <row r="1734" spans="1:4" x14ac:dyDescent="0.25">
      <c r="A1734" s="5" t="s">
        <v>7656</v>
      </c>
      <c r="B1734" t="s">
        <v>9907</v>
      </c>
      <c r="C1734" t="s">
        <v>9907</v>
      </c>
      <c r="D1734" t="str">
        <f t="shared" si="27"/>
        <v>TRUE</v>
      </c>
    </row>
    <row r="1735" spans="1:4" x14ac:dyDescent="0.25">
      <c r="A1735" s="5" t="s">
        <v>4231</v>
      </c>
      <c r="B1735" t="s">
        <v>9907</v>
      </c>
      <c r="C1735" t="s">
        <v>9907</v>
      </c>
      <c r="D1735" t="str">
        <f t="shared" si="27"/>
        <v>TRUE</v>
      </c>
    </row>
    <row r="1736" spans="1:4" x14ac:dyDescent="0.25">
      <c r="A1736" s="5" t="s">
        <v>7684</v>
      </c>
      <c r="B1736" t="s">
        <v>9907</v>
      </c>
      <c r="C1736" t="s">
        <v>9907</v>
      </c>
      <c r="D1736" t="str">
        <f t="shared" si="27"/>
        <v>TRUE</v>
      </c>
    </row>
    <row r="1737" spans="1:4" x14ac:dyDescent="0.25">
      <c r="A1737" s="5" t="s">
        <v>7692</v>
      </c>
      <c r="B1737" t="s">
        <v>9907</v>
      </c>
      <c r="C1737" t="s">
        <v>9907</v>
      </c>
      <c r="D1737" t="str">
        <f t="shared" si="27"/>
        <v>TRUE</v>
      </c>
    </row>
    <row r="1738" spans="1:4" x14ac:dyDescent="0.25">
      <c r="A1738" s="5" t="s">
        <v>4249</v>
      </c>
      <c r="B1738" t="s">
        <v>9907</v>
      </c>
      <c r="C1738" t="s">
        <v>9907</v>
      </c>
      <c r="D1738" t="str">
        <f t="shared" si="27"/>
        <v>TRUE</v>
      </c>
    </row>
    <row r="1739" spans="1:4" x14ac:dyDescent="0.25">
      <c r="A1739" s="5" t="s">
        <v>7682</v>
      </c>
      <c r="B1739" t="s">
        <v>9907</v>
      </c>
      <c r="C1739" t="s">
        <v>9907</v>
      </c>
      <c r="D1739" t="str">
        <f t="shared" si="27"/>
        <v>TRUE</v>
      </c>
    </row>
    <row r="1740" spans="1:4" x14ac:dyDescent="0.25">
      <c r="A1740" s="5" t="s">
        <v>2504</v>
      </c>
      <c r="B1740" t="s">
        <v>9907</v>
      </c>
      <c r="C1740" t="s">
        <v>9907</v>
      </c>
      <c r="D1740" t="str">
        <f t="shared" si="27"/>
        <v>TRUE</v>
      </c>
    </row>
    <row r="1741" spans="1:4" x14ac:dyDescent="0.25">
      <c r="A1741" s="5" t="s">
        <v>2493</v>
      </c>
      <c r="B1741" t="s">
        <v>9907</v>
      </c>
      <c r="C1741" t="s">
        <v>9907</v>
      </c>
      <c r="D1741" t="str">
        <f t="shared" si="27"/>
        <v>TRUE</v>
      </c>
    </row>
    <row r="1742" spans="1:4" x14ac:dyDescent="0.25">
      <c r="A1742" s="5" t="s">
        <v>2501</v>
      </c>
      <c r="B1742" t="s">
        <v>9907</v>
      </c>
      <c r="C1742" t="s">
        <v>9907</v>
      </c>
      <c r="D1742" t="str">
        <f t="shared" si="27"/>
        <v>TRUE</v>
      </c>
    </row>
    <row r="1743" spans="1:4" x14ac:dyDescent="0.25">
      <c r="A1743" s="5" t="s">
        <v>6015</v>
      </c>
      <c r="B1743" t="s">
        <v>9907</v>
      </c>
      <c r="C1743" t="s">
        <v>9907</v>
      </c>
      <c r="D1743" t="str">
        <f t="shared" si="27"/>
        <v>TRUE</v>
      </c>
    </row>
    <row r="1744" spans="1:4" x14ac:dyDescent="0.25">
      <c r="A1744" s="5" t="s">
        <v>4228</v>
      </c>
      <c r="B1744" t="s">
        <v>9907</v>
      </c>
      <c r="C1744" t="s">
        <v>9907</v>
      </c>
      <c r="D1744" t="str">
        <f t="shared" si="27"/>
        <v>TRUE</v>
      </c>
    </row>
    <row r="1745" spans="1:4" x14ac:dyDescent="0.25">
      <c r="A1745" s="5" t="s">
        <v>5992</v>
      </c>
      <c r="B1745" t="s">
        <v>9907</v>
      </c>
      <c r="C1745" t="s">
        <v>9907</v>
      </c>
      <c r="D1745" t="str">
        <f t="shared" si="27"/>
        <v>TRUE</v>
      </c>
    </row>
    <row r="1746" spans="1:4" x14ac:dyDescent="0.25">
      <c r="A1746" s="5" t="s">
        <v>654</v>
      </c>
      <c r="B1746" t="s">
        <v>9907</v>
      </c>
      <c r="C1746" t="s">
        <v>9907</v>
      </c>
      <c r="D1746" t="str">
        <f t="shared" si="27"/>
        <v>TRUE</v>
      </c>
    </row>
    <row r="1747" spans="1:4" x14ac:dyDescent="0.25">
      <c r="A1747" s="5" t="s">
        <v>6013</v>
      </c>
      <c r="B1747" t="s">
        <v>9907</v>
      </c>
      <c r="C1747" t="s">
        <v>9907</v>
      </c>
      <c r="D1747" t="str">
        <f t="shared" si="27"/>
        <v>TRUE</v>
      </c>
    </row>
    <row r="1748" spans="1:4" x14ac:dyDescent="0.25">
      <c r="A1748" s="5" t="s">
        <v>7680</v>
      </c>
      <c r="B1748" t="s">
        <v>9907</v>
      </c>
      <c r="C1748" t="s">
        <v>9907</v>
      </c>
      <c r="D1748" t="str">
        <f t="shared" si="27"/>
        <v>TRUE</v>
      </c>
    </row>
    <row r="1749" spans="1:4" x14ac:dyDescent="0.25">
      <c r="A1749" s="5" t="s">
        <v>5989</v>
      </c>
      <c r="B1749" t="s">
        <v>9907</v>
      </c>
      <c r="C1749" t="s">
        <v>9907</v>
      </c>
      <c r="D1749" t="str">
        <f t="shared" si="27"/>
        <v>TRUE</v>
      </c>
    </row>
    <row r="1750" spans="1:4" x14ac:dyDescent="0.25">
      <c r="A1750" s="5" t="s">
        <v>7610</v>
      </c>
      <c r="B1750" t="s">
        <v>9907</v>
      </c>
      <c r="C1750" t="s">
        <v>9907</v>
      </c>
      <c r="D1750" t="str">
        <f t="shared" si="27"/>
        <v>TRUE</v>
      </c>
    </row>
    <row r="1751" spans="1:4" x14ac:dyDescent="0.25">
      <c r="A1751" s="5" t="s">
        <v>11799</v>
      </c>
      <c r="B1751" t="s">
        <v>9907</v>
      </c>
      <c r="C1751" t="s">
        <v>9907</v>
      </c>
      <c r="D1751" t="str">
        <f t="shared" si="27"/>
        <v>TRUE</v>
      </c>
    </row>
    <row r="1752" spans="1:4" x14ac:dyDescent="0.25">
      <c r="A1752" s="5" t="s">
        <v>603</v>
      </c>
      <c r="B1752" t="s">
        <v>9907</v>
      </c>
      <c r="C1752" t="s">
        <v>9907</v>
      </c>
      <c r="D1752" t="str">
        <f t="shared" si="27"/>
        <v>TRUE</v>
      </c>
    </row>
    <row r="1753" spans="1:4" x14ac:dyDescent="0.25">
      <c r="A1753" s="5" t="s">
        <v>5922</v>
      </c>
      <c r="B1753" t="s">
        <v>9907</v>
      </c>
      <c r="C1753" t="s">
        <v>9907</v>
      </c>
      <c r="D1753" t="str">
        <f t="shared" si="27"/>
        <v>TRUE</v>
      </c>
    </row>
    <row r="1754" spans="1:4" x14ac:dyDescent="0.25">
      <c r="A1754" s="5" t="s">
        <v>2464</v>
      </c>
      <c r="B1754" t="s">
        <v>9907</v>
      </c>
      <c r="C1754" t="s">
        <v>9907</v>
      </c>
      <c r="D1754" t="str">
        <f t="shared" si="27"/>
        <v>TRUE</v>
      </c>
    </row>
    <row r="1755" spans="1:4" x14ac:dyDescent="0.25">
      <c r="A1755" s="5" t="s">
        <v>7623</v>
      </c>
      <c r="B1755" t="s">
        <v>9907</v>
      </c>
      <c r="C1755" t="s">
        <v>9907</v>
      </c>
      <c r="D1755" t="str">
        <f t="shared" si="27"/>
        <v>TRUE</v>
      </c>
    </row>
    <row r="1756" spans="1:4" x14ac:dyDescent="0.25">
      <c r="A1756" s="5" t="s">
        <v>600</v>
      </c>
      <c r="B1756" t="s">
        <v>9907</v>
      </c>
      <c r="C1756" t="s">
        <v>9907</v>
      </c>
      <c r="D1756" t="str">
        <f t="shared" si="27"/>
        <v>TRUE</v>
      </c>
    </row>
    <row r="1757" spans="1:4" x14ac:dyDescent="0.25">
      <c r="A1757" s="5" t="s">
        <v>4195</v>
      </c>
      <c r="B1757" t="s">
        <v>9907</v>
      </c>
      <c r="C1757" t="s">
        <v>9907</v>
      </c>
      <c r="D1757" t="str">
        <f t="shared" si="27"/>
        <v>TRUE</v>
      </c>
    </row>
    <row r="1758" spans="1:4" x14ac:dyDescent="0.25">
      <c r="A1758" s="5" t="s">
        <v>4192</v>
      </c>
      <c r="B1758" t="s">
        <v>9907</v>
      </c>
      <c r="C1758" t="s">
        <v>9907</v>
      </c>
      <c r="D1758" t="str">
        <f t="shared" si="27"/>
        <v>TRUE</v>
      </c>
    </row>
    <row r="1759" spans="1:4" x14ac:dyDescent="0.25">
      <c r="A1759" s="5" t="s">
        <v>4160</v>
      </c>
      <c r="B1759" t="s">
        <v>9907</v>
      </c>
      <c r="C1759" t="s">
        <v>9907</v>
      </c>
      <c r="D1759" t="str">
        <f t="shared" si="27"/>
        <v>TRUE</v>
      </c>
    </row>
    <row r="1760" spans="1:4" x14ac:dyDescent="0.25">
      <c r="A1760" s="5" t="s">
        <v>2462</v>
      </c>
      <c r="B1760" t="s">
        <v>9907</v>
      </c>
      <c r="C1760" t="s">
        <v>9907</v>
      </c>
      <c r="D1760" t="str">
        <f t="shared" si="27"/>
        <v>TRUE</v>
      </c>
    </row>
    <row r="1761" spans="1:4" x14ac:dyDescent="0.25">
      <c r="A1761" s="5" t="s">
        <v>4158</v>
      </c>
      <c r="B1761" t="s">
        <v>9907</v>
      </c>
      <c r="C1761" t="s">
        <v>9907</v>
      </c>
      <c r="D1761" t="str">
        <f t="shared" si="27"/>
        <v>TRUE</v>
      </c>
    </row>
    <row r="1762" spans="1:4" x14ac:dyDescent="0.25">
      <c r="A1762" s="5" t="s">
        <v>7608</v>
      </c>
      <c r="B1762" t="s">
        <v>9907</v>
      </c>
      <c r="C1762" t="s">
        <v>9907</v>
      </c>
      <c r="D1762" t="str">
        <f t="shared" si="27"/>
        <v>TRUE</v>
      </c>
    </row>
    <row r="1763" spans="1:4" x14ac:dyDescent="0.25">
      <c r="A1763" s="5" t="s">
        <v>5948</v>
      </c>
      <c r="B1763" t="s">
        <v>9907</v>
      </c>
      <c r="C1763" t="s">
        <v>9907</v>
      </c>
      <c r="D1763" t="str">
        <f t="shared" si="27"/>
        <v>TRUE</v>
      </c>
    </row>
    <row r="1764" spans="1:4" x14ac:dyDescent="0.25">
      <c r="A1764" s="5" t="s">
        <v>5920</v>
      </c>
      <c r="B1764" t="s">
        <v>9907</v>
      </c>
      <c r="C1764" t="s">
        <v>9907</v>
      </c>
      <c r="D1764" t="str">
        <f t="shared" si="27"/>
        <v>TRUE</v>
      </c>
    </row>
    <row r="1765" spans="1:4" x14ac:dyDescent="0.25">
      <c r="A1765" s="5" t="s">
        <v>7621</v>
      </c>
      <c r="B1765" t="s">
        <v>9907</v>
      </c>
      <c r="C1765" t="s">
        <v>9907</v>
      </c>
      <c r="D1765" t="str">
        <f t="shared" si="27"/>
        <v>TRUE</v>
      </c>
    </row>
    <row r="1766" spans="1:4" x14ac:dyDescent="0.25">
      <c r="A1766" s="5" t="s">
        <v>7606</v>
      </c>
      <c r="B1766" t="s">
        <v>9907</v>
      </c>
      <c r="C1766" t="s">
        <v>9907</v>
      </c>
      <c r="D1766" t="str">
        <f t="shared" si="27"/>
        <v>TRUE</v>
      </c>
    </row>
    <row r="1767" spans="1:4" x14ac:dyDescent="0.25">
      <c r="A1767" s="5" t="s">
        <v>597</v>
      </c>
      <c r="B1767" t="s">
        <v>9907</v>
      </c>
      <c r="C1767" t="s">
        <v>9907</v>
      </c>
      <c r="D1767" t="str">
        <f t="shared" si="27"/>
        <v>TRUE</v>
      </c>
    </row>
    <row r="1768" spans="1:4" x14ac:dyDescent="0.25">
      <c r="A1768" s="5" t="s">
        <v>2487</v>
      </c>
      <c r="B1768" t="s">
        <v>9907</v>
      </c>
      <c r="C1768" t="s">
        <v>9907</v>
      </c>
      <c r="D1768" t="str">
        <f t="shared" si="27"/>
        <v>TRUE</v>
      </c>
    </row>
    <row r="1769" spans="1:4" x14ac:dyDescent="0.25">
      <c r="A1769" s="5" t="s">
        <v>7604</v>
      </c>
      <c r="B1769" t="s">
        <v>9907</v>
      </c>
      <c r="C1769" t="s">
        <v>9907</v>
      </c>
      <c r="D1769" t="str">
        <f t="shared" si="27"/>
        <v>TRUE</v>
      </c>
    </row>
    <row r="1770" spans="1:4" x14ac:dyDescent="0.25">
      <c r="A1770" s="5" t="s">
        <v>4155</v>
      </c>
      <c r="B1770" t="s">
        <v>9907</v>
      </c>
      <c r="C1770" t="s">
        <v>9907</v>
      </c>
      <c r="D1770" t="str">
        <f t="shared" si="27"/>
        <v>TRUE</v>
      </c>
    </row>
    <row r="1771" spans="1:4" x14ac:dyDescent="0.25">
      <c r="A1771" s="5" t="s">
        <v>594</v>
      </c>
      <c r="B1771" t="s">
        <v>9907</v>
      </c>
      <c r="C1771" t="s">
        <v>9907</v>
      </c>
      <c r="D1771" t="str">
        <f t="shared" si="27"/>
        <v>TRUE</v>
      </c>
    </row>
    <row r="1772" spans="1:4" x14ac:dyDescent="0.25">
      <c r="A1772" s="5" t="s">
        <v>2484</v>
      </c>
      <c r="B1772" t="s">
        <v>9907</v>
      </c>
      <c r="C1772" t="s">
        <v>9907</v>
      </c>
      <c r="D1772" t="str">
        <f t="shared" si="27"/>
        <v>TRUE</v>
      </c>
    </row>
    <row r="1773" spans="1:4" x14ac:dyDescent="0.25">
      <c r="A1773" s="5" t="s">
        <v>4189</v>
      </c>
      <c r="B1773" t="s">
        <v>9907</v>
      </c>
      <c r="C1773" t="s">
        <v>9907</v>
      </c>
      <c r="D1773" t="str">
        <f t="shared" si="27"/>
        <v>TRUE</v>
      </c>
    </row>
    <row r="1774" spans="1:4" x14ac:dyDescent="0.25">
      <c r="A1774" s="5" t="s">
        <v>2482</v>
      </c>
      <c r="B1774" t="s">
        <v>9907</v>
      </c>
      <c r="C1774" t="s">
        <v>9907</v>
      </c>
      <c r="D1774" t="str">
        <f t="shared" si="27"/>
        <v>TRUE</v>
      </c>
    </row>
    <row r="1775" spans="1:4" x14ac:dyDescent="0.25">
      <c r="A1775" s="5" t="s">
        <v>5945</v>
      </c>
      <c r="B1775" t="s">
        <v>9907</v>
      </c>
      <c r="C1775" t="s">
        <v>9907</v>
      </c>
      <c r="D1775" t="str">
        <f t="shared" si="27"/>
        <v>TRUE</v>
      </c>
    </row>
    <row r="1776" spans="1:4" x14ac:dyDescent="0.25">
      <c r="A1776" s="5" t="s">
        <v>2477</v>
      </c>
      <c r="B1776" t="s">
        <v>9907</v>
      </c>
      <c r="C1776" t="s">
        <v>9907</v>
      </c>
      <c r="D1776" t="str">
        <f t="shared" si="27"/>
        <v>TRUE</v>
      </c>
    </row>
    <row r="1777" spans="1:4" x14ac:dyDescent="0.25">
      <c r="A1777" s="5" t="s">
        <v>7619</v>
      </c>
      <c r="B1777" t="s">
        <v>9907</v>
      </c>
      <c r="C1777" t="s">
        <v>9907</v>
      </c>
      <c r="D1777" t="str">
        <f t="shared" si="27"/>
        <v>TRUE</v>
      </c>
    </row>
    <row r="1778" spans="1:4" x14ac:dyDescent="0.25">
      <c r="A1778" s="5" t="s">
        <v>4183</v>
      </c>
      <c r="B1778" t="s">
        <v>9907</v>
      </c>
      <c r="C1778" t="s">
        <v>9907</v>
      </c>
      <c r="D1778" t="str">
        <f t="shared" si="27"/>
        <v>TRUE</v>
      </c>
    </row>
    <row r="1779" spans="1:4" x14ac:dyDescent="0.25">
      <c r="A1779" s="5" t="s">
        <v>559</v>
      </c>
      <c r="B1779" t="s">
        <v>9907</v>
      </c>
      <c r="C1779" t="s">
        <v>9907</v>
      </c>
      <c r="D1779" t="str">
        <f t="shared" si="27"/>
        <v>TRUE</v>
      </c>
    </row>
    <row r="1780" spans="1:4" x14ac:dyDescent="0.25">
      <c r="A1780" s="5" t="s">
        <v>4180</v>
      </c>
      <c r="B1780" t="s">
        <v>9907</v>
      </c>
      <c r="C1780" t="s">
        <v>9907</v>
      </c>
      <c r="D1780" t="str">
        <f t="shared" si="27"/>
        <v>TRUE</v>
      </c>
    </row>
    <row r="1781" spans="1:4" x14ac:dyDescent="0.25">
      <c r="A1781" s="5" t="s">
        <v>591</v>
      </c>
      <c r="B1781" t="s">
        <v>9907</v>
      </c>
      <c r="C1781" t="s">
        <v>9907</v>
      </c>
      <c r="D1781" t="str">
        <f t="shared" si="27"/>
        <v>TRUE</v>
      </c>
    </row>
    <row r="1782" spans="1:4" x14ac:dyDescent="0.25">
      <c r="A1782" s="5" t="s">
        <v>5942</v>
      </c>
      <c r="B1782" t="s">
        <v>9907</v>
      </c>
      <c r="C1782" t="s">
        <v>9907</v>
      </c>
      <c r="D1782" t="str">
        <f t="shared" si="27"/>
        <v>TRUE</v>
      </c>
    </row>
    <row r="1783" spans="1:4" x14ac:dyDescent="0.25">
      <c r="A1783" s="5" t="s">
        <v>588</v>
      </c>
      <c r="B1783" t="s">
        <v>9907</v>
      </c>
      <c r="C1783" t="s">
        <v>9907</v>
      </c>
      <c r="D1783" t="str">
        <f t="shared" si="27"/>
        <v>TRUE</v>
      </c>
    </row>
    <row r="1784" spans="1:4" x14ac:dyDescent="0.25">
      <c r="A1784" s="5" t="s">
        <v>5940</v>
      </c>
      <c r="B1784" t="s">
        <v>9907</v>
      </c>
      <c r="C1784" t="s">
        <v>9907</v>
      </c>
      <c r="D1784" t="str">
        <f t="shared" si="27"/>
        <v>TRUE</v>
      </c>
    </row>
    <row r="1785" spans="1:4" x14ac:dyDescent="0.25">
      <c r="A1785" s="5" t="s">
        <v>585</v>
      </c>
      <c r="B1785" t="s">
        <v>9907</v>
      </c>
      <c r="C1785" t="s">
        <v>9907</v>
      </c>
      <c r="D1785" t="str">
        <f t="shared" si="27"/>
        <v>TRUE</v>
      </c>
    </row>
    <row r="1786" spans="1:4" x14ac:dyDescent="0.25">
      <c r="A1786" s="5" t="s">
        <v>7601</v>
      </c>
      <c r="B1786" t="s">
        <v>9907</v>
      </c>
      <c r="C1786" t="s">
        <v>9907</v>
      </c>
      <c r="D1786" t="str">
        <f t="shared" si="27"/>
        <v>TRUE</v>
      </c>
    </row>
    <row r="1787" spans="1:4" x14ac:dyDescent="0.25">
      <c r="A1787" s="5" t="s">
        <v>2459</v>
      </c>
      <c r="B1787" t="s">
        <v>9907</v>
      </c>
      <c r="C1787" t="s">
        <v>9907</v>
      </c>
      <c r="D1787" t="str">
        <f t="shared" si="27"/>
        <v>TRUE</v>
      </c>
    </row>
    <row r="1788" spans="1:4" x14ac:dyDescent="0.25">
      <c r="A1788" s="5" t="s">
        <v>2456</v>
      </c>
      <c r="B1788" t="s">
        <v>9907</v>
      </c>
      <c r="C1788" t="s">
        <v>9907</v>
      </c>
      <c r="D1788" t="str">
        <f t="shared" si="27"/>
        <v>TRUE</v>
      </c>
    </row>
    <row r="1789" spans="1:4" x14ac:dyDescent="0.25">
      <c r="A1789" s="5" t="s">
        <v>550</v>
      </c>
      <c r="B1789" t="s">
        <v>9907</v>
      </c>
      <c r="C1789" t="s">
        <v>9907</v>
      </c>
      <c r="D1789" t="str">
        <f t="shared" si="27"/>
        <v>TRUE</v>
      </c>
    </row>
    <row r="1790" spans="1:4" x14ac:dyDescent="0.25">
      <c r="A1790" s="5" t="s">
        <v>546</v>
      </c>
      <c r="B1790" t="s">
        <v>9907</v>
      </c>
      <c r="C1790" t="s">
        <v>9907</v>
      </c>
      <c r="D1790" t="str">
        <f t="shared" si="27"/>
        <v>TRUE</v>
      </c>
    </row>
    <row r="1791" spans="1:4" x14ac:dyDescent="0.25">
      <c r="A1791" s="5" t="s">
        <v>5914</v>
      </c>
      <c r="B1791" t="s">
        <v>9907</v>
      </c>
      <c r="C1791" t="s">
        <v>9907</v>
      </c>
      <c r="D1791" t="str">
        <f t="shared" si="27"/>
        <v>TRUE</v>
      </c>
    </row>
    <row r="1792" spans="1:4" x14ac:dyDescent="0.25">
      <c r="A1792" s="5" t="s">
        <v>2404</v>
      </c>
      <c r="B1792" t="s">
        <v>9907</v>
      </c>
      <c r="C1792" t="s">
        <v>9907</v>
      </c>
      <c r="D1792" t="str">
        <f t="shared" si="27"/>
        <v>TRUE</v>
      </c>
    </row>
    <row r="1793" spans="1:4" x14ac:dyDescent="0.25">
      <c r="A1793" s="5" t="s">
        <v>450</v>
      </c>
      <c r="B1793" t="s">
        <v>9907</v>
      </c>
      <c r="C1793" t="s">
        <v>9907</v>
      </c>
      <c r="D1793" t="str">
        <f t="shared" si="27"/>
        <v>TRUE</v>
      </c>
    </row>
    <row r="1794" spans="1:4" x14ac:dyDescent="0.25">
      <c r="A1794" s="5" t="s">
        <v>4051</v>
      </c>
      <c r="B1794" t="s">
        <v>9907</v>
      </c>
      <c r="C1794" t="s">
        <v>9907</v>
      </c>
      <c r="D1794" t="str">
        <f t="shared" ref="D1794:D1857" si="28">IF(C1794=B1794, "TRUE", "FALSE")</f>
        <v>TRUE</v>
      </c>
    </row>
    <row r="1795" spans="1:4" x14ac:dyDescent="0.25">
      <c r="A1795" s="5" t="s">
        <v>5552</v>
      </c>
      <c r="B1795" t="s">
        <v>9907</v>
      </c>
      <c r="C1795" t="s">
        <v>9907</v>
      </c>
      <c r="D1795" t="str">
        <f t="shared" si="28"/>
        <v>TRUE</v>
      </c>
    </row>
    <row r="1796" spans="1:4" x14ac:dyDescent="0.25">
      <c r="A1796" s="5" t="s">
        <v>3792</v>
      </c>
      <c r="B1796" t="s">
        <v>9907</v>
      </c>
      <c r="C1796" t="s">
        <v>9907</v>
      </c>
      <c r="D1796" t="str">
        <f t="shared" si="28"/>
        <v>TRUE</v>
      </c>
    </row>
    <row r="1797" spans="1:4" x14ac:dyDescent="0.25">
      <c r="A1797" s="5" t="s">
        <v>2032</v>
      </c>
      <c r="B1797" t="s">
        <v>9907</v>
      </c>
      <c r="C1797" t="s">
        <v>9907</v>
      </c>
      <c r="D1797" t="str">
        <f t="shared" si="28"/>
        <v>TRUE</v>
      </c>
    </row>
    <row r="1798" spans="1:4" x14ac:dyDescent="0.25">
      <c r="A1798" s="5" t="s">
        <v>5525</v>
      </c>
      <c r="B1798" t="s">
        <v>9907</v>
      </c>
      <c r="C1798" t="s">
        <v>9907</v>
      </c>
      <c r="D1798" t="str">
        <f t="shared" si="28"/>
        <v>TRUE</v>
      </c>
    </row>
    <row r="1799" spans="1:4" x14ac:dyDescent="0.25">
      <c r="A1799" s="5" t="s">
        <v>5521</v>
      </c>
      <c r="B1799" t="s">
        <v>9907</v>
      </c>
      <c r="C1799" t="s">
        <v>9907</v>
      </c>
      <c r="D1799" t="str">
        <f t="shared" si="28"/>
        <v>TRUE</v>
      </c>
    </row>
    <row r="1800" spans="1:4" x14ac:dyDescent="0.25">
      <c r="A1800" s="5" t="s">
        <v>7241</v>
      </c>
      <c r="B1800" t="s">
        <v>9907</v>
      </c>
      <c r="C1800" t="s">
        <v>9907</v>
      </c>
      <c r="D1800" t="str">
        <f t="shared" si="28"/>
        <v>TRUE</v>
      </c>
    </row>
    <row r="1801" spans="1:4" x14ac:dyDescent="0.25">
      <c r="A1801" s="5" t="s">
        <v>7233</v>
      </c>
      <c r="B1801" t="s">
        <v>9907</v>
      </c>
      <c r="C1801" t="s">
        <v>9907</v>
      </c>
      <c r="D1801" t="str">
        <f t="shared" si="28"/>
        <v>TRUE</v>
      </c>
    </row>
    <row r="1802" spans="1:4" x14ac:dyDescent="0.25">
      <c r="A1802" s="5" t="s">
        <v>3786</v>
      </c>
      <c r="B1802" t="s">
        <v>9907</v>
      </c>
      <c r="C1802" t="s">
        <v>9907</v>
      </c>
      <c r="D1802" t="str">
        <f t="shared" si="28"/>
        <v>TRUE</v>
      </c>
    </row>
    <row r="1803" spans="1:4" x14ac:dyDescent="0.25">
      <c r="A1803" s="5" t="s">
        <v>5560</v>
      </c>
      <c r="B1803" t="s">
        <v>9907</v>
      </c>
      <c r="C1803" t="s">
        <v>9907</v>
      </c>
      <c r="D1803" t="str">
        <f t="shared" si="28"/>
        <v>TRUE</v>
      </c>
    </row>
    <row r="1804" spans="1:4" x14ac:dyDescent="0.25">
      <c r="A1804" s="5" t="s">
        <v>10116</v>
      </c>
      <c r="B1804" t="s">
        <v>9907</v>
      </c>
      <c r="C1804" t="s">
        <v>9907</v>
      </c>
      <c r="D1804" t="str">
        <f t="shared" si="28"/>
        <v>TRUE</v>
      </c>
    </row>
    <row r="1805" spans="1:4" x14ac:dyDescent="0.25">
      <c r="A1805" s="5" t="s">
        <v>10059</v>
      </c>
      <c r="B1805" t="s">
        <v>9907</v>
      </c>
      <c r="C1805" t="s">
        <v>9907</v>
      </c>
      <c r="D1805" t="str">
        <f t="shared" si="28"/>
        <v>TRUE</v>
      </c>
    </row>
    <row r="1806" spans="1:4" x14ac:dyDescent="0.25">
      <c r="A1806" s="5" t="s">
        <v>10185</v>
      </c>
      <c r="B1806" t="s">
        <v>9907</v>
      </c>
      <c r="C1806" t="s">
        <v>9907</v>
      </c>
      <c r="D1806" t="str">
        <f t="shared" si="28"/>
        <v>TRUE</v>
      </c>
    </row>
    <row r="1807" spans="1:4" x14ac:dyDescent="0.25">
      <c r="A1807" s="5" t="s">
        <v>11775</v>
      </c>
      <c r="B1807" t="s">
        <v>9907</v>
      </c>
      <c r="C1807" t="s">
        <v>9907</v>
      </c>
      <c r="D1807" t="str">
        <f t="shared" si="28"/>
        <v>TRUE</v>
      </c>
    </row>
    <row r="1808" spans="1:4" x14ac:dyDescent="0.25">
      <c r="A1808" s="5" t="s">
        <v>1943</v>
      </c>
      <c r="B1808" t="s">
        <v>9907</v>
      </c>
      <c r="C1808" t="s">
        <v>9907</v>
      </c>
      <c r="D1808" t="str">
        <f t="shared" si="28"/>
        <v>TRUE</v>
      </c>
    </row>
    <row r="1809" spans="1:4" x14ac:dyDescent="0.25">
      <c r="A1809" s="5" t="s">
        <v>10120</v>
      </c>
      <c r="B1809" t="s">
        <v>9907</v>
      </c>
      <c r="C1809" t="s">
        <v>9907</v>
      </c>
      <c r="D1809" t="str">
        <f t="shared" si="28"/>
        <v>TRUE</v>
      </c>
    </row>
    <row r="1810" spans="1:4" x14ac:dyDescent="0.25">
      <c r="A1810" s="5" t="s">
        <v>10241</v>
      </c>
      <c r="B1810" t="s">
        <v>9907</v>
      </c>
      <c r="C1810" t="s">
        <v>9907</v>
      </c>
      <c r="D1810" t="str">
        <f t="shared" si="28"/>
        <v>TRUE</v>
      </c>
    </row>
    <row r="1811" spans="1:4" x14ac:dyDescent="0.25">
      <c r="A1811" s="5" t="s">
        <v>10238</v>
      </c>
      <c r="B1811" t="s">
        <v>9907</v>
      </c>
      <c r="C1811" t="s">
        <v>9907</v>
      </c>
      <c r="D1811" t="str">
        <f t="shared" si="28"/>
        <v>TRUE</v>
      </c>
    </row>
    <row r="1812" spans="1:4" x14ac:dyDescent="0.25">
      <c r="A1812" s="5" t="s">
        <v>5653</v>
      </c>
      <c r="B1812" t="s">
        <v>9907</v>
      </c>
      <c r="C1812" t="s">
        <v>9907</v>
      </c>
      <c r="D1812" t="str">
        <f t="shared" si="28"/>
        <v>TRUE</v>
      </c>
    </row>
    <row r="1813" spans="1:4" x14ac:dyDescent="0.25">
      <c r="A1813" s="5" t="s">
        <v>13719</v>
      </c>
      <c r="B1813" t="s">
        <v>9907</v>
      </c>
      <c r="C1813" t="s">
        <v>9907</v>
      </c>
      <c r="D1813" t="str">
        <f t="shared" si="28"/>
        <v>TRUE</v>
      </c>
    </row>
    <row r="1814" spans="1:4" x14ac:dyDescent="0.25">
      <c r="A1814" s="5" t="s">
        <v>2298</v>
      </c>
      <c r="B1814" t="s">
        <v>9907</v>
      </c>
      <c r="C1814" t="s">
        <v>9907</v>
      </c>
      <c r="D1814" t="str">
        <f t="shared" si="28"/>
        <v>TRUE</v>
      </c>
    </row>
    <row r="1815" spans="1:4" x14ac:dyDescent="0.25">
      <c r="A1815" s="5" t="s">
        <v>2307</v>
      </c>
      <c r="B1815" t="s">
        <v>9907</v>
      </c>
      <c r="C1815" t="s">
        <v>9907</v>
      </c>
      <c r="D1815" t="str">
        <f t="shared" si="28"/>
        <v>TRUE</v>
      </c>
    </row>
    <row r="1816" spans="1:4" x14ac:dyDescent="0.25">
      <c r="A1816" s="5" t="s">
        <v>3897</v>
      </c>
      <c r="B1816" t="s">
        <v>9907</v>
      </c>
      <c r="C1816" t="s">
        <v>9907</v>
      </c>
      <c r="D1816" t="str">
        <f t="shared" si="28"/>
        <v>TRUE</v>
      </c>
    </row>
    <row r="1817" spans="1:4" x14ac:dyDescent="0.25">
      <c r="A1817" s="5" t="s">
        <v>3895</v>
      </c>
      <c r="B1817" t="s">
        <v>9907</v>
      </c>
      <c r="C1817" t="s">
        <v>9907</v>
      </c>
      <c r="D1817" t="str">
        <f t="shared" si="28"/>
        <v>TRUE</v>
      </c>
    </row>
    <row r="1818" spans="1:4" x14ac:dyDescent="0.25">
      <c r="A1818" s="5" t="s">
        <v>2184</v>
      </c>
      <c r="B1818" t="s">
        <v>9907</v>
      </c>
      <c r="C1818" t="s">
        <v>9907</v>
      </c>
      <c r="D1818" t="str">
        <f t="shared" si="28"/>
        <v>TRUE</v>
      </c>
    </row>
    <row r="1819" spans="1:4" x14ac:dyDescent="0.25">
      <c r="A1819" s="5" t="s">
        <v>3653</v>
      </c>
      <c r="B1819" t="s">
        <v>9907</v>
      </c>
      <c r="C1819" t="s">
        <v>9907</v>
      </c>
      <c r="D1819" t="str">
        <f t="shared" si="28"/>
        <v>TRUE</v>
      </c>
    </row>
    <row r="1820" spans="1:4" x14ac:dyDescent="0.25">
      <c r="A1820" s="5" t="s">
        <v>11773</v>
      </c>
      <c r="B1820" t="s">
        <v>9907</v>
      </c>
      <c r="C1820" t="s">
        <v>9907</v>
      </c>
      <c r="D1820" t="str">
        <f t="shared" si="28"/>
        <v>TRUE</v>
      </c>
    </row>
    <row r="1821" spans="1:4" x14ac:dyDescent="0.25">
      <c r="A1821" s="5" t="s">
        <v>285</v>
      </c>
      <c r="B1821" t="s">
        <v>9907</v>
      </c>
      <c r="C1821" t="s">
        <v>9907</v>
      </c>
      <c r="D1821" t="str">
        <f t="shared" si="28"/>
        <v>TRUE</v>
      </c>
    </row>
    <row r="1822" spans="1:4" x14ac:dyDescent="0.25">
      <c r="A1822" s="5" t="s">
        <v>7393</v>
      </c>
      <c r="B1822" t="s">
        <v>9907</v>
      </c>
      <c r="C1822" t="s">
        <v>9907</v>
      </c>
      <c r="D1822" t="str">
        <f t="shared" si="28"/>
        <v>TRUE</v>
      </c>
    </row>
    <row r="1823" spans="1:4" x14ac:dyDescent="0.25">
      <c r="A1823" s="5" t="s">
        <v>2211</v>
      </c>
      <c r="B1823" t="s">
        <v>9907</v>
      </c>
      <c r="C1823" t="s">
        <v>9907</v>
      </c>
      <c r="D1823" t="str">
        <f t="shared" si="28"/>
        <v>TRUE</v>
      </c>
    </row>
    <row r="1824" spans="1:4" x14ac:dyDescent="0.25">
      <c r="A1824" s="5" t="s">
        <v>2214</v>
      </c>
      <c r="B1824" t="s">
        <v>9907</v>
      </c>
      <c r="C1824" t="s">
        <v>9907</v>
      </c>
      <c r="D1824" t="str">
        <f t="shared" si="28"/>
        <v>TRUE</v>
      </c>
    </row>
    <row r="1825" spans="1:4" x14ac:dyDescent="0.25">
      <c r="A1825" s="5" t="s">
        <v>7385</v>
      </c>
      <c r="B1825" t="s">
        <v>9907</v>
      </c>
      <c r="C1825" t="s">
        <v>9907</v>
      </c>
      <c r="D1825" t="str">
        <f t="shared" si="28"/>
        <v>TRUE</v>
      </c>
    </row>
    <row r="1826" spans="1:4" x14ac:dyDescent="0.25">
      <c r="A1826" s="5" t="s">
        <v>13573</v>
      </c>
      <c r="B1826" t="s">
        <v>9907</v>
      </c>
      <c r="C1826" t="s">
        <v>9907</v>
      </c>
      <c r="D1826" t="str">
        <f t="shared" si="28"/>
        <v>TRUE</v>
      </c>
    </row>
    <row r="1827" spans="1:4" x14ac:dyDescent="0.25">
      <c r="A1827" s="5" t="s">
        <v>269</v>
      </c>
      <c r="B1827" t="s">
        <v>9907</v>
      </c>
      <c r="C1827" t="s">
        <v>9907</v>
      </c>
      <c r="D1827" t="str">
        <f t="shared" si="28"/>
        <v>TRUE</v>
      </c>
    </row>
    <row r="1828" spans="1:4" x14ac:dyDescent="0.25">
      <c r="A1828" s="5" t="s">
        <v>289</v>
      </c>
      <c r="B1828" t="s">
        <v>9907</v>
      </c>
      <c r="C1828" t="s">
        <v>9907</v>
      </c>
      <c r="D1828" t="str">
        <f t="shared" si="28"/>
        <v>TRUE</v>
      </c>
    </row>
    <row r="1829" spans="1:4" x14ac:dyDescent="0.25">
      <c r="A1829" s="5" t="s">
        <v>3967</v>
      </c>
      <c r="B1829" t="s">
        <v>9907</v>
      </c>
      <c r="C1829" t="s">
        <v>9907</v>
      </c>
      <c r="D1829" t="str">
        <f t="shared" si="28"/>
        <v>TRUE</v>
      </c>
    </row>
    <row r="1830" spans="1:4" x14ac:dyDescent="0.25">
      <c r="A1830" s="5" t="s">
        <v>5733</v>
      </c>
      <c r="B1830" t="s">
        <v>9907</v>
      </c>
      <c r="C1830" t="s">
        <v>9907</v>
      </c>
      <c r="D1830" t="str">
        <f t="shared" si="28"/>
        <v>TRUE</v>
      </c>
    </row>
    <row r="1831" spans="1:4" x14ac:dyDescent="0.25">
      <c r="A1831" s="5" t="s">
        <v>3974</v>
      </c>
      <c r="B1831" t="s">
        <v>9907</v>
      </c>
      <c r="C1831" t="s">
        <v>9907</v>
      </c>
      <c r="D1831" t="str">
        <f t="shared" si="28"/>
        <v>TRUE</v>
      </c>
    </row>
    <row r="1832" spans="1:4" x14ac:dyDescent="0.25">
      <c r="A1832" s="5" t="s">
        <v>10108</v>
      </c>
      <c r="B1832" t="s">
        <v>9907</v>
      </c>
      <c r="C1832" t="s">
        <v>9907</v>
      </c>
      <c r="D1832" t="str">
        <f t="shared" si="28"/>
        <v>TRUE</v>
      </c>
    </row>
    <row r="1833" spans="1:4" x14ac:dyDescent="0.25">
      <c r="A1833" s="5" t="s">
        <v>10096</v>
      </c>
      <c r="B1833" t="s">
        <v>9907</v>
      </c>
      <c r="C1833" t="s">
        <v>9907</v>
      </c>
      <c r="D1833" t="str">
        <f t="shared" si="28"/>
        <v>TRUE</v>
      </c>
    </row>
    <row r="1834" spans="1:4" x14ac:dyDescent="0.25">
      <c r="A1834" s="5" t="s">
        <v>4883</v>
      </c>
      <c r="B1834" t="s">
        <v>9820</v>
      </c>
      <c r="C1834" t="s">
        <v>9820</v>
      </c>
      <c r="D1834" t="str">
        <f t="shared" si="28"/>
        <v>TRUE</v>
      </c>
    </row>
    <row r="1835" spans="1:4" x14ac:dyDescent="0.25">
      <c r="A1835" s="5" t="s">
        <v>6707</v>
      </c>
      <c r="B1835" t="s">
        <v>9820</v>
      </c>
      <c r="C1835" t="s">
        <v>9820</v>
      </c>
      <c r="D1835" t="str">
        <f t="shared" si="28"/>
        <v>TRUE</v>
      </c>
    </row>
    <row r="1836" spans="1:4" x14ac:dyDescent="0.25">
      <c r="A1836" s="5" t="s">
        <v>6704</v>
      </c>
      <c r="B1836" t="s">
        <v>9820</v>
      </c>
      <c r="C1836" t="s">
        <v>9820</v>
      </c>
      <c r="D1836" t="str">
        <f t="shared" si="28"/>
        <v>TRUE</v>
      </c>
    </row>
    <row r="1837" spans="1:4" x14ac:dyDescent="0.25">
      <c r="A1837" s="5" t="s">
        <v>6701</v>
      </c>
      <c r="B1837" t="s">
        <v>9820</v>
      </c>
      <c r="C1837" t="s">
        <v>9820</v>
      </c>
      <c r="D1837" t="str">
        <f t="shared" si="28"/>
        <v>TRUE</v>
      </c>
    </row>
    <row r="1838" spans="1:4" x14ac:dyDescent="0.25">
      <c r="A1838" s="5" t="s">
        <v>8172</v>
      </c>
      <c r="B1838" t="s">
        <v>9820</v>
      </c>
      <c r="C1838" t="s">
        <v>9820</v>
      </c>
      <c r="D1838" t="str">
        <f t="shared" si="28"/>
        <v>TRUE</v>
      </c>
    </row>
    <row r="1839" spans="1:4" x14ac:dyDescent="0.25">
      <c r="A1839" s="5" t="s">
        <v>1345</v>
      </c>
      <c r="B1839" t="s">
        <v>9820</v>
      </c>
      <c r="C1839" t="s">
        <v>9820</v>
      </c>
      <c r="D1839" t="str">
        <f t="shared" si="28"/>
        <v>TRUE</v>
      </c>
    </row>
    <row r="1840" spans="1:4" x14ac:dyDescent="0.25">
      <c r="A1840" s="5" t="s">
        <v>4755</v>
      </c>
      <c r="B1840" t="s">
        <v>9820</v>
      </c>
      <c r="C1840" t="s">
        <v>9820</v>
      </c>
      <c r="D1840" t="str">
        <f t="shared" si="28"/>
        <v>TRUE</v>
      </c>
    </row>
    <row r="1841" spans="1:4" x14ac:dyDescent="0.25">
      <c r="A1841" s="5" t="s">
        <v>6569</v>
      </c>
      <c r="B1841" t="s">
        <v>9820</v>
      </c>
      <c r="C1841" t="s">
        <v>9820</v>
      </c>
      <c r="D1841" t="str">
        <f t="shared" si="28"/>
        <v>TRUE</v>
      </c>
    </row>
    <row r="1842" spans="1:4" x14ac:dyDescent="0.25">
      <c r="A1842" s="5" t="s">
        <v>6575</v>
      </c>
      <c r="B1842" t="s">
        <v>9820</v>
      </c>
      <c r="C1842" t="s">
        <v>9820</v>
      </c>
      <c r="D1842" t="str">
        <f t="shared" si="28"/>
        <v>TRUE</v>
      </c>
    </row>
    <row r="1843" spans="1:4" x14ac:dyDescent="0.25">
      <c r="A1843" s="5" t="s">
        <v>6577</v>
      </c>
      <c r="B1843" t="s">
        <v>9820</v>
      </c>
      <c r="C1843" t="s">
        <v>9820</v>
      </c>
      <c r="D1843" t="str">
        <f t="shared" si="28"/>
        <v>TRUE</v>
      </c>
    </row>
    <row r="1844" spans="1:4" x14ac:dyDescent="0.25">
      <c r="A1844" s="5" t="s">
        <v>3100</v>
      </c>
      <c r="B1844" t="s">
        <v>9820</v>
      </c>
      <c r="C1844" t="s">
        <v>9820</v>
      </c>
      <c r="D1844" t="str">
        <f t="shared" si="28"/>
        <v>TRUE</v>
      </c>
    </row>
    <row r="1845" spans="1:4" x14ac:dyDescent="0.25">
      <c r="A1845" s="5" t="s">
        <v>8187</v>
      </c>
      <c r="B1845" t="s">
        <v>9820</v>
      </c>
      <c r="C1845" t="s">
        <v>9820</v>
      </c>
      <c r="D1845" t="str">
        <f t="shared" si="28"/>
        <v>TRUE</v>
      </c>
    </row>
    <row r="1846" spans="1:4" x14ac:dyDescent="0.25">
      <c r="A1846" s="5" t="s">
        <v>4765</v>
      </c>
      <c r="B1846" t="s">
        <v>9820</v>
      </c>
      <c r="C1846" t="s">
        <v>9820</v>
      </c>
      <c r="D1846" t="str">
        <f t="shared" si="28"/>
        <v>TRUE</v>
      </c>
    </row>
    <row r="1847" spans="1:4" x14ac:dyDescent="0.25">
      <c r="A1847" s="5" t="s">
        <v>8184</v>
      </c>
      <c r="B1847" t="s">
        <v>9820</v>
      </c>
      <c r="C1847" t="s">
        <v>9820</v>
      </c>
      <c r="D1847" t="str">
        <f t="shared" si="28"/>
        <v>TRUE</v>
      </c>
    </row>
    <row r="1848" spans="1:4" x14ac:dyDescent="0.25">
      <c r="A1848" s="5" t="s">
        <v>6698</v>
      </c>
      <c r="B1848" t="s">
        <v>9820</v>
      </c>
      <c r="C1848" t="s">
        <v>9820</v>
      </c>
      <c r="D1848" t="str">
        <f t="shared" si="28"/>
        <v>TRUE</v>
      </c>
    </row>
    <row r="1849" spans="1:4" x14ac:dyDescent="0.25">
      <c r="A1849" s="5" t="s">
        <v>6573</v>
      </c>
      <c r="B1849" t="s">
        <v>9820</v>
      </c>
      <c r="C1849" t="s">
        <v>9820</v>
      </c>
      <c r="D1849" t="str">
        <f t="shared" si="28"/>
        <v>TRUE</v>
      </c>
    </row>
    <row r="1850" spans="1:4" x14ac:dyDescent="0.25">
      <c r="A1850" s="5" t="s">
        <v>8181</v>
      </c>
      <c r="B1850" t="s">
        <v>9820</v>
      </c>
      <c r="C1850" t="s">
        <v>9820</v>
      </c>
      <c r="D1850" t="str">
        <f t="shared" si="28"/>
        <v>TRUE</v>
      </c>
    </row>
    <row r="1851" spans="1:4" x14ac:dyDescent="0.25">
      <c r="A1851" s="5" t="s">
        <v>8168</v>
      </c>
      <c r="B1851" t="s">
        <v>9820</v>
      </c>
      <c r="C1851" t="s">
        <v>9820</v>
      </c>
      <c r="D1851" t="str">
        <f t="shared" si="28"/>
        <v>TRUE</v>
      </c>
    </row>
    <row r="1852" spans="1:4" x14ac:dyDescent="0.25">
      <c r="A1852" s="5" t="s">
        <v>6432</v>
      </c>
      <c r="B1852" t="s">
        <v>9820</v>
      </c>
      <c r="C1852" t="s">
        <v>9820</v>
      </c>
      <c r="D1852" t="str">
        <f t="shared" si="28"/>
        <v>TRUE</v>
      </c>
    </row>
    <row r="1853" spans="1:4" x14ac:dyDescent="0.25">
      <c r="A1853" s="5" t="s">
        <v>3075</v>
      </c>
      <c r="B1853" t="s">
        <v>9820</v>
      </c>
      <c r="C1853" t="s">
        <v>9820</v>
      </c>
      <c r="D1853" t="str">
        <f t="shared" si="28"/>
        <v>TRUE</v>
      </c>
    </row>
    <row r="1854" spans="1:4" x14ac:dyDescent="0.25">
      <c r="A1854" s="5" t="s">
        <v>6426</v>
      </c>
      <c r="B1854" t="s">
        <v>9820</v>
      </c>
      <c r="C1854" t="s">
        <v>9820</v>
      </c>
      <c r="D1854" t="str">
        <f t="shared" si="28"/>
        <v>TRUE</v>
      </c>
    </row>
    <row r="1855" spans="1:4" x14ac:dyDescent="0.25">
      <c r="A1855" s="5" t="s">
        <v>8158</v>
      </c>
      <c r="B1855" t="s">
        <v>9820</v>
      </c>
      <c r="C1855" t="s">
        <v>9820</v>
      </c>
      <c r="D1855" t="str">
        <f t="shared" si="28"/>
        <v>TRUE</v>
      </c>
    </row>
    <row r="1856" spans="1:4" x14ac:dyDescent="0.25">
      <c r="A1856" s="5" t="s">
        <v>6550</v>
      </c>
      <c r="B1856" t="s">
        <v>9820</v>
      </c>
      <c r="C1856" t="s">
        <v>9820</v>
      </c>
      <c r="D1856" t="str">
        <f t="shared" si="28"/>
        <v>TRUE</v>
      </c>
    </row>
    <row r="1857" spans="1:4" x14ac:dyDescent="0.25">
      <c r="A1857" s="5" t="s">
        <v>1325</v>
      </c>
      <c r="B1857" t="s">
        <v>9820</v>
      </c>
      <c r="C1857" t="s">
        <v>9820</v>
      </c>
      <c r="D1857" t="str">
        <f t="shared" si="28"/>
        <v>TRUE</v>
      </c>
    </row>
    <row r="1858" spans="1:4" x14ac:dyDescent="0.25">
      <c r="A1858" s="5" t="s">
        <v>8052</v>
      </c>
      <c r="B1858" t="s">
        <v>9820</v>
      </c>
      <c r="C1858" t="s">
        <v>9820</v>
      </c>
      <c r="D1858" t="str">
        <f t="shared" ref="D1858:D1921" si="29">IF(C1858=B1858, "TRUE", "FALSE")</f>
        <v>TRUE</v>
      </c>
    </row>
    <row r="1859" spans="1:4" x14ac:dyDescent="0.25">
      <c r="A1859" s="5" t="s">
        <v>1322</v>
      </c>
      <c r="B1859" t="s">
        <v>9820</v>
      </c>
      <c r="C1859" t="s">
        <v>9820</v>
      </c>
      <c r="D1859" t="str">
        <f t="shared" si="29"/>
        <v>TRUE</v>
      </c>
    </row>
    <row r="1860" spans="1:4" x14ac:dyDescent="0.25">
      <c r="A1860" s="5" t="s">
        <v>1120</v>
      </c>
      <c r="B1860" t="s">
        <v>9820</v>
      </c>
      <c r="C1860" t="s">
        <v>9820</v>
      </c>
      <c r="D1860" t="str">
        <f t="shared" si="29"/>
        <v>TRUE</v>
      </c>
    </row>
    <row r="1861" spans="1:4" x14ac:dyDescent="0.25">
      <c r="A1861" s="5" t="s">
        <v>4625</v>
      </c>
      <c r="B1861" t="s">
        <v>9820</v>
      </c>
      <c r="C1861" t="s">
        <v>9820</v>
      </c>
      <c r="D1861" t="str">
        <f t="shared" si="29"/>
        <v>TRUE</v>
      </c>
    </row>
    <row r="1862" spans="1:4" x14ac:dyDescent="0.25">
      <c r="A1862" s="5" t="s">
        <v>3071</v>
      </c>
      <c r="B1862" t="s">
        <v>9820</v>
      </c>
      <c r="C1862" t="s">
        <v>9820</v>
      </c>
      <c r="D1862" t="str">
        <f t="shared" si="29"/>
        <v>TRUE</v>
      </c>
    </row>
    <row r="1863" spans="1:4" x14ac:dyDescent="0.25">
      <c r="A1863" s="5" t="s">
        <v>6428</v>
      </c>
      <c r="B1863" t="s">
        <v>9820</v>
      </c>
      <c r="C1863" t="s">
        <v>9820</v>
      </c>
      <c r="D1863" t="str">
        <f t="shared" si="29"/>
        <v>TRUE</v>
      </c>
    </row>
    <row r="1864" spans="1:4" x14ac:dyDescent="0.25">
      <c r="A1864" s="5" t="s">
        <v>8156</v>
      </c>
      <c r="B1864" t="s">
        <v>9820</v>
      </c>
      <c r="C1864" t="s">
        <v>9820</v>
      </c>
      <c r="D1864" t="str">
        <f t="shared" si="29"/>
        <v>TRUE</v>
      </c>
    </row>
    <row r="1865" spans="1:4" x14ac:dyDescent="0.25">
      <c r="A1865" s="5" t="s">
        <v>3069</v>
      </c>
      <c r="B1865" t="s">
        <v>9820</v>
      </c>
      <c r="C1865" t="s">
        <v>9820</v>
      </c>
      <c r="D1865" t="str">
        <f t="shared" si="29"/>
        <v>TRUE</v>
      </c>
    </row>
    <row r="1866" spans="1:4" x14ac:dyDescent="0.25">
      <c r="A1866" s="5" t="s">
        <v>8154</v>
      </c>
      <c r="B1866" t="s">
        <v>9820</v>
      </c>
      <c r="C1866" t="s">
        <v>9820</v>
      </c>
      <c r="D1866" t="str">
        <f t="shared" si="29"/>
        <v>TRUE</v>
      </c>
    </row>
    <row r="1867" spans="1:4" x14ac:dyDescent="0.25">
      <c r="A1867" s="5" t="s">
        <v>1320</v>
      </c>
      <c r="B1867" t="s">
        <v>9820</v>
      </c>
      <c r="C1867" t="s">
        <v>9820</v>
      </c>
      <c r="D1867" t="str">
        <f t="shared" si="29"/>
        <v>TRUE</v>
      </c>
    </row>
    <row r="1868" spans="1:4" x14ac:dyDescent="0.25">
      <c r="A1868" s="5" t="s">
        <v>1167</v>
      </c>
      <c r="B1868" t="s">
        <v>9820</v>
      </c>
      <c r="C1868" t="s">
        <v>9820</v>
      </c>
      <c r="D1868" t="str">
        <f t="shared" si="29"/>
        <v>TRUE</v>
      </c>
    </row>
    <row r="1869" spans="1:4" x14ac:dyDescent="0.25">
      <c r="A1869" s="5" t="s">
        <v>2940</v>
      </c>
      <c r="B1869" t="s">
        <v>9820</v>
      </c>
      <c r="C1869" t="s">
        <v>9820</v>
      </c>
      <c r="D1869" t="str">
        <f t="shared" si="29"/>
        <v>TRUE</v>
      </c>
    </row>
    <row r="1870" spans="1:4" x14ac:dyDescent="0.25">
      <c r="A1870" s="5" t="s">
        <v>2942</v>
      </c>
      <c r="B1870" t="s">
        <v>9820</v>
      </c>
      <c r="C1870" t="s">
        <v>9820</v>
      </c>
      <c r="D1870" t="str">
        <f t="shared" si="29"/>
        <v>TRUE</v>
      </c>
    </row>
    <row r="1871" spans="1:4" x14ac:dyDescent="0.25">
      <c r="A1871" s="5" t="s">
        <v>1107</v>
      </c>
      <c r="B1871" t="s">
        <v>9820</v>
      </c>
      <c r="C1871" t="s">
        <v>9820</v>
      </c>
      <c r="D1871" t="str">
        <f t="shared" si="29"/>
        <v>TRUE</v>
      </c>
    </row>
    <row r="1872" spans="1:4" x14ac:dyDescent="0.25">
      <c r="A1872" s="5" t="s">
        <v>6399</v>
      </c>
      <c r="B1872" t="s">
        <v>9820</v>
      </c>
      <c r="C1872" t="s">
        <v>9820</v>
      </c>
      <c r="D1872" t="str">
        <f t="shared" si="29"/>
        <v>TRUE</v>
      </c>
    </row>
    <row r="1873" spans="1:4" x14ac:dyDescent="0.25">
      <c r="A1873" s="5" t="s">
        <v>1105</v>
      </c>
      <c r="B1873" t="s">
        <v>9820</v>
      </c>
      <c r="C1873" t="s">
        <v>9820</v>
      </c>
      <c r="D1873" t="str">
        <f t="shared" si="29"/>
        <v>TRUE</v>
      </c>
    </row>
    <row r="1874" spans="1:4" x14ac:dyDescent="0.25">
      <c r="A1874" s="5" t="s">
        <v>1118</v>
      </c>
      <c r="B1874" t="s">
        <v>9820</v>
      </c>
      <c r="C1874" t="s">
        <v>9820</v>
      </c>
      <c r="D1874" t="str">
        <f t="shared" si="29"/>
        <v>TRUE</v>
      </c>
    </row>
    <row r="1875" spans="1:4" x14ac:dyDescent="0.25">
      <c r="A1875" s="5" t="s">
        <v>4623</v>
      </c>
      <c r="B1875" t="s">
        <v>9820</v>
      </c>
      <c r="C1875" t="s">
        <v>9820</v>
      </c>
      <c r="D1875" t="str">
        <f t="shared" si="29"/>
        <v>TRUE</v>
      </c>
    </row>
    <row r="1876" spans="1:4" x14ac:dyDescent="0.25">
      <c r="A1876" s="5" t="s">
        <v>2944</v>
      </c>
      <c r="B1876" t="s">
        <v>9820</v>
      </c>
      <c r="C1876" t="s">
        <v>9820</v>
      </c>
      <c r="D1876" t="str">
        <f t="shared" si="29"/>
        <v>TRUE</v>
      </c>
    </row>
    <row r="1877" spans="1:4" x14ac:dyDescent="0.25">
      <c r="A1877" s="5" t="s">
        <v>8017</v>
      </c>
      <c r="B1877" t="s">
        <v>9820</v>
      </c>
      <c r="C1877" t="s">
        <v>9820</v>
      </c>
      <c r="D1877" t="str">
        <f t="shared" si="29"/>
        <v>TRUE</v>
      </c>
    </row>
    <row r="1878" spans="1:4" x14ac:dyDescent="0.25">
      <c r="A1878" s="5" t="s">
        <v>6407</v>
      </c>
      <c r="B1878" t="s">
        <v>9820</v>
      </c>
      <c r="C1878" t="s">
        <v>9820</v>
      </c>
      <c r="D1878" t="str">
        <f t="shared" si="29"/>
        <v>TRUE</v>
      </c>
    </row>
    <row r="1879" spans="1:4" x14ac:dyDescent="0.25">
      <c r="A1879" s="5" t="s">
        <v>1114</v>
      </c>
      <c r="B1879" t="s">
        <v>9820</v>
      </c>
      <c r="C1879" t="s">
        <v>9820</v>
      </c>
      <c r="D1879" t="str">
        <f t="shared" si="29"/>
        <v>TRUE</v>
      </c>
    </row>
    <row r="1880" spans="1:4" x14ac:dyDescent="0.25">
      <c r="A1880" s="5" t="s">
        <v>6403</v>
      </c>
      <c r="B1880" t="s">
        <v>9820</v>
      </c>
      <c r="C1880" t="s">
        <v>9820</v>
      </c>
      <c r="D1880" t="str">
        <f t="shared" si="29"/>
        <v>TRUE</v>
      </c>
    </row>
    <row r="1881" spans="1:4" x14ac:dyDescent="0.25">
      <c r="A1881" s="5" t="s">
        <v>8227</v>
      </c>
      <c r="B1881" t="s">
        <v>9820</v>
      </c>
      <c r="C1881" t="s">
        <v>9820</v>
      </c>
      <c r="D1881" t="str">
        <f t="shared" si="29"/>
        <v>TRUE</v>
      </c>
    </row>
    <row r="1882" spans="1:4" x14ac:dyDescent="0.25">
      <c r="A1882" s="5" t="s">
        <v>6618</v>
      </c>
      <c r="B1882" t="s">
        <v>9820</v>
      </c>
      <c r="C1882" t="s">
        <v>9820</v>
      </c>
      <c r="D1882" t="str">
        <f t="shared" si="29"/>
        <v>TRUE</v>
      </c>
    </row>
    <row r="1883" spans="1:4" x14ac:dyDescent="0.25">
      <c r="A1883" s="5" t="s">
        <v>8224</v>
      </c>
      <c r="B1883" t="s">
        <v>9820</v>
      </c>
      <c r="C1883" t="s">
        <v>9820</v>
      </c>
      <c r="D1883" t="str">
        <f t="shared" si="29"/>
        <v>TRUE</v>
      </c>
    </row>
    <row r="1884" spans="1:4" x14ac:dyDescent="0.25">
      <c r="A1884" s="5" t="s">
        <v>3149</v>
      </c>
      <c r="B1884" t="s">
        <v>9820</v>
      </c>
      <c r="C1884" t="s">
        <v>9820</v>
      </c>
      <c r="D1884" t="str">
        <f t="shared" si="29"/>
        <v>TRUE</v>
      </c>
    </row>
    <row r="1885" spans="1:4" x14ac:dyDescent="0.25">
      <c r="A1885" s="5" t="s">
        <v>3219</v>
      </c>
      <c r="B1885" t="s">
        <v>9820</v>
      </c>
      <c r="C1885" t="s">
        <v>9820</v>
      </c>
      <c r="D1885" t="str">
        <f t="shared" si="29"/>
        <v>TRUE</v>
      </c>
    </row>
    <row r="1886" spans="1:4" x14ac:dyDescent="0.25">
      <c r="A1886" s="5" t="s">
        <v>3147</v>
      </c>
      <c r="B1886" t="s">
        <v>9820</v>
      </c>
      <c r="C1886" t="s">
        <v>9820</v>
      </c>
      <c r="D1886" t="str">
        <f t="shared" si="29"/>
        <v>TRUE</v>
      </c>
    </row>
    <row r="1887" spans="1:4" x14ac:dyDescent="0.25">
      <c r="A1887" s="5" t="s">
        <v>2963</v>
      </c>
      <c r="B1887" t="s">
        <v>9820</v>
      </c>
      <c r="C1887" t="s">
        <v>9820</v>
      </c>
      <c r="D1887" t="str">
        <f t="shared" si="29"/>
        <v>TRUE</v>
      </c>
    </row>
    <row r="1888" spans="1:4" x14ac:dyDescent="0.25">
      <c r="A1888" s="5" t="s">
        <v>1376</v>
      </c>
      <c r="B1888" t="s">
        <v>9820</v>
      </c>
      <c r="C1888" t="s">
        <v>9820</v>
      </c>
      <c r="D1888" t="str">
        <f t="shared" si="29"/>
        <v>TRUE</v>
      </c>
    </row>
    <row r="1889" spans="1:4" x14ac:dyDescent="0.25">
      <c r="A1889" s="5" t="s">
        <v>2965</v>
      </c>
      <c r="B1889" t="s">
        <v>9820</v>
      </c>
      <c r="C1889" t="s">
        <v>9820</v>
      </c>
      <c r="D1889" t="str">
        <f t="shared" si="29"/>
        <v>TRUE</v>
      </c>
    </row>
    <row r="1890" spans="1:4" x14ac:dyDescent="0.25">
      <c r="A1890" s="5" t="s">
        <v>3144</v>
      </c>
      <c r="B1890" t="s">
        <v>9820</v>
      </c>
      <c r="C1890" t="s">
        <v>9820</v>
      </c>
      <c r="D1890" t="str">
        <f t="shared" si="29"/>
        <v>TRUE</v>
      </c>
    </row>
    <row r="1891" spans="1:4" x14ac:dyDescent="0.25">
      <c r="A1891" s="5" t="s">
        <v>4814</v>
      </c>
      <c r="B1891" t="s">
        <v>9820</v>
      </c>
      <c r="C1891" t="s">
        <v>9820</v>
      </c>
      <c r="D1891" t="str">
        <f t="shared" si="29"/>
        <v>TRUE</v>
      </c>
    </row>
    <row r="1892" spans="1:4" x14ac:dyDescent="0.25">
      <c r="A1892" s="5" t="s">
        <v>6613</v>
      </c>
      <c r="B1892" t="s">
        <v>9820</v>
      </c>
      <c r="C1892" t="s">
        <v>9820</v>
      </c>
      <c r="D1892" t="str">
        <f t="shared" si="29"/>
        <v>TRUE</v>
      </c>
    </row>
    <row r="1893" spans="1:4" x14ac:dyDescent="0.25">
      <c r="A1893" s="5" t="s">
        <v>6625</v>
      </c>
      <c r="B1893" t="s">
        <v>9820</v>
      </c>
      <c r="C1893" t="s">
        <v>9820</v>
      </c>
      <c r="D1893" t="str">
        <f t="shared" si="29"/>
        <v>TRUE</v>
      </c>
    </row>
    <row r="1894" spans="1:4" x14ac:dyDescent="0.25">
      <c r="A1894" s="5" t="s">
        <v>4639</v>
      </c>
      <c r="B1894" t="s">
        <v>9820</v>
      </c>
      <c r="C1894" t="s">
        <v>9820</v>
      </c>
      <c r="D1894" t="str">
        <f t="shared" si="29"/>
        <v>TRUE</v>
      </c>
    </row>
    <row r="1895" spans="1:4" x14ac:dyDescent="0.25">
      <c r="A1895" s="5" t="s">
        <v>8039</v>
      </c>
      <c r="B1895" t="s">
        <v>9820</v>
      </c>
      <c r="C1895" t="s">
        <v>9820</v>
      </c>
      <c r="D1895" t="str">
        <f t="shared" si="29"/>
        <v>TRUE</v>
      </c>
    </row>
    <row r="1896" spans="1:4" x14ac:dyDescent="0.25">
      <c r="A1896" s="5" t="s">
        <v>4641</v>
      </c>
      <c r="B1896" t="s">
        <v>9820</v>
      </c>
      <c r="C1896" t="s">
        <v>9820</v>
      </c>
      <c r="D1896" t="str">
        <f t="shared" si="29"/>
        <v>TRUE</v>
      </c>
    </row>
    <row r="1897" spans="1:4" x14ac:dyDescent="0.25">
      <c r="A1897" s="5" t="s">
        <v>1154</v>
      </c>
      <c r="B1897" t="s">
        <v>9820</v>
      </c>
      <c r="C1897" t="s">
        <v>9820</v>
      </c>
      <c r="D1897" t="str">
        <f t="shared" si="29"/>
        <v>TRUE</v>
      </c>
    </row>
    <row r="1898" spans="1:4" x14ac:dyDescent="0.25">
      <c r="A1898" s="5" t="s">
        <v>1157</v>
      </c>
      <c r="B1898" t="s">
        <v>9820</v>
      </c>
      <c r="C1898" t="s">
        <v>9820</v>
      </c>
      <c r="D1898" t="str">
        <f t="shared" si="29"/>
        <v>TRUE</v>
      </c>
    </row>
    <row r="1899" spans="1:4" x14ac:dyDescent="0.25">
      <c r="A1899" s="5" t="s">
        <v>6623</v>
      </c>
      <c r="B1899" t="s">
        <v>9820</v>
      </c>
      <c r="C1899" t="s">
        <v>9820</v>
      </c>
      <c r="D1899" t="str">
        <f t="shared" si="29"/>
        <v>TRUE</v>
      </c>
    </row>
    <row r="1900" spans="1:4" x14ac:dyDescent="0.25">
      <c r="A1900" s="5" t="s">
        <v>4645</v>
      </c>
      <c r="B1900" t="s">
        <v>9820</v>
      </c>
      <c r="C1900" t="s">
        <v>9820</v>
      </c>
      <c r="D1900" t="str">
        <f t="shared" si="29"/>
        <v>TRUE</v>
      </c>
    </row>
    <row r="1901" spans="1:4" x14ac:dyDescent="0.25">
      <c r="A1901" s="5" t="s">
        <v>2971</v>
      </c>
      <c r="B1901" t="s">
        <v>9820</v>
      </c>
      <c r="C1901" t="s">
        <v>9820</v>
      </c>
      <c r="D1901" t="str">
        <f t="shared" si="29"/>
        <v>TRUE</v>
      </c>
    </row>
    <row r="1902" spans="1:4" x14ac:dyDescent="0.25">
      <c r="A1902" s="5" t="s">
        <v>3158</v>
      </c>
      <c r="B1902" t="s">
        <v>9820</v>
      </c>
      <c r="C1902" t="s">
        <v>9820</v>
      </c>
      <c r="D1902" t="str">
        <f t="shared" si="29"/>
        <v>TRUE</v>
      </c>
    </row>
    <row r="1903" spans="1:4" x14ac:dyDescent="0.25">
      <c r="A1903" s="5" t="s">
        <v>3155</v>
      </c>
      <c r="B1903" t="s">
        <v>9820</v>
      </c>
      <c r="C1903" t="s">
        <v>9820</v>
      </c>
      <c r="D1903" t="str">
        <f t="shared" si="29"/>
        <v>TRUE</v>
      </c>
    </row>
    <row r="1904" spans="1:4" x14ac:dyDescent="0.25">
      <c r="A1904" s="5" t="s">
        <v>4643</v>
      </c>
      <c r="B1904" t="s">
        <v>9820</v>
      </c>
      <c r="C1904" t="s">
        <v>9820</v>
      </c>
      <c r="D1904" t="str">
        <f t="shared" si="29"/>
        <v>TRUE</v>
      </c>
    </row>
    <row r="1905" spans="1:4" x14ac:dyDescent="0.25">
      <c r="A1905" s="5" t="s">
        <v>1379</v>
      </c>
      <c r="B1905" t="s">
        <v>9820</v>
      </c>
      <c r="C1905" t="s">
        <v>9820</v>
      </c>
      <c r="D1905" t="str">
        <f t="shared" si="29"/>
        <v>TRUE</v>
      </c>
    </row>
    <row r="1906" spans="1:4" x14ac:dyDescent="0.25">
      <c r="A1906" s="5" t="s">
        <v>3152</v>
      </c>
      <c r="B1906" t="s">
        <v>9820</v>
      </c>
      <c r="C1906" t="s">
        <v>9820</v>
      </c>
      <c r="D1906" t="str">
        <f t="shared" si="29"/>
        <v>TRUE</v>
      </c>
    </row>
    <row r="1907" spans="1:4" x14ac:dyDescent="0.25">
      <c r="A1907" s="5" t="s">
        <v>1160</v>
      </c>
      <c r="B1907" t="s">
        <v>9820</v>
      </c>
      <c r="C1907" t="s">
        <v>9820</v>
      </c>
      <c r="D1907" t="str">
        <f t="shared" si="29"/>
        <v>TRUE</v>
      </c>
    </row>
    <row r="1908" spans="1:4" x14ac:dyDescent="0.25">
      <c r="A1908" s="5" t="s">
        <v>6620</v>
      </c>
      <c r="B1908" t="s">
        <v>9820</v>
      </c>
      <c r="C1908" t="s">
        <v>9820</v>
      </c>
      <c r="D1908" t="str">
        <f t="shared" si="29"/>
        <v>TRUE</v>
      </c>
    </row>
    <row r="1909" spans="1:4" x14ac:dyDescent="0.25">
      <c r="A1909" s="5" t="s">
        <v>1424</v>
      </c>
      <c r="B1909" t="s">
        <v>9820</v>
      </c>
      <c r="C1909" t="s">
        <v>9820</v>
      </c>
      <c r="D1909" t="str">
        <f t="shared" si="29"/>
        <v>TRUE</v>
      </c>
    </row>
    <row r="1910" spans="1:4" x14ac:dyDescent="0.25">
      <c r="A1910" s="5" t="s">
        <v>8268</v>
      </c>
      <c r="B1910" t="s">
        <v>9820</v>
      </c>
      <c r="C1910" t="s">
        <v>9820</v>
      </c>
      <c r="D1910" t="str">
        <f t="shared" si="29"/>
        <v>TRUE</v>
      </c>
    </row>
    <row r="1911" spans="1:4" x14ac:dyDescent="0.25">
      <c r="A1911" s="5" t="s">
        <v>1147</v>
      </c>
      <c r="B1911" t="s">
        <v>9820</v>
      </c>
      <c r="C1911" t="s">
        <v>9820</v>
      </c>
      <c r="D1911" t="str">
        <f t="shared" si="29"/>
        <v>TRUE</v>
      </c>
    </row>
    <row r="1912" spans="1:4" x14ac:dyDescent="0.25">
      <c r="A1912" s="5" t="s">
        <v>3578</v>
      </c>
      <c r="B1912" t="s">
        <v>9820</v>
      </c>
      <c r="C1912" t="s">
        <v>9820</v>
      </c>
      <c r="D1912" t="str">
        <f t="shared" si="29"/>
        <v>TRUE</v>
      </c>
    </row>
    <row r="1913" spans="1:4" x14ac:dyDescent="0.25">
      <c r="A1913" s="5" t="s">
        <v>3574</v>
      </c>
      <c r="B1913" t="s">
        <v>9820</v>
      </c>
      <c r="C1913" t="s">
        <v>9820</v>
      </c>
      <c r="D1913" t="str">
        <f t="shared" si="29"/>
        <v>TRUE</v>
      </c>
    </row>
    <row r="1914" spans="1:4" x14ac:dyDescent="0.25">
      <c r="A1914" s="5" t="s">
        <v>3525</v>
      </c>
      <c r="B1914" t="s">
        <v>9820</v>
      </c>
      <c r="C1914" t="s">
        <v>9820</v>
      </c>
      <c r="D1914" t="str">
        <f t="shared" si="29"/>
        <v>TRUE</v>
      </c>
    </row>
    <row r="1915" spans="1:4" x14ac:dyDescent="0.25">
      <c r="A1915" s="5" t="s">
        <v>5956</v>
      </c>
      <c r="B1915" t="s">
        <v>9820</v>
      </c>
      <c r="C1915" t="s">
        <v>9820</v>
      </c>
      <c r="D1915" t="str">
        <f t="shared" si="29"/>
        <v>TRUE</v>
      </c>
    </row>
    <row r="1916" spans="1:4" x14ac:dyDescent="0.25">
      <c r="A1916" s="5" t="s">
        <v>7231</v>
      </c>
      <c r="B1916" t="s">
        <v>9820</v>
      </c>
      <c r="C1916" t="s">
        <v>9820</v>
      </c>
      <c r="D1916" t="str">
        <f t="shared" si="29"/>
        <v>TRUE</v>
      </c>
    </row>
    <row r="1917" spans="1:4" x14ac:dyDescent="0.25">
      <c r="A1917" s="5" t="s">
        <v>5731</v>
      </c>
      <c r="B1917" t="s">
        <v>9820</v>
      </c>
      <c r="C1917" t="s">
        <v>9820</v>
      </c>
      <c r="D1917" t="str">
        <f t="shared" si="29"/>
        <v>TRUE</v>
      </c>
    </row>
    <row r="1918" spans="1:4" x14ac:dyDescent="0.25">
      <c r="A1918" s="5" t="s">
        <v>280</v>
      </c>
      <c r="B1918" t="s">
        <v>9820</v>
      </c>
      <c r="C1918" t="s">
        <v>9820</v>
      </c>
      <c r="D1918" t="str">
        <f t="shared" si="29"/>
        <v>TRUE</v>
      </c>
    </row>
    <row r="1919" spans="1:4" x14ac:dyDescent="0.25">
      <c r="A1919" s="5" t="s">
        <v>5723</v>
      </c>
      <c r="B1919" t="s">
        <v>9820</v>
      </c>
      <c r="C1919" t="s">
        <v>9820</v>
      </c>
      <c r="D1919" t="str">
        <f t="shared" si="29"/>
        <v>TRUE</v>
      </c>
    </row>
    <row r="1920" spans="1:4" x14ac:dyDescent="0.25">
      <c r="A1920" s="5" t="s">
        <v>5936</v>
      </c>
      <c r="B1920" t="s">
        <v>10258</v>
      </c>
      <c r="C1920" t="s">
        <v>10258</v>
      </c>
      <c r="D1920" t="str">
        <f t="shared" si="29"/>
        <v>TRUE</v>
      </c>
    </row>
    <row r="1921" spans="1:4" x14ac:dyDescent="0.25">
      <c r="A1921" s="5" t="s">
        <v>3126</v>
      </c>
      <c r="B1921" t="s">
        <v>10258</v>
      </c>
      <c r="C1921" t="s">
        <v>10258</v>
      </c>
      <c r="D1921" t="str">
        <f t="shared" si="29"/>
        <v>TRUE</v>
      </c>
    </row>
    <row r="1922" spans="1:4" x14ac:dyDescent="0.25">
      <c r="A1922" s="5" t="s">
        <v>1122</v>
      </c>
      <c r="B1922" t="s">
        <v>10258</v>
      </c>
      <c r="C1922" t="s">
        <v>10258</v>
      </c>
      <c r="D1922" t="str">
        <f t="shared" ref="D1922:D1985" si="30">IF(C1922=B1922, "TRUE", "FALSE")</f>
        <v>TRUE</v>
      </c>
    </row>
    <row r="1923" spans="1:4" x14ac:dyDescent="0.25">
      <c r="A1923" s="5" t="s">
        <v>6413</v>
      </c>
      <c r="B1923" t="s">
        <v>10258</v>
      </c>
      <c r="C1923" t="s">
        <v>10258</v>
      </c>
      <c r="D1923" t="str">
        <f t="shared" si="30"/>
        <v>TRUE</v>
      </c>
    </row>
    <row r="1924" spans="1:4" x14ac:dyDescent="0.25">
      <c r="A1924" s="5" t="s">
        <v>1125</v>
      </c>
      <c r="B1924" t="s">
        <v>10258</v>
      </c>
      <c r="C1924" t="s">
        <v>10258</v>
      </c>
      <c r="D1924" t="str">
        <f t="shared" si="30"/>
        <v>TRUE</v>
      </c>
    </row>
    <row r="1925" spans="1:4" x14ac:dyDescent="0.25">
      <c r="A1925" s="5" t="s">
        <v>1333</v>
      </c>
      <c r="B1925" t="s">
        <v>10258</v>
      </c>
      <c r="C1925" t="s">
        <v>10258</v>
      </c>
      <c r="D1925" t="str">
        <f t="shared" si="30"/>
        <v>TRUE</v>
      </c>
    </row>
    <row r="1926" spans="1:4" x14ac:dyDescent="0.25">
      <c r="A1926" s="5" t="s">
        <v>6554</v>
      </c>
      <c r="B1926" t="s">
        <v>10258</v>
      </c>
      <c r="C1926" t="s">
        <v>10258</v>
      </c>
      <c r="D1926" t="str">
        <f t="shared" si="30"/>
        <v>TRUE</v>
      </c>
    </row>
    <row r="1927" spans="1:4" x14ac:dyDescent="0.25">
      <c r="A1927" s="5" t="s">
        <v>8163</v>
      </c>
      <c r="B1927" t="s">
        <v>10258</v>
      </c>
      <c r="C1927" t="s">
        <v>10258</v>
      </c>
      <c r="D1927" t="str">
        <f t="shared" si="30"/>
        <v>TRUE</v>
      </c>
    </row>
    <row r="1928" spans="1:4" x14ac:dyDescent="0.25">
      <c r="A1928" s="5" t="s">
        <v>6556</v>
      </c>
      <c r="B1928" t="s">
        <v>10258</v>
      </c>
      <c r="C1928" t="s">
        <v>10258</v>
      </c>
      <c r="D1928" t="str">
        <f t="shared" si="30"/>
        <v>TRUE</v>
      </c>
    </row>
    <row r="1929" spans="1:4" x14ac:dyDescent="0.25">
      <c r="A1929" s="5" t="s">
        <v>3082</v>
      </c>
      <c r="B1929" t="s">
        <v>10258</v>
      </c>
      <c r="C1929" t="s">
        <v>10258</v>
      </c>
      <c r="D1929" t="str">
        <f t="shared" si="30"/>
        <v>TRUE</v>
      </c>
    </row>
    <row r="1930" spans="1:4" x14ac:dyDescent="0.25">
      <c r="A1930" s="5" t="s">
        <v>3098</v>
      </c>
      <c r="B1930" t="s">
        <v>10258</v>
      </c>
      <c r="C1930" t="s">
        <v>10258</v>
      </c>
      <c r="D1930" t="str">
        <f t="shared" si="30"/>
        <v>TRUE</v>
      </c>
    </row>
    <row r="1931" spans="1:4" x14ac:dyDescent="0.25">
      <c r="A1931" s="5" t="s">
        <v>6558</v>
      </c>
      <c r="B1931" t="s">
        <v>10258</v>
      </c>
      <c r="C1931" t="s">
        <v>10258</v>
      </c>
      <c r="D1931" t="str">
        <f t="shared" si="30"/>
        <v>TRUE</v>
      </c>
    </row>
    <row r="1932" spans="1:4" x14ac:dyDescent="0.25">
      <c r="A1932" s="5" t="s">
        <v>1335</v>
      </c>
      <c r="B1932" t="s">
        <v>10258</v>
      </c>
      <c r="C1932" t="s">
        <v>10258</v>
      </c>
      <c r="D1932" t="str">
        <f t="shared" si="30"/>
        <v>TRUE</v>
      </c>
    </row>
    <row r="1933" spans="1:4" x14ac:dyDescent="0.25">
      <c r="A1933" s="5" t="s">
        <v>4739</v>
      </c>
      <c r="B1933" t="s">
        <v>10258</v>
      </c>
      <c r="C1933" t="s">
        <v>10258</v>
      </c>
      <c r="D1933" t="str">
        <f t="shared" si="30"/>
        <v>TRUE</v>
      </c>
    </row>
    <row r="1934" spans="1:4" x14ac:dyDescent="0.25">
      <c r="A1934" s="5" t="s">
        <v>4741</v>
      </c>
      <c r="B1934" t="s">
        <v>10258</v>
      </c>
      <c r="C1934" t="s">
        <v>10258</v>
      </c>
      <c r="D1934" t="str">
        <f t="shared" si="30"/>
        <v>TRUE</v>
      </c>
    </row>
    <row r="1935" spans="1:4" x14ac:dyDescent="0.25">
      <c r="A1935" s="5" t="s">
        <v>6566</v>
      </c>
      <c r="B1935" t="s">
        <v>10258</v>
      </c>
      <c r="C1935" t="s">
        <v>10258</v>
      </c>
      <c r="D1935" t="str">
        <f t="shared" si="30"/>
        <v>TRUE</v>
      </c>
    </row>
    <row r="1936" spans="1:4" x14ac:dyDescent="0.25">
      <c r="A1936" s="5" t="s">
        <v>3086</v>
      </c>
      <c r="B1936" t="s">
        <v>10258</v>
      </c>
      <c r="C1936" t="s">
        <v>10258</v>
      </c>
      <c r="D1936" t="str">
        <f t="shared" si="30"/>
        <v>TRUE</v>
      </c>
    </row>
    <row r="1937" spans="1:4" x14ac:dyDescent="0.25">
      <c r="A1937" s="5" t="s">
        <v>4734</v>
      </c>
      <c r="B1937" t="s">
        <v>10258</v>
      </c>
      <c r="C1937" t="s">
        <v>10258</v>
      </c>
      <c r="D1937" t="str">
        <f t="shared" si="30"/>
        <v>TRUE</v>
      </c>
    </row>
    <row r="1938" spans="1:4" x14ac:dyDescent="0.25">
      <c r="A1938" s="5" t="s">
        <v>8145</v>
      </c>
      <c r="B1938" t="s">
        <v>10258</v>
      </c>
      <c r="C1938" t="s">
        <v>10258</v>
      </c>
      <c r="D1938" t="str">
        <f t="shared" si="30"/>
        <v>TRUE</v>
      </c>
    </row>
    <row r="1939" spans="1:4" x14ac:dyDescent="0.25">
      <c r="A1939" s="5" t="s">
        <v>3066</v>
      </c>
      <c r="B1939" t="s">
        <v>10258</v>
      </c>
      <c r="C1939" t="s">
        <v>10258</v>
      </c>
      <c r="D1939" t="str">
        <f t="shared" si="30"/>
        <v>TRUE</v>
      </c>
    </row>
    <row r="1940" spans="1:4" x14ac:dyDescent="0.25">
      <c r="A1940" s="5" t="s">
        <v>4728</v>
      </c>
      <c r="B1940" t="s">
        <v>10258</v>
      </c>
      <c r="C1940" t="s">
        <v>10258</v>
      </c>
      <c r="D1940" t="str">
        <f t="shared" si="30"/>
        <v>TRUE</v>
      </c>
    </row>
    <row r="1941" spans="1:4" x14ac:dyDescent="0.25">
      <c r="A1941" s="5" t="s">
        <v>6536</v>
      </c>
      <c r="B1941" t="s">
        <v>10258</v>
      </c>
      <c r="C1941" t="s">
        <v>10258</v>
      </c>
      <c r="D1941" t="str">
        <f t="shared" si="30"/>
        <v>TRUE</v>
      </c>
    </row>
    <row r="1942" spans="1:4" x14ac:dyDescent="0.25">
      <c r="A1942" s="5" t="s">
        <v>6534</v>
      </c>
      <c r="B1942" t="s">
        <v>10258</v>
      </c>
      <c r="C1942" t="s">
        <v>10258</v>
      </c>
      <c r="D1942" t="str">
        <f t="shared" si="30"/>
        <v>TRUE</v>
      </c>
    </row>
    <row r="1943" spans="1:4" x14ac:dyDescent="0.25">
      <c r="A1943" s="5" t="s">
        <v>8141</v>
      </c>
      <c r="B1943" t="s">
        <v>10258</v>
      </c>
      <c r="C1943" t="s">
        <v>10258</v>
      </c>
      <c r="D1943" t="str">
        <f t="shared" si="30"/>
        <v>TRUE</v>
      </c>
    </row>
    <row r="1944" spans="1:4" x14ac:dyDescent="0.25">
      <c r="A1944" s="5" t="s">
        <v>3057</v>
      </c>
      <c r="B1944" t="s">
        <v>10258</v>
      </c>
      <c r="C1944" t="s">
        <v>10258</v>
      </c>
      <c r="D1944" t="str">
        <f t="shared" si="30"/>
        <v>TRUE</v>
      </c>
    </row>
    <row r="1945" spans="1:4" x14ac:dyDescent="0.25">
      <c r="A1945" s="5" t="s">
        <v>3054</v>
      </c>
      <c r="B1945" t="s">
        <v>10258</v>
      </c>
      <c r="C1945" t="s">
        <v>10258</v>
      </c>
      <c r="D1945" t="str">
        <f t="shared" si="30"/>
        <v>TRUE</v>
      </c>
    </row>
    <row r="1946" spans="1:4" x14ac:dyDescent="0.25">
      <c r="A1946" s="5" t="s">
        <v>1318</v>
      </c>
      <c r="B1946" t="s">
        <v>10258</v>
      </c>
      <c r="C1946" t="s">
        <v>10258</v>
      </c>
      <c r="D1946" t="str">
        <f t="shared" si="30"/>
        <v>TRUE</v>
      </c>
    </row>
    <row r="1947" spans="1:4" x14ac:dyDescent="0.25">
      <c r="A1947" s="5" t="s">
        <v>1316</v>
      </c>
      <c r="B1947" t="s">
        <v>10258</v>
      </c>
      <c r="C1947" t="s">
        <v>10258</v>
      </c>
      <c r="D1947" t="str">
        <f t="shared" si="30"/>
        <v>TRUE</v>
      </c>
    </row>
    <row r="1948" spans="1:4" x14ac:dyDescent="0.25">
      <c r="A1948" s="5" t="s">
        <v>1313</v>
      </c>
      <c r="B1948" t="s">
        <v>10258</v>
      </c>
      <c r="C1948" t="s">
        <v>10258</v>
      </c>
      <c r="D1948" t="str">
        <f t="shared" si="30"/>
        <v>TRUE</v>
      </c>
    </row>
    <row r="1949" spans="1:4" x14ac:dyDescent="0.25">
      <c r="A1949" s="5" t="s">
        <v>6532</v>
      </c>
      <c r="B1949" t="s">
        <v>10258</v>
      </c>
      <c r="C1949" t="s">
        <v>10258</v>
      </c>
      <c r="D1949" t="str">
        <f t="shared" si="30"/>
        <v>TRUE</v>
      </c>
    </row>
    <row r="1950" spans="1:4" x14ac:dyDescent="0.25">
      <c r="A1950" s="5" t="s">
        <v>6530</v>
      </c>
      <c r="B1950" t="s">
        <v>10258</v>
      </c>
      <c r="C1950" t="s">
        <v>10258</v>
      </c>
      <c r="D1950" t="str">
        <f t="shared" si="30"/>
        <v>TRUE</v>
      </c>
    </row>
    <row r="1951" spans="1:4" x14ac:dyDescent="0.25">
      <c r="A1951" s="5" t="s">
        <v>8139</v>
      </c>
      <c r="B1951" t="s">
        <v>10258</v>
      </c>
      <c r="C1951" t="s">
        <v>10258</v>
      </c>
      <c r="D1951" t="str">
        <f t="shared" si="30"/>
        <v>TRUE</v>
      </c>
    </row>
    <row r="1952" spans="1:4" x14ac:dyDescent="0.25">
      <c r="A1952" s="5" t="s">
        <v>6545</v>
      </c>
      <c r="B1952" t="s">
        <v>10258</v>
      </c>
      <c r="C1952" t="s">
        <v>10258</v>
      </c>
      <c r="D1952" t="str">
        <f t="shared" si="30"/>
        <v>TRUE</v>
      </c>
    </row>
    <row r="1953" spans="1:4" x14ac:dyDescent="0.25">
      <c r="A1953" s="5" t="s">
        <v>8151</v>
      </c>
      <c r="B1953" t="s">
        <v>10258</v>
      </c>
      <c r="C1953" t="s">
        <v>10258</v>
      </c>
      <c r="D1953" t="str">
        <f t="shared" si="30"/>
        <v>TRUE</v>
      </c>
    </row>
    <row r="1954" spans="1:4" x14ac:dyDescent="0.25">
      <c r="A1954" s="5" t="s">
        <v>10257</v>
      </c>
      <c r="B1954" t="s">
        <v>10258</v>
      </c>
      <c r="C1954" t="s">
        <v>10258</v>
      </c>
      <c r="D1954" t="str">
        <f t="shared" si="30"/>
        <v>TRUE</v>
      </c>
    </row>
    <row r="1955" spans="1:4" x14ac:dyDescent="0.25">
      <c r="A1955" s="5" t="s">
        <v>10267</v>
      </c>
      <c r="B1955" t="s">
        <v>10258</v>
      </c>
      <c r="C1955" t="s">
        <v>10258</v>
      </c>
      <c r="D1955" t="str">
        <f t="shared" si="30"/>
        <v>TRUE</v>
      </c>
    </row>
    <row r="1956" spans="1:4" x14ac:dyDescent="0.25">
      <c r="A1956" s="5" t="s">
        <v>303</v>
      </c>
      <c r="B1956" t="s">
        <v>10258</v>
      </c>
      <c r="C1956" t="s">
        <v>10258</v>
      </c>
      <c r="D1956" t="str">
        <f t="shared" si="30"/>
        <v>TRUE</v>
      </c>
    </row>
    <row r="1957" spans="1:4" x14ac:dyDescent="0.25">
      <c r="A1957" s="5" t="s">
        <v>1811</v>
      </c>
      <c r="B1957" t="s">
        <v>10258</v>
      </c>
      <c r="C1957" t="s">
        <v>10258</v>
      </c>
      <c r="D1957" t="str">
        <f t="shared" si="30"/>
        <v>TRUE</v>
      </c>
    </row>
    <row r="1958" spans="1:4" x14ac:dyDescent="0.25">
      <c r="A1958" s="5" t="s">
        <v>6894</v>
      </c>
      <c r="B1958" t="s">
        <v>10258</v>
      </c>
      <c r="C1958" t="s">
        <v>10258</v>
      </c>
      <c r="D1958" t="str">
        <f t="shared" si="30"/>
        <v>TRUE</v>
      </c>
    </row>
    <row r="1959" spans="1:4" x14ac:dyDescent="0.25">
      <c r="A1959" s="5" t="s">
        <v>8476</v>
      </c>
      <c r="B1959" t="s">
        <v>10258</v>
      </c>
      <c r="C1959" t="s">
        <v>10258</v>
      </c>
      <c r="D1959" t="str">
        <f t="shared" si="30"/>
        <v>TRUE</v>
      </c>
    </row>
    <row r="1960" spans="1:4" x14ac:dyDescent="0.25">
      <c r="A1960" s="5" t="s">
        <v>6800</v>
      </c>
      <c r="B1960" t="s">
        <v>10875</v>
      </c>
      <c r="C1960" t="s">
        <v>10875</v>
      </c>
      <c r="D1960" t="str">
        <f t="shared" si="30"/>
        <v>TRUE</v>
      </c>
    </row>
    <row r="1961" spans="1:4" x14ac:dyDescent="0.25">
      <c r="A1961" s="5" t="s">
        <v>1578</v>
      </c>
      <c r="B1961" t="s">
        <v>10875</v>
      </c>
      <c r="C1961" t="s">
        <v>10875</v>
      </c>
      <c r="D1961" t="str">
        <f t="shared" si="30"/>
        <v>TRUE</v>
      </c>
    </row>
    <row r="1962" spans="1:4" x14ac:dyDescent="0.25">
      <c r="A1962" s="5" t="s">
        <v>1909</v>
      </c>
      <c r="B1962" t="s">
        <v>10875</v>
      </c>
      <c r="C1962" t="s">
        <v>10875</v>
      </c>
      <c r="D1962" t="str">
        <f t="shared" si="30"/>
        <v>TRUE</v>
      </c>
    </row>
    <row r="1963" spans="1:4" x14ac:dyDescent="0.25">
      <c r="A1963" s="5" t="s">
        <v>5391</v>
      </c>
      <c r="B1963" t="s">
        <v>10875</v>
      </c>
      <c r="C1963" t="s">
        <v>10875</v>
      </c>
      <c r="D1963" t="str">
        <f t="shared" si="30"/>
        <v>TRUE</v>
      </c>
    </row>
    <row r="1964" spans="1:4" x14ac:dyDescent="0.25">
      <c r="A1964" s="5" t="s">
        <v>7104</v>
      </c>
      <c r="B1964" t="s">
        <v>10875</v>
      </c>
      <c r="C1964" t="s">
        <v>10875</v>
      </c>
      <c r="D1964" t="str">
        <f t="shared" si="30"/>
        <v>TRUE</v>
      </c>
    </row>
    <row r="1965" spans="1:4" x14ac:dyDescent="0.25">
      <c r="A1965" s="5" t="s">
        <v>1888</v>
      </c>
      <c r="B1965" t="s">
        <v>10875</v>
      </c>
      <c r="C1965" t="s">
        <v>10875</v>
      </c>
      <c r="D1965" t="str">
        <f t="shared" si="30"/>
        <v>TRUE</v>
      </c>
    </row>
    <row r="1966" spans="1:4" x14ac:dyDescent="0.25">
      <c r="A1966" s="5" t="s">
        <v>13385</v>
      </c>
      <c r="B1966" t="s">
        <v>10875</v>
      </c>
      <c r="C1966" t="s">
        <v>10875</v>
      </c>
      <c r="D1966" t="str">
        <f t="shared" si="30"/>
        <v>TRUE</v>
      </c>
    </row>
    <row r="1967" spans="1:4" x14ac:dyDescent="0.25">
      <c r="A1967" s="5" t="s">
        <v>8657</v>
      </c>
      <c r="B1967" t="s">
        <v>10875</v>
      </c>
      <c r="C1967" t="s">
        <v>10875</v>
      </c>
      <c r="D1967" t="str">
        <f t="shared" si="30"/>
        <v>TRUE</v>
      </c>
    </row>
    <row r="1968" spans="1:4" x14ac:dyDescent="0.25">
      <c r="A1968" s="5" t="s">
        <v>8655</v>
      </c>
      <c r="B1968" t="s">
        <v>10875</v>
      </c>
      <c r="C1968" t="s">
        <v>10875</v>
      </c>
      <c r="D1968" t="str">
        <f t="shared" si="30"/>
        <v>TRUE</v>
      </c>
    </row>
    <row r="1969" spans="1:4" x14ac:dyDescent="0.25">
      <c r="A1969" s="5" t="s">
        <v>8653</v>
      </c>
      <c r="B1969" t="s">
        <v>10875</v>
      </c>
      <c r="C1969" t="s">
        <v>10875</v>
      </c>
      <c r="D1969" t="str">
        <f t="shared" si="30"/>
        <v>TRUE</v>
      </c>
    </row>
    <row r="1970" spans="1:4" x14ac:dyDescent="0.25">
      <c r="A1970" s="5" t="s">
        <v>7092</v>
      </c>
      <c r="B1970" t="s">
        <v>10875</v>
      </c>
      <c r="C1970" t="s">
        <v>10875</v>
      </c>
      <c r="D1970" t="str">
        <f t="shared" si="30"/>
        <v>TRUE</v>
      </c>
    </row>
    <row r="1971" spans="1:4" x14ac:dyDescent="0.25">
      <c r="A1971" s="5" t="s">
        <v>1863</v>
      </c>
      <c r="B1971" t="s">
        <v>10875</v>
      </c>
      <c r="C1971" t="s">
        <v>10875</v>
      </c>
      <c r="D1971" t="str">
        <f t="shared" si="30"/>
        <v>TRUE</v>
      </c>
    </row>
    <row r="1972" spans="1:4" x14ac:dyDescent="0.25">
      <c r="A1972" s="5" t="s">
        <v>6947</v>
      </c>
      <c r="B1972" t="s">
        <v>10875</v>
      </c>
      <c r="C1972" t="s">
        <v>10875</v>
      </c>
      <c r="D1972" t="str">
        <f t="shared" si="30"/>
        <v>TRUE</v>
      </c>
    </row>
    <row r="1973" spans="1:4" x14ac:dyDescent="0.25">
      <c r="A1973" s="5" t="s">
        <v>3625</v>
      </c>
      <c r="B1973" t="s">
        <v>10875</v>
      </c>
      <c r="C1973" t="s">
        <v>10875</v>
      </c>
      <c r="D1973" t="str">
        <f t="shared" si="30"/>
        <v>TRUE</v>
      </c>
    </row>
    <row r="1974" spans="1:4" x14ac:dyDescent="0.25">
      <c r="A1974" s="5" t="s">
        <v>7412</v>
      </c>
      <c r="B1974" t="s">
        <v>10875</v>
      </c>
      <c r="C1974" t="s">
        <v>10875</v>
      </c>
      <c r="D1974" t="str">
        <f t="shared" si="30"/>
        <v>TRUE</v>
      </c>
    </row>
    <row r="1975" spans="1:4" x14ac:dyDescent="0.25">
      <c r="A1975" s="5" t="s">
        <v>4848</v>
      </c>
      <c r="B1975" t="s">
        <v>11002</v>
      </c>
      <c r="C1975" t="s">
        <v>11002</v>
      </c>
      <c r="D1975" t="str">
        <f t="shared" si="30"/>
        <v>TRUE</v>
      </c>
    </row>
    <row r="1976" spans="1:4" x14ac:dyDescent="0.25">
      <c r="A1976" s="5" t="s">
        <v>8403</v>
      </c>
      <c r="B1976" t="s">
        <v>11002</v>
      </c>
      <c r="C1976" t="s">
        <v>11002</v>
      </c>
      <c r="D1976" t="str">
        <f t="shared" si="30"/>
        <v>TRUE</v>
      </c>
    </row>
    <row r="1977" spans="1:4" x14ac:dyDescent="0.25">
      <c r="A1977" s="5" t="s">
        <v>8372</v>
      </c>
      <c r="B1977" t="s">
        <v>11002</v>
      </c>
      <c r="C1977" t="s">
        <v>11002</v>
      </c>
      <c r="D1977" t="str">
        <f t="shared" si="30"/>
        <v>TRUE</v>
      </c>
    </row>
    <row r="1978" spans="1:4" x14ac:dyDescent="0.25">
      <c r="A1978" s="5" t="s">
        <v>1582</v>
      </c>
      <c r="B1978" t="s">
        <v>11002</v>
      </c>
      <c r="C1978" t="s">
        <v>11002</v>
      </c>
      <c r="D1978" t="str">
        <f t="shared" si="30"/>
        <v>TRUE</v>
      </c>
    </row>
    <row r="1979" spans="1:4" x14ac:dyDescent="0.25">
      <c r="A1979" s="5" t="s">
        <v>6756</v>
      </c>
      <c r="B1979" t="s">
        <v>11002</v>
      </c>
      <c r="C1979" t="s">
        <v>11002</v>
      </c>
      <c r="D1979" t="str">
        <f t="shared" si="30"/>
        <v>TRUE</v>
      </c>
    </row>
    <row r="1980" spans="1:4" x14ac:dyDescent="0.25">
      <c r="A1980" s="5" t="s">
        <v>8346</v>
      </c>
      <c r="B1980" t="s">
        <v>11002</v>
      </c>
      <c r="C1980" t="s">
        <v>11002</v>
      </c>
      <c r="D1980" t="str">
        <f t="shared" si="30"/>
        <v>TRUE</v>
      </c>
    </row>
    <row r="1981" spans="1:4" x14ac:dyDescent="0.25">
      <c r="A1981" s="5" t="s">
        <v>1580</v>
      </c>
      <c r="B1981" t="s">
        <v>11002</v>
      </c>
      <c r="C1981" t="s">
        <v>11002</v>
      </c>
      <c r="D1981" t="str">
        <f t="shared" si="30"/>
        <v>TRUE</v>
      </c>
    </row>
    <row r="1982" spans="1:4" x14ac:dyDescent="0.25">
      <c r="A1982" s="5" t="s">
        <v>5008</v>
      </c>
      <c r="B1982" t="s">
        <v>11002</v>
      </c>
      <c r="C1982" t="s">
        <v>11002</v>
      </c>
      <c r="D1982" t="str">
        <f t="shared" si="30"/>
        <v>TRUE</v>
      </c>
    </row>
    <row r="1983" spans="1:4" x14ac:dyDescent="0.25">
      <c r="A1983" s="5" t="s">
        <v>11022</v>
      </c>
      <c r="B1983" t="s">
        <v>11002</v>
      </c>
      <c r="C1983" t="s">
        <v>11002</v>
      </c>
      <c r="D1983" t="str">
        <f t="shared" si="30"/>
        <v>TRUE</v>
      </c>
    </row>
    <row r="1984" spans="1:4" x14ac:dyDescent="0.25">
      <c r="A1984" s="5" t="s">
        <v>13501</v>
      </c>
      <c r="B1984" t="s">
        <v>11002</v>
      </c>
      <c r="C1984" t="s">
        <v>11002</v>
      </c>
      <c r="D1984" t="str">
        <f t="shared" si="30"/>
        <v>TRUE</v>
      </c>
    </row>
    <row r="1985" spans="1:4" x14ac:dyDescent="0.25">
      <c r="A1985" s="5" t="s">
        <v>11006</v>
      </c>
      <c r="B1985" t="s">
        <v>11002</v>
      </c>
      <c r="C1985" t="s">
        <v>11002</v>
      </c>
      <c r="D1985" t="str">
        <f t="shared" si="30"/>
        <v>TRUE</v>
      </c>
    </row>
    <row r="1986" spans="1:4" x14ac:dyDescent="0.25">
      <c r="A1986" s="5" t="s">
        <v>11030</v>
      </c>
      <c r="B1986" t="s">
        <v>11002</v>
      </c>
      <c r="C1986" t="s">
        <v>11002</v>
      </c>
      <c r="D1986" t="str">
        <f t="shared" ref="D1986:D2049" si="31">IF(C1986=B1986, "TRUE", "FALSE")</f>
        <v>TRUE</v>
      </c>
    </row>
    <row r="1987" spans="1:4" x14ac:dyDescent="0.25">
      <c r="A1987" s="5" t="s">
        <v>11057</v>
      </c>
      <c r="B1987" t="s">
        <v>11002</v>
      </c>
      <c r="C1987" t="s">
        <v>11002</v>
      </c>
      <c r="D1987" t="str">
        <f t="shared" si="31"/>
        <v>TRUE</v>
      </c>
    </row>
    <row r="1988" spans="1:4" x14ac:dyDescent="0.25">
      <c r="A1988" s="5" t="s">
        <v>4827</v>
      </c>
      <c r="B1988" t="s">
        <v>11002</v>
      </c>
      <c r="C1988" t="s">
        <v>11002</v>
      </c>
      <c r="D1988" t="str">
        <f t="shared" si="31"/>
        <v>TRUE</v>
      </c>
    </row>
    <row r="1989" spans="1:4" x14ac:dyDescent="0.25">
      <c r="A1989" s="5" t="s">
        <v>1498</v>
      </c>
      <c r="B1989" t="s">
        <v>11002</v>
      </c>
      <c r="C1989" t="s">
        <v>11002</v>
      </c>
      <c r="D1989" t="str">
        <f t="shared" si="31"/>
        <v>TRUE</v>
      </c>
    </row>
    <row r="1990" spans="1:4" x14ac:dyDescent="0.25">
      <c r="A1990" s="5" t="s">
        <v>6692</v>
      </c>
      <c r="B1990" t="s">
        <v>11002</v>
      </c>
      <c r="C1990" t="s">
        <v>11002</v>
      </c>
      <c r="D1990" t="str">
        <f t="shared" si="31"/>
        <v>TRUE</v>
      </c>
    </row>
    <row r="1991" spans="1:4" x14ac:dyDescent="0.25">
      <c r="A1991" s="5" t="s">
        <v>11013</v>
      </c>
      <c r="B1991" t="s">
        <v>11002</v>
      </c>
      <c r="C1991" t="s">
        <v>11002</v>
      </c>
      <c r="D1991" t="str">
        <f t="shared" si="31"/>
        <v>TRUE</v>
      </c>
    </row>
    <row r="1992" spans="1:4" x14ac:dyDescent="0.25">
      <c r="A1992" s="5" t="s">
        <v>3688</v>
      </c>
      <c r="B1992" t="s">
        <v>11002</v>
      </c>
      <c r="C1992" t="s">
        <v>11002</v>
      </c>
      <c r="D1992" t="str">
        <f t="shared" si="31"/>
        <v>TRUE</v>
      </c>
    </row>
    <row r="1993" spans="1:4" x14ac:dyDescent="0.25">
      <c r="A1993" s="5" t="s">
        <v>1771</v>
      </c>
      <c r="B1993" t="s">
        <v>11002</v>
      </c>
      <c r="C1993" t="s">
        <v>11002</v>
      </c>
      <c r="D1993" t="str">
        <f t="shared" si="31"/>
        <v>TRUE</v>
      </c>
    </row>
    <row r="1994" spans="1:4" x14ac:dyDescent="0.25">
      <c r="A1994" s="5" t="s">
        <v>5479</v>
      </c>
      <c r="B1994" t="s">
        <v>11002</v>
      </c>
      <c r="C1994" t="s">
        <v>11002</v>
      </c>
      <c r="D1994" t="str">
        <f t="shared" si="31"/>
        <v>TRUE</v>
      </c>
    </row>
    <row r="1995" spans="1:4" x14ac:dyDescent="0.25">
      <c r="A1995" s="5" t="s">
        <v>2001</v>
      </c>
      <c r="B1995" t="s">
        <v>11002</v>
      </c>
      <c r="C1995" t="s">
        <v>11002</v>
      </c>
      <c r="D1995" t="str">
        <f t="shared" si="31"/>
        <v>TRUE</v>
      </c>
    </row>
    <row r="1996" spans="1:4" x14ac:dyDescent="0.25">
      <c r="A1996" s="5" t="s">
        <v>5477</v>
      </c>
      <c r="B1996" t="s">
        <v>11002</v>
      </c>
      <c r="C1996" t="s">
        <v>11002</v>
      </c>
      <c r="D1996" t="str">
        <f t="shared" si="31"/>
        <v>TRUE</v>
      </c>
    </row>
    <row r="1997" spans="1:4" x14ac:dyDescent="0.25">
      <c r="A1997" s="5" t="s">
        <v>8665</v>
      </c>
      <c r="B1997" t="s">
        <v>11002</v>
      </c>
      <c r="C1997" t="s">
        <v>11002</v>
      </c>
      <c r="D1997" t="str">
        <f t="shared" si="31"/>
        <v>TRUE</v>
      </c>
    </row>
    <row r="1998" spans="1:4" x14ac:dyDescent="0.25">
      <c r="A1998" s="5" t="s">
        <v>7182</v>
      </c>
      <c r="B1998" t="s">
        <v>11002</v>
      </c>
      <c r="C1998" t="s">
        <v>11002</v>
      </c>
      <c r="D1998" t="str">
        <f t="shared" si="31"/>
        <v>TRUE</v>
      </c>
    </row>
    <row r="1999" spans="1:4" x14ac:dyDescent="0.25">
      <c r="A1999" s="5" t="s">
        <v>7180</v>
      </c>
      <c r="B1999" t="s">
        <v>11002</v>
      </c>
      <c r="C1999" t="s">
        <v>11002</v>
      </c>
      <c r="D1999" t="str">
        <f t="shared" si="31"/>
        <v>TRUE</v>
      </c>
    </row>
    <row r="2000" spans="1:4" x14ac:dyDescent="0.25">
      <c r="A2000" s="5" t="s">
        <v>1999</v>
      </c>
      <c r="B2000" t="s">
        <v>11002</v>
      </c>
      <c r="C2000" t="s">
        <v>11002</v>
      </c>
      <c r="D2000" t="str">
        <f t="shared" si="31"/>
        <v>TRUE</v>
      </c>
    </row>
    <row r="2001" spans="1:4" x14ac:dyDescent="0.25">
      <c r="A2001" s="5" t="s">
        <v>1997</v>
      </c>
      <c r="B2001" t="s">
        <v>11002</v>
      </c>
      <c r="C2001" t="s">
        <v>11002</v>
      </c>
      <c r="D2001" t="str">
        <f t="shared" si="31"/>
        <v>TRUE</v>
      </c>
    </row>
    <row r="2002" spans="1:4" x14ac:dyDescent="0.25">
      <c r="A2002" s="5" t="s">
        <v>1995</v>
      </c>
      <c r="B2002" t="s">
        <v>11002</v>
      </c>
      <c r="C2002" t="s">
        <v>11002</v>
      </c>
      <c r="D2002" t="str">
        <f t="shared" si="31"/>
        <v>TRUE</v>
      </c>
    </row>
    <row r="2003" spans="1:4" x14ac:dyDescent="0.25">
      <c r="A2003" s="5" t="s">
        <v>3750</v>
      </c>
      <c r="B2003" t="s">
        <v>11002</v>
      </c>
      <c r="C2003" t="s">
        <v>11002</v>
      </c>
      <c r="D2003" t="str">
        <f t="shared" si="31"/>
        <v>TRUE</v>
      </c>
    </row>
    <row r="2004" spans="1:4" x14ac:dyDescent="0.25">
      <c r="A2004" s="5" t="s">
        <v>8737</v>
      </c>
      <c r="B2004" t="s">
        <v>11002</v>
      </c>
      <c r="C2004" t="s">
        <v>11002</v>
      </c>
      <c r="D2004" t="str">
        <f t="shared" si="31"/>
        <v>TRUE</v>
      </c>
    </row>
    <row r="2005" spans="1:4" x14ac:dyDescent="0.25">
      <c r="A2005" s="5" t="s">
        <v>7094</v>
      </c>
      <c r="B2005" t="s">
        <v>11002</v>
      </c>
      <c r="C2005" t="s">
        <v>11002</v>
      </c>
      <c r="D2005" t="str">
        <f t="shared" si="31"/>
        <v>TRUE</v>
      </c>
    </row>
    <row r="2006" spans="1:4" x14ac:dyDescent="0.25">
      <c r="A2006" s="5" t="s">
        <v>8757</v>
      </c>
      <c r="B2006" t="s">
        <v>11002</v>
      </c>
      <c r="C2006" t="s">
        <v>11002</v>
      </c>
      <c r="D2006" t="str">
        <f t="shared" si="31"/>
        <v>TRUE</v>
      </c>
    </row>
    <row r="2007" spans="1:4" x14ac:dyDescent="0.25">
      <c r="A2007" s="5" t="s">
        <v>3673</v>
      </c>
      <c r="B2007" t="s">
        <v>11002</v>
      </c>
      <c r="C2007" t="s">
        <v>11002</v>
      </c>
      <c r="D2007" t="str">
        <f t="shared" si="31"/>
        <v>TRUE</v>
      </c>
    </row>
    <row r="2008" spans="1:4" x14ac:dyDescent="0.25">
      <c r="A2008" s="5" t="s">
        <v>7090</v>
      </c>
      <c r="B2008" t="s">
        <v>11002</v>
      </c>
      <c r="C2008" t="s">
        <v>11002</v>
      </c>
      <c r="D2008" t="str">
        <f t="shared" si="31"/>
        <v>TRUE</v>
      </c>
    </row>
    <row r="2009" spans="1:4" x14ac:dyDescent="0.25">
      <c r="A2009" s="5" t="s">
        <v>3667</v>
      </c>
      <c r="B2009" t="s">
        <v>11002</v>
      </c>
      <c r="C2009" t="s">
        <v>11002</v>
      </c>
      <c r="D2009" t="str">
        <f t="shared" si="31"/>
        <v>TRUE</v>
      </c>
    </row>
    <row r="2010" spans="1:4" x14ac:dyDescent="0.25">
      <c r="A2010" s="5" t="s">
        <v>11019</v>
      </c>
      <c r="B2010" t="s">
        <v>11002</v>
      </c>
      <c r="C2010" t="s">
        <v>11002</v>
      </c>
      <c r="D2010" t="str">
        <f t="shared" si="31"/>
        <v>TRUE</v>
      </c>
    </row>
    <row r="2011" spans="1:4" x14ac:dyDescent="0.25">
      <c r="A2011" s="5" t="s">
        <v>11035</v>
      </c>
      <c r="B2011" t="s">
        <v>11002</v>
      </c>
      <c r="C2011" t="s">
        <v>11002</v>
      </c>
      <c r="D2011" t="str">
        <f t="shared" si="31"/>
        <v>TRUE</v>
      </c>
    </row>
    <row r="2012" spans="1:4" x14ac:dyDescent="0.25">
      <c r="A2012" s="5" t="s">
        <v>7080</v>
      </c>
      <c r="B2012" t="s">
        <v>11002</v>
      </c>
      <c r="C2012" t="s">
        <v>11002</v>
      </c>
      <c r="D2012" t="str">
        <f t="shared" si="31"/>
        <v>TRUE</v>
      </c>
    </row>
    <row r="2013" spans="1:4" x14ac:dyDescent="0.25">
      <c r="A2013" s="5" t="s">
        <v>1991</v>
      </c>
      <c r="B2013" t="s">
        <v>11002</v>
      </c>
      <c r="C2013" t="s">
        <v>11002</v>
      </c>
      <c r="D2013" t="str">
        <f t="shared" si="31"/>
        <v>TRUE</v>
      </c>
    </row>
    <row r="2014" spans="1:4" x14ac:dyDescent="0.25">
      <c r="A2014" s="5" t="s">
        <v>8735</v>
      </c>
      <c r="B2014" t="s">
        <v>11002</v>
      </c>
      <c r="C2014" t="s">
        <v>11002</v>
      </c>
      <c r="D2014" t="str">
        <f t="shared" si="31"/>
        <v>TRUE</v>
      </c>
    </row>
    <row r="2015" spans="1:4" x14ac:dyDescent="0.25">
      <c r="A2015" s="5" t="s">
        <v>7178</v>
      </c>
      <c r="B2015" t="s">
        <v>11002</v>
      </c>
      <c r="C2015" t="s">
        <v>11002</v>
      </c>
      <c r="D2015" t="str">
        <f t="shared" si="31"/>
        <v>TRUE</v>
      </c>
    </row>
    <row r="2016" spans="1:4" x14ac:dyDescent="0.25">
      <c r="A2016" s="5" t="s">
        <v>8755</v>
      </c>
      <c r="B2016" t="s">
        <v>11002</v>
      </c>
      <c r="C2016" t="s">
        <v>11002</v>
      </c>
      <c r="D2016" t="str">
        <f t="shared" si="31"/>
        <v>TRUE</v>
      </c>
    </row>
    <row r="2017" spans="1:4" x14ac:dyDescent="0.25">
      <c r="A2017" s="5" t="s">
        <v>5475</v>
      </c>
      <c r="B2017" t="s">
        <v>11002</v>
      </c>
      <c r="C2017" t="s">
        <v>11002</v>
      </c>
      <c r="D2017" t="str">
        <f t="shared" si="31"/>
        <v>TRUE</v>
      </c>
    </row>
    <row r="2018" spans="1:4" x14ac:dyDescent="0.25">
      <c r="A2018" s="5" t="s">
        <v>3766</v>
      </c>
      <c r="B2018" t="s">
        <v>11002</v>
      </c>
      <c r="C2018" t="s">
        <v>11002</v>
      </c>
      <c r="D2018" t="str">
        <f t="shared" si="31"/>
        <v>TRUE</v>
      </c>
    </row>
    <row r="2019" spans="1:4" x14ac:dyDescent="0.25">
      <c r="A2019" s="5" t="s">
        <v>5576</v>
      </c>
      <c r="B2019" t="s">
        <v>11002</v>
      </c>
      <c r="C2019" t="s">
        <v>11002</v>
      </c>
      <c r="D2019" t="str">
        <f t="shared" si="31"/>
        <v>TRUE</v>
      </c>
    </row>
    <row r="2020" spans="1:4" x14ac:dyDescent="0.25">
      <c r="A2020" s="5" t="s">
        <v>5574</v>
      </c>
      <c r="B2020" t="s">
        <v>11002</v>
      </c>
      <c r="C2020" t="s">
        <v>11002</v>
      </c>
      <c r="D2020" t="str">
        <f t="shared" si="31"/>
        <v>TRUE</v>
      </c>
    </row>
    <row r="2021" spans="1:4" x14ac:dyDescent="0.25">
      <c r="A2021" s="5" t="s">
        <v>5584</v>
      </c>
      <c r="B2021" t="s">
        <v>11002</v>
      </c>
      <c r="C2021" t="s">
        <v>11002</v>
      </c>
      <c r="D2021" t="str">
        <f t="shared" si="31"/>
        <v>TRUE</v>
      </c>
    </row>
    <row r="2022" spans="1:4" x14ac:dyDescent="0.25">
      <c r="A2022" s="5" t="s">
        <v>7261</v>
      </c>
      <c r="B2022" t="s">
        <v>11002</v>
      </c>
      <c r="C2022" t="s">
        <v>11002</v>
      </c>
      <c r="D2022" t="str">
        <f t="shared" si="31"/>
        <v>TRUE</v>
      </c>
    </row>
    <row r="2023" spans="1:4" x14ac:dyDescent="0.25">
      <c r="A2023" s="5" t="s">
        <v>5572</v>
      </c>
      <c r="B2023" t="s">
        <v>11002</v>
      </c>
      <c r="C2023" t="s">
        <v>11002</v>
      </c>
      <c r="D2023" t="str">
        <f t="shared" si="31"/>
        <v>TRUE</v>
      </c>
    </row>
    <row r="2024" spans="1:4" x14ac:dyDescent="0.25">
      <c r="A2024" s="5" t="s">
        <v>2077</v>
      </c>
      <c r="B2024" t="s">
        <v>11002</v>
      </c>
      <c r="C2024" t="s">
        <v>11002</v>
      </c>
      <c r="D2024" t="str">
        <f t="shared" si="31"/>
        <v>TRUE</v>
      </c>
    </row>
    <row r="2025" spans="1:4" x14ac:dyDescent="0.25">
      <c r="A2025" s="5" t="s">
        <v>2075</v>
      </c>
      <c r="B2025" t="s">
        <v>11002</v>
      </c>
      <c r="C2025" t="s">
        <v>11002</v>
      </c>
      <c r="D2025" t="str">
        <f t="shared" si="31"/>
        <v>TRUE</v>
      </c>
    </row>
    <row r="2026" spans="1:4" x14ac:dyDescent="0.25">
      <c r="A2026" s="5" t="s">
        <v>5570</v>
      </c>
      <c r="B2026" t="s">
        <v>11002</v>
      </c>
      <c r="C2026" t="s">
        <v>11002</v>
      </c>
      <c r="D2026" t="str">
        <f t="shared" si="31"/>
        <v>TRUE</v>
      </c>
    </row>
    <row r="2027" spans="1:4" x14ac:dyDescent="0.25">
      <c r="A2027" s="5" t="s">
        <v>7263</v>
      </c>
      <c r="B2027" t="s">
        <v>11002</v>
      </c>
      <c r="C2027" t="s">
        <v>11002</v>
      </c>
      <c r="D2027" t="str">
        <f t="shared" si="31"/>
        <v>TRUE</v>
      </c>
    </row>
    <row r="2028" spans="1:4" x14ac:dyDescent="0.25">
      <c r="A2028" s="5" t="s">
        <v>11001</v>
      </c>
      <c r="B2028" t="s">
        <v>11002</v>
      </c>
      <c r="C2028" t="s">
        <v>11002</v>
      </c>
      <c r="D2028" t="str">
        <f t="shared" si="31"/>
        <v>TRUE</v>
      </c>
    </row>
    <row r="2029" spans="1:4" x14ac:dyDescent="0.25">
      <c r="A2029" s="5" t="s">
        <v>11068</v>
      </c>
      <c r="B2029" t="s">
        <v>11002</v>
      </c>
      <c r="C2029" t="s">
        <v>11002</v>
      </c>
      <c r="D2029" t="str">
        <f t="shared" si="31"/>
        <v>TRUE</v>
      </c>
    </row>
    <row r="2030" spans="1:4" x14ac:dyDescent="0.25">
      <c r="A2030" s="5" t="s">
        <v>11059</v>
      </c>
      <c r="B2030" t="s">
        <v>11002</v>
      </c>
      <c r="C2030" t="s">
        <v>11002</v>
      </c>
      <c r="D2030" t="str">
        <f t="shared" si="31"/>
        <v>TRUE</v>
      </c>
    </row>
    <row r="2031" spans="1:4" x14ac:dyDescent="0.25">
      <c r="A2031" s="5" t="s">
        <v>11071</v>
      </c>
      <c r="B2031" t="s">
        <v>11002</v>
      </c>
      <c r="C2031" t="s">
        <v>11002</v>
      </c>
      <c r="D2031" t="str">
        <f t="shared" si="31"/>
        <v>TRUE</v>
      </c>
    </row>
    <row r="2032" spans="1:4" x14ac:dyDescent="0.25">
      <c r="A2032" s="5" t="s">
        <v>11025</v>
      </c>
      <c r="B2032" t="s">
        <v>11002</v>
      </c>
      <c r="C2032" t="s">
        <v>11002</v>
      </c>
      <c r="D2032" t="str">
        <f t="shared" si="31"/>
        <v>TRUE</v>
      </c>
    </row>
    <row r="2033" spans="1:4" x14ac:dyDescent="0.25">
      <c r="A2033" s="5" t="s">
        <v>4045</v>
      </c>
      <c r="B2033" t="s">
        <v>11002</v>
      </c>
      <c r="C2033" t="s">
        <v>11002</v>
      </c>
      <c r="D2033" t="str">
        <f t="shared" si="31"/>
        <v>TRUE</v>
      </c>
    </row>
    <row r="2034" spans="1:4" x14ac:dyDescent="0.25">
      <c r="A2034" s="5" t="s">
        <v>5646</v>
      </c>
      <c r="B2034" t="s">
        <v>11002</v>
      </c>
      <c r="C2034" t="s">
        <v>11002</v>
      </c>
      <c r="D2034" t="str">
        <f t="shared" si="31"/>
        <v>TRUE</v>
      </c>
    </row>
    <row r="2035" spans="1:4" x14ac:dyDescent="0.25">
      <c r="A2035" s="5" t="s">
        <v>2340</v>
      </c>
      <c r="B2035" t="s">
        <v>11002</v>
      </c>
      <c r="C2035" t="s">
        <v>11002</v>
      </c>
      <c r="D2035" t="str">
        <f t="shared" si="31"/>
        <v>TRUE</v>
      </c>
    </row>
    <row r="2036" spans="1:4" x14ac:dyDescent="0.25">
      <c r="A2036" s="5" t="s">
        <v>13692</v>
      </c>
      <c r="B2036" t="s">
        <v>11002</v>
      </c>
      <c r="C2036" t="s">
        <v>11002</v>
      </c>
      <c r="D2036" t="str">
        <f t="shared" si="31"/>
        <v>TRUE</v>
      </c>
    </row>
    <row r="2037" spans="1:4" x14ac:dyDescent="0.25">
      <c r="A2037" s="5" t="s">
        <v>11046</v>
      </c>
      <c r="B2037" t="s">
        <v>11002</v>
      </c>
      <c r="C2037" t="s">
        <v>11002</v>
      </c>
      <c r="D2037" t="str">
        <f t="shared" si="31"/>
        <v>TRUE</v>
      </c>
    </row>
    <row r="2038" spans="1:4" x14ac:dyDescent="0.25">
      <c r="A2038" s="5" t="s">
        <v>10945</v>
      </c>
      <c r="B2038" t="s">
        <v>10892</v>
      </c>
      <c r="C2038" t="s">
        <v>10892</v>
      </c>
      <c r="D2038" t="str">
        <f t="shared" si="31"/>
        <v>TRUE</v>
      </c>
    </row>
    <row r="2039" spans="1:4" x14ac:dyDescent="0.25">
      <c r="A2039" s="5" t="s">
        <v>10932</v>
      </c>
      <c r="B2039" t="s">
        <v>10892</v>
      </c>
      <c r="C2039" t="s">
        <v>10892</v>
      </c>
      <c r="D2039" t="str">
        <f t="shared" si="31"/>
        <v>TRUE</v>
      </c>
    </row>
    <row r="2040" spans="1:4" x14ac:dyDescent="0.25">
      <c r="A2040" s="5" t="s">
        <v>10943</v>
      </c>
      <c r="B2040" t="s">
        <v>10892</v>
      </c>
      <c r="C2040" t="s">
        <v>10892</v>
      </c>
      <c r="D2040" t="str">
        <f t="shared" si="31"/>
        <v>TRUE</v>
      </c>
    </row>
    <row r="2041" spans="1:4" x14ac:dyDescent="0.25">
      <c r="A2041" s="5" t="s">
        <v>10956</v>
      </c>
      <c r="B2041" t="s">
        <v>10892</v>
      </c>
      <c r="C2041" t="s">
        <v>10892</v>
      </c>
      <c r="D2041" t="str">
        <f t="shared" si="31"/>
        <v>TRUE</v>
      </c>
    </row>
    <row r="2042" spans="1:4" x14ac:dyDescent="0.25">
      <c r="A2042" s="5" t="s">
        <v>8137</v>
      </c>
      <c r="B2042" t="s">
        <v>10892</v>
      </c>
      <c r="C2042" t="s">
        <v>10892</v>
      </c>
      <c r="D2042" t="str">
        <f t="shared" si="31"/>
        <v>TRUE</v>
      </c>
    </row>
    <row r="2043" spans="1:4" x14ac:dyDescent="0.25">
      <c r="A2043" s="5" t="s">
        <v>8148</v>
      </c>
      <c r="B2043" t="s">
        <v>10892</v>
      </c>
      <c r="C2043" t="s">
        <v>10892</v>
      </c>
      <c r="D2043" t="str">
        <f t="shared" si="31"/>
        <v>TRUE</v>
      </c>
    </row>
    <row r="2044" spans="1:4" x14ac:dyDescent="0.25">
      <c r="A2044" s="5" t="s">
        <v>2975</v>
      </c>
      <c r="B2044" t="s">
        <v>10892</v>
      </c>
      <c r="C2044" t="s">
        <v>10892</v>
      </c>
      <c r="D2044" t="str">
        <f t="shared" si="31"/>
        <v>TRUE</v>
      </c>
    </row>
    <row r="2045" spans="1:4" x14ac:dyDescent="0.25">
      <c r="A2045" s="5" t="s">
        <v>8048</v>
      </c>
      <c r="B2045" t="s">
        <v>10892</v>
      </c>
      <c r="C2045" t="s">
        <v>10892</v>
      </c>
      <c r="D2045" t="str">
        <f t="shared" si="31"/>
        <v>TRUE</v>
      </c>
    </row>
    <row r="2046" spans="1:4" x14ac:dyDescent="0.25">
      <c r="A2046" s="5" t="s">
        <v>4651</v>
      </c>
      <c r="B2046" t="s">
        <v>10892</v>
      </c>
      <c r="C2046" t="s">
        <v>10892</v>
      </c>
      <c r="D2046" t="str">
        <f t="shared" si="31"/>
        <v>TRUE</v>
      </c>
    </row>
    <row r="2047" spans="1:4" x14ac:dyDescent="0.25">
      <c r="A2047" s="5" t="s">
        <v>4786</v>
      </c>
      <c r="B2047" t="s">
        <v>10892</v>
      </c>
      <c r="C2047" t="s">
        <v>10892</v>
      </c>
      <c r="D2047" t="str">
        <f t="shared" si="31"/>
        <v>TRUE</v>
      </c>
    </row>
    <row r="2048" spans="1:4" x14ac:dyDescent="0.25">
      <c r="A2048" s="5" t="s">
        <v>7926</v>
      </c>
      <c r="B2048" t="s">
        <v>10892</v>
      </c>
      <c r="C2048" t="s">
        <v>10892</v>
      </c>
      <c r="D2048" t="str">
        <f t="shared" si="31"/>
        <v>TRUE</v>
      </c>
    </row>
    <row r="2049" spans="1:4" x14ac:dyDescent="0.25">
      <c r="A2049" s="5" t="s">
        <v>955</v>
      </c>
      <c r="B2049" t="s">
        <v>10892</v>
      </c>
      <c r="C2049" t="s">
        <v>10892</v>
      </c>
      <c r="D2049" t="str">
        <f t="shared" si="31"/>
        <v>TRUE</v>
      </c>
    </row>
    <row r="2050" spans="1:4" x14ac:dyDescent="0.25">
      <c r="A2050" s="5" t="s">
        <v>2836</v>
      </c>
      <c r="B2050" t="s">
        <v>10892</v>
      </c>
      <c r="C2050" t="s">
        <v>10892</v>
      </c>
      <c r="D2050" t="str">
        <f t="shared" ref="D2050:D2113" si="32">IF(C2050=B2050, "TRUE", "FALSE")</f>
        <v>TRUE</v>
      </c>
    </row>
    <row r="2051" spans="1:4" x14ac:dyDescent="0.25">
      <c r="A2051" s="5" t="s">
        <v>4502</v>
      </c>
      <c r="B2051" t="s">
        <v>10892</v>
      </c>
      <c r="C2051" t="s">
        <v>10892</v>
      </c>
      <c r="D2051" t="str">
        <f t="shared" si="32"/>
        <v>TRUE</v>
      </c>
    </row>
    <row r="2052" spans="1:4" x14ac:dyDescent="0.25">
      <c r="A2052" s="5" t="s">
        <v>6285</v>
      </c>
      <c r="B2052" t="s">
        <v>10892</v>
      </c>
      <c r="C2052" t="s">
        <v>10892</v>
      </c>
      <c r="D2052" t="str">
        <f t="shared" si="32"/>
        <v>TRUE</v>
      </c>
    </row>
    <row r="2053" spans="1:4" x14ac:dyDescent="0.25">
      <c r="A2053" s="5" t="s">
        <v>4731</v>
      </c>
      <c r="B2053" t="s">
        <v>10892</v>
      </c>
      <c r="C2053" t="s">
        <v>10892</v>
      </c>
      <c r="D2053" t="str">
        <f t="shared" si="32"/>
        <v>TRUE</v>
      </c>
    </row>
    <row r="2054" spans="1:4" x14ac:dyDescent="0.25">
      <c r="A2054" s="5" t="s">
        <v>6167</v>
      </c>
      <c r="B2054" t="s">
        <v>10892</v>
      </c>
      <c r="C2054" t="s">
        <v>10892</v>
      </c>
      <c r="D2054" t="str">
        <f t="shared" si="32"/>
        <v>TRUE</v>
      </c>
    </row>
    <row r="2055" spans="1:4" x14ac:dyDescent="0.25">
      <c r="A2055" s="5" t="s">
        <v>2709</v>
      </c>
      <c r="B2055" t="s">
        <v>10892</v>
      </c>
      <c r="C2055" t="s">
        <v>10892</v>
      </c>
      <c r="D2055" t="str">
        <f t="shared" si="32"/>
        <v>TRUE</v>
      </c>
    </row>
    <row r="2056" spans="1:4" x14ac:dyDescent="0.25">
      <c r="A2056" s="5" t="s">
        <v>4367</v>
      </c>
      <c r="B2056" t="s">
        <v>10892</v>
      </c>
      <c r="C2056" t="s">
        <v>10892</v>
      </c>
      <c r="D2056" t="str">
        <f t="shared" si="32"/>
        <v>TRUE</v>
      </c>
    </row>
    <row r="2057" spans="1:4" x14ac:dyDescent="0.25">
      <c r="A2057" s="5" t="s">
        <v>4365</v>
      </c>
      <c r="B2057" t="s">
        <v>10892</v>
      </c>
      <c r="C2057" t="s">
        <v>10892</v>
      </c>
      <c r="D2057" t="str">
        <f t="shared" si="32"/>
        <v>TRUE</v>
      </c>
    </row>
    <row r="2058" spans="1:4" x14ac:dyDescent="0.25">
      <c r="A2058" s="5" t="s">
        <v>10891</v>
      </c>
      <c r="B2058" t="s">
        <v>10892</v>
      </c>
      <c r="C2058" t="s">
        <v>10892</v>
      </c>
      <c r="D2058" t="str">
        <f t="shared" si="32"/>
        <v>TRUE</v>
      </c>
    </row>
    <row r="2059" spans="1:4" x14ac:dyDescent="0.25">
      <c r="A2059" s="5" t="s">
        <v>10912</v>
      </c>
      <c r="B2059" t="s">
        <v>10892</v>
      </c>
      <c r="C2059" t="s">
        <v>10892</v>
      </c>
      <c r="D2059" t="str">
        <f t="shared" si="32"/>
        <v>TRUE</v>
      </c>
    </row>
    <row r="2060" spans="1:4" x14ac:dyDescent="0.25">
      <c r="A2060" s="5" t="s">
        <v>10948</v>
      </c>
      <c r="B2060" t="s">
        <v>10892</v>
      </c>
      <c r="C2060" t="s">
        <v>10892</v>
      </c>
      <c r="D2060" t="str">
        <f t="shared" si="32"/>
        <v>TRUE</v>
      </c>
    </row>
    <row r="2061" spans="1:4" x14ac:dyDescent="0.25">
      <c r="A2061" s="5" t="s">
        <v>10988</v>
      </c>
      <c r="B2061" t="s">
        <v>10892</v>
      </c>
      <c r="C2061" t="s">
        <v>10892</v>
      </c>
      <c r="D2061" t="str">
        <f t="shared" si="32"/>
        <v>TRUE</v>
      </c>
    </row>
    <row r="2062" spans="1:4" x14ac:dyDescent="0.25">
      <c r="A2062" s="5" t="s">
        <v>10916</v>
      </c>
      <c r="B2062" t="s">
        <v>10892</v>
      </c>
      <c r="C2062" t="s">
        <v>10892</v>
      </c>
      <c r="D2062" t="str">
        <f t="shared" si="32"/>
        <v>TRUE</v>
      </c>
    </row>
    <row r="2063" spans="1:4" x14ac:dyDescent="0.25">
      <c r="A2063" s="5" t="s">
        <v>10981</v>
      </c>
      <c r="B2063" t="s">
        <v>10892</v>
      </c>
      <c r="C2063" t="s">
        <v>10892</v>
      </c>
      <c r="D2063" t="str">
        <f t="shared" si="32"/>
        <v>TRUE</v>
      </c>
    </row>
    <row r="2064" spans="1:4" x14ac:dyDescent="0.25">
      <c r="A2064" s="5" t="s">
        <v>10904</v>
      </c>
      <c r="B2064" t="s">
        <v>10892</v>
      </c>
      <c r="C2064" t="s">
        <v>10892</v>
      </c>
      <c r="D2064" t="str">
        <f t="shared" si="32"/>
        <v>TRUE</v>
      </c>
    </row>
    <row r="2065" spans="1:4" x14ac:dyDescent="0.25">
      <c r="A2065" s="5" t="s">
        <v>3564</v>
      </c>
      <c r="B2065" t="s">
        <v>10892</v>
      </c>
      <c r="C2065" t="s">
        <v>10892</v>
      </c>
      <c r="D2065" t="str">
        <f t="shared" si="32"/>
        <v>TRUE</v>
      </c>
    </row>
    <row r="2066" spans="1:4" x14ac:dyDescent="0.25">
      <c r="A2066" s="5" t="s">
        <v>6985</v>
      </c>
      <c r="B2066" t="s">
        <v>10892</v>
      </c>
      <c r="C2066" t="s">
        <v>10892</v>
      </c>
      <c r="D2066" t="str">
        <f t="shared" si="32"/>
        <v>TRUE</v>
      </c>
    </row>
    <row r="2067" spans="1:4" x14ac:dyDescent="0.25">
      <c r="A2067" s="5" t="s">
        <v>8559</v>
      </c>
      <c r="B2067" t="s">
        <v>10892</v>
      </c>
      <c r="C2067" t="s">
        <v>10892</v>
      </c>
      <c r="D2067" t="str">
        <f t="shared" si="32"/>
        <v>TRUE</v>
      </c>
    </row>
    <row r="2068" spans="1:4" x14ac:dyDescent="0.25">
      <c r="A2068" s="5" t="s">
        <v>8557</v>
      </c>
      <c r="B2068" t="s">
        <v>10892</v>
      </c>
      <c r="C2068" t="s">
        <v>10892</v>
      </c>
      <c r="D2068" t="str">
        <f t="shared" si="32"/>
        <v>TRUE</v>
      </c>
    </row>
    <row r="2069" spans="1:4" x14ac:dyDescent="0.25">
      <c r="A2069" s="5" t="s">
        <v>1687</v>
      </c>
      <c r="B2069" t="s">
        <v>10892</v>
      </c>
      <c r="C2069" t="s">
        <v>10892</v>
      </c>
      <c r="D2069" t="str">
        <f t="shared" si="32"/>
        <v>TRUE</v>
      </c>
    </row>
    <row r="2070" spans="1:4" x14ac:dyDescent="0.25">
      <c r="A2070" s="5" t="s">
        <v>8474</v>
      </c>
      <c r="B2070" t="s">
        <v>10892</v>
      </c>
      <c r="C2070" t="s">
        <v>10892</v>
      </c>
      <c r="D2070" t="str">
        <f t="shared" si="32"/>
        <v>TRUE</v>
      </c>
    </row>
    <row r="2071" spans="1:4" x14ac:dyDescent="0.25">
      <c r="A2071" s="5" t="s">
        <v>6126</v>
      </c>
      <c r="B2071" t="s">
        <v>10892</v>
      </c>
      <c r="C2071" t="s">
        <v>10892</v>
      </c>
      <c r="D2071" t="str">
        <f t="shared" si="32"/>
        <v>TRUE</v>
      </c>
    </row>
    <row r="2072" spans="1:4" x14ac:dyDescent="0.25">
      <c r="A2072" s="5" t="s">
        <v>465</v>
      </c>
      <c r="B2072" t="s">
        <v>10892</v>
      </c>
      <c r="C2072" t="s">
        <v>10892</v>
      </c>
      <c r="D2072" t="str">
        <f t="shared" si="32"/>
        <v>TRUE</v>
      </c>
    </row>
    <row r="2073" spans="1:4" x14ac:dyDescent="0.25">
      <c r="A2073" s="5" t="s">
        <v>4099</v>
      </c>
      <c r="B2073" t="s">
        <v>10892</v>
      </c>
      <c r="C2073" t="s">
        <v>10892</v>
      </c>
      <c r="D2073" t="str">
        <f t="shared" si="32"/>
        <v>TRUE</v>
      </c>
    </row>
    <row r="2074" spans="1:4" x14ac:dyDescent="0.25">
      <c r="A2074" s="5" t="s">
        <v>4103</v>
      </c>
      <c r="B2074" t="s">
        <v>10892</v>
      </c>
      <c r="C2074" t="s">
        <v>10892</v>
      </c>
      <c r="D2074" t="str">
        <f t="shared" si="32"/>
        <v>TRUE</v>
      </c>
    </row>
    <row r="2075" spans="1:4" x14ac:dyDescent="0.25">
      <c r="A2075" s="5" t="s">
        <v>2415</v>
      </c>
      <c r="B2075" t="s">
        <v>10892</v>
      </c>
      <c r="C2075" t="s">
        <v>10892</v>
      </c>
      <c r="D2075" t="str">
        <f t="shared" si="32"/>
        <v>TRUE</v>
      </c>
    </row>
    <row r="2076" spans="1:4" x14ac:dyDescent="0.25">
      <c r="A2076" s="5" t="s">
        <v>10896</v>
      </c>
      <c r="B2076" t="s">
        <v>10892</v>
      </c>
      <c r="C2076" t="s">
        <v>10892</v>
      </c>
      <c r="D2076" t="str">
        <f t="shared" si="32"/>
        <v>TRUE</v>
      </c>
    </row>
    <row r="2077" spans="1:4" x14ac:dyDescent="0.25">
      <c r="A2077" s="5" t="s">
        <v>10978</v>
      </c>
      <c r="B2077" t="s">
        <v>10892</v>
      </c>
      <c r="C2077" t="s">
        <v>10892</v>
      </c>
      <c r="D2077" t="str">
        <f t="shared" si="32"/>
        <v>TRUE</v>
      </c>
    </row>
    <row r="2078" spans="1:4" x14ac:dyDescent="0.25">
      <c r="A2078" s="5" t="s">
        <v>10934</v>
      </c>
      <c r="B2078" t="s">
        <v>10892</v>
      </c>
      <c r="C2078" t="s">
        <v>10892</v>
      </c>
      <c r="D2078" t="str">
        <f t="shared" si="32"/>
        <v>TRUE</v>
      </c>
    </row>
    <row r="2079" spans="1:4" x14ac:dyDescent="0.25">
      <c r="A2079" s="5" t="s">
        <v>10927</v>
      </c>
      <c r="B2079" t="s">
        <v>10892</v>
      </c>
      <c r="C2079" t="s">
        <v>10892</v>
      </c>
      <c r="D2079" t="str">
        <f t="shared" si="32"/>
        <v>TRUE</v>
      </c>
    </row>
    <row r="2080" spans="1:4" x14ac:dyDescent="0.25">
      <c r="A2080" s="5" t="s">
        <v>10923</v>
      </c>
      <c r="B2080" t="s">
        <v>10892</v>
      </c>
      <c r="C2080" t="s">
        <v>10892</v>
      </c>
      <c r="D2080" t="str">
        <f t="shared" si="32"/>
        <v>TRUE</v>
      </c>
    </row>
    <row r="2081" spans="1:4" x14ac:dyDescent="0.25">
      <c r="A2081" s="5" t="s">
        <v>2276</v>
      </c>
      <c r="B2081" t="s">
        <v>10892</v>
      </c>
      <c r="C2081" t="s">
        <v>10892</v>
      </c>
      <c r="D2081" t="str">
        <f t="shared" si="32"/>
        <v>TRUE</v>
      </c>
    </row>
    <row r="2082" spans="1:4" x14ac:dyDescent="0.25">
      <c r="A2082" s="5" t="s">
        <v>10906</v>
      </c>
      <c r="B2082" t="s">
        <v>10892</v>
      </c>
      <c r="C2082" t="s">
        <v>10892</v>
      </c>
      <c r="D2082" t="str">
        <f t="shared" si="32"/>
        <v>TRUE</v>
      </c>
    </row>
    <row r="2083" spans="1:4" x14ac:dyDescent="0.25">
      <c r="A2083" s="5" t="s">
        <v>10910</v>
      </c>
      <c r="B2083" t="s">
        <v>10892</v>
      </c>
      <c r="C2083" t="s">
        <v>10892</v>
      </c>
      <c r="D2083" t="str">
        <f t="shared" si="32"/>
        <v>TRUE</v>
      </c>
    </row>
    <row r="2084" spans="1:4" x14ac:dyDescent="0.25">
      <c r="A2084" s="5" t="s">
        <v>10925</v>
      </c>
      <c r="B2084" t="s">
        <v>10892</v>
      </c>
      <c r="C2084" t="s">
        <v>10892</v>
      </c>
      <c r="D2084" t="str">
        <f t="shared" si="32"/>
        <v>TRUE</v>
      </c>
    </row>
    <row r="2085" spans="1:4" x14ac:dyDescent="0.25">
      <c r="A2085" s="5" t="s">
        <v>566</v>
      </c>
      <c r="B2085" t="s">
        <v>10892</v>
      </c>
      <c r="C2085" t="s">
        <v>10892</v>
      </c>
      <c r="D2085" t="str">
        <f t="shared" si="32"/>
        <v>TRUE</v>
      </c>
    </row>
    <row r="2086" spans="1:4" x14ac:dyDescent="0.25">
      <c r="A2086" s="5" t="s">
        <v>10965</v>
      </c>
      <c r="B2086" t="s">
        <v>10892</v>
      </c>
      <c r="C2086" t="s">
        <v>10892</v>
      </c>
      <c r="D2086" t="str">
        <f t="shared" si="32"/>
        <v>TRUE</v>
      </c>
    </row>
    <row r="2087" spans="1:4" x14ac:dyDescent="0.25">
      <c r="A2087" s="5" t="s">
        <v>10900</v>
      </c>
      <c r="B2087" t="s">
        <v>10892</v>
      </c>
      <c r="C2087" t="s">
        <v>10892</v>
      </c>
      <c r="D2087" t="str">
        <f t="shared" si="32"/>
        <v>TRUE</v>
      </c>
    </row>
    <row r="2088" spans="1:4" x14ac:dyDescent="0.25">
      <c r="A2088" s="5" t="s">
        <v>542</v>
      </c>
      <c r="B2088" t="s">
        <v>10892</v>
      </c>
      <c r="C2088" t="s">
        <v>10892</v>
      </c>
      <c r="D2088" t="str">
        <f t="shared" si="32"/>
        <v>TRUE</v>
      </c>
    </row>
    <row r="2089" spans="1:4" x14ac:dyDescent="0.25">
      <c r="A2089" s="5" t="s">
        <v>10975</v>
      </c>
      <c r="B2089" t="s">
        <v>10892</v>
      </c>
      <c r="C2089" t="s">
        <v>10892</v>
      </c>
      <c r="D2089" t="str">
        <f t="shared" si="32"/>
        <v>TRUE</v>
      </c>
    </row>
    <row r="2090" spans="1:4" x14ac:dyDescent="0.25">
      <c r="A2090" s="5" t="s">
        <v>10963</v>
      </c>
      <c r="B2090" t="s">
        <v>10892</v>
      </c>
      <c r="C2090" t="s">
        <v>10892</v>
      </c>
      <c r="D2090" t="str">
        <f t="shared" si="32"/>
        <v>TRUE</v>
      </c>
    </row>
    <row r="2091" spans="1:4" x14ac:dyDescent="0.25">
      <c r="A2091" s="5" t="s">
        <v>10984</v>
      </c>
      <c r="B2091" t="s">
        <v>10892</v>
      </c>
      <c r="C2091" t="s">
        <v>10892</v>
      </c>
      <c r="D2091" t="str">
        <f t="shared" si="32"/>
        <v>TRUE</v>
      </c>
    </row>
    <row r="2092" spans="1:4" x14ac:dyDescent="0.25">
      <c r="A2092" s="5" t="s">
        <v>10961</v>
      </c>
      <c r="B2092" t="s">
        <v>10892</v>
      </c>
      <c r="C2092" t="s">
        <v>10892</v>
      </c>
      <c r="D2092" t="str">
        <f t="shared" si="32"/>
        <v>TRUE</v>
      </c>
    </row>
    <row r="2093" spans="1:4" x14ac:dyDescent="0.25">
      <c r="A2093" s="5" t="s">
        <v>10967</v>
      </c>
      <c r="B2093" t="s">
        <v>10892</v>
      </c>
      <c r="C2093" t="s">
        <v>10892</v>
      </c>
      <c r="D2093" t="str">
        <f t="shared" si="32"/>
        <v>TRUE</v>
      </c>
    </row>
    <row r="2094" spans="1:4" x14ac:dyDescent="0.25">
      <c r="A2094" s="5" t="s">
        <v>10986</v>
      </c>
      <c r="B2094" t="s">
        <v>10892</v>
      </c>
      <c r="C2094" t="s">
        <v>10892</v>
      </c>
      <c r="D2094" t="str">
        <f t="shared" si="32"/>
        <v>TRUE</v>
      </c>
    </row>
    <row r="2095" spans="1:4" x14ac:dyDescent="0.25">
      <c r="A2095" s="5" t="s">
        <v>10973</v>
      </c>
      <c r="B2095" t="s">
        <v>10892</v>
      </c>
      <c r="C2095" t="s">
        <v>10892</v>
      </c>
      <c r="D2095" t="str">
        <f t="shared" si="32"/>
        <v>TRUE</v>
      </c>
    </row>
    <row r="2096" spans="1:4" x14ac:dyDescent="0.25">
      <c r="A2096" s="5" t="s">
        <v>423</v>
      </c>
      <c r="B2096" t="s">
        <v>10892</v>
      </c>
      <c r="C2096" t="s">
        <v>10892</v>
      </c>
      <c r="D2096" t="str">
        <f t="shared" si="32"/>
        <v>TRUE</v>
      </c>
    </row>
    <row r="2097" spans="1:4" x14ac:dyDescent="0.25">
      <c r="A2097" s="5" t="s">
        <v>419</v>
      </c>
      <c r="B2097" t="s">
        <v>10892</v>
      </c>
      <c r="C2097" t="s">
        <v>10892</v>
      </c>
      <c r="D2097" t="str">
        <f t="shared" si="32"/>
        <v>TRUE</v>
      </c>
    </row>
    <row r="2098" spans="1:4" x14ac:dyDescent="0.25">
      <c r="A2098" s="5" t="s">
        <v>7528</v>
      </c>
      <c r="B2098" t="s">
        <v>10892</v>
      </c>
      <c r="C2098" t="s">
        <v>10892</v>
      </c>
      <c r="D2098" t="str">
        <f t="shared" si="32"/>
        <v>TRUE</v>
      </c>
    </row>
    <row r="2099" spans="1:4" x14ac:dyDescent="0.25">
      <c r="A2099" s="5" t="s">
        <v>10996</v>
      </c>
      <c r="B2099" t="s">
        <v>10892</v>
      </c>
      <c r="C2099" t="s">
        <v>10892</v>
      </c>
      <c r="D2099" t="str">
        <f t="shared" si="32"/>
        <v>TRUE</v>
      </c>
    </row>
    <row r="2100" spans="1:4" x14ac:dyDescent="0.25">
      <c r="A2100" s="5" t="s">
        <v>2387</v>
      </c>
      <c r="B2100" t="s">
        <v>10892</v>
      </c>
      <c r="C2100" t="s">
        <v>10892</v>
      </c>
      <c r="D2100" t="str">
        <f t="shared" si="32"/>
        <v>TRUE</v>
      </c>
    </row>
    <row r="2101" spans="1:4" x14ac:dyDescent="0.25">
      <c r="A2101" s="5" t="s">
        <v>10950</v>
      </c>
      <c r="B2101" t="s">
        <v>10892</v>
      </c>
      <c r="C2101" t="s">
        <v>10892</v>
      </c>
      <c r="D2101" t="str">
        <f t="shared" si="32"/>
        <v>TRUE</v>
      </c>
    </row>
    <row r="2102" spans="1:4" x14ac:dyDescent="0.25">
      <c r="A2102" s="5" t="s">
        <v>10971</v>
      </c>
      <c r="B2102" t="s">
        <v>10892</v>
      </c>
      <c r="C2102" t="s">
        <v>10892</v>
      </c>
      <c r="D2102" t="str">
        <f t="shared" si="32"/>
        <v>TRUE</v>
      </c>
    </row>
    <row r="2103" spans="1:4" x14ac:dyDescent="0.25">
      <c r="A2103" s="5" t="s">
        <v>10918</v>
      </c>
      <c r="B2103" t="s">
        <v>10892</v>
      </c>
      <c r="C2103" t="s">
        <v>10892</v>
      </c>
      <c r="D2103" t="str">
        <f t="shared" si="32"/>
        <v>TRUE</v>
      </c>
    </row>
    <row r="2104" spans="1:4" x14ac:dyDescent="0.25">
      <c r="A2104" s="5" t="s">
        <v>10902</v>
      </c>
      <c r="B2104" t="s">
        <v>10892</v>
      </c>
      <c r="C2104" t="s">
        <v>10892</v>
      </c>
      <c r="D2104" t="str">
        <f t="shared" si="32"/>
        <v>TRUE</v>
      </c>
    </row>
    <row r="2105" spans="1:4" x14ac:dyDescent="0.25">
      <c r="A2105" s="5" t="s">
        <v>10993</v>
      </c>
      <c r="B2105" t="s">
        <v>10892</v>
      </c>
      <c r="C2105" t="s">
        <v>10892</v>
      </c>
      <c r="D2105" t="str">
        <f t="shared" si="32"/>
        <v>TRUE</v>
      </c>
    </row>
    <row r="2106" spans="1:4" x14ac:dyDescent="0.25">
      <c r="A2106" s="5" t="s">
        <v>10953</v>
      </c>
      <c r="B2106" t="s">
        <v>10892</v>
      </c>
      <c r="C2106" t="s">
        <v>10892</v>
      </c>
      <c r="D2106" t="str">
        <f t="shared" si="32"/>
        <v>TRUE</v>
      </c>
    </row>
    <row r="2107" spans="1:4" x14ac:dyDescent="0.25">
      <c r="A2107" s="5" t="s">
        <v>10990</v>
      </c>
      <c r="B2107" t="s">
        <v>10892</v>
      </c>
      <c r="C2107" t="s">
        <v>10892</v>
      </c>
      <c r="D2107" t="str">
        <f t="shared" si="32"/>
        <v>TRUE</v>
      </c>
    </row>
    <row r="2108" spans="1:4" x14ac:dyDescent="0.25">
      <c r="A2108" s="5" t="s">
        <v>10898</v>
      </c>
      <c r="B2108" t="s">
        <v>10892</v>
      </c>
      <c r="C2108" t="s">
        <v>10892</v>
      </c>
      <c r="D2108" t="str">
        <f t="shared" si="32"/>
        <v>TRUE</v>
      </c>
    </row>
    <row r="2109" spans="1:4" x14ac:dyDescent="0.25">
      <c r="A2109" s="5" t="s">
        <v>3325</v>
      </c>
      <c r="B2109" t="s">
        <v>11078</v>
      </c>
      <c r="C2109" t="s">
        <v>11078</v>
      </c>
      <c r="D2109" t="str">
        <f t="shared" si="32"/>
        <v>TRUE</v>
      </c>
    </row>
    <row r="2110" spans="1:4" x14ac:dyDescent="0.25">
      <c r="A2110" s="5" t="s">
        <v>8344</v>
      </c>
      <c r="B2110" t="s">
        <v>11078</v>
      </c>
      <c r="C2110" t="s">
        <v>11078</v>
      </c>
      <c r="D2110" t="str">
        <f t="shared" si="32"/>
        <v>TRUE</v>
      </c>
    </row>
    <row r="2111" spans="1:4" x14ac:dyDescent="0.25">
      <c r="A2111" s="5" t="s">
        <v>7174</v>
      </c>
      <c r="B2111" t="s">
        <v>11078</v>
      </c>
      <c r="C2111" t="s">
        <v>11078</v>
      </c>
      <c r="D2111" t="str">
        <f t="shared" si="32"/>
        <v>TRUE</v>
      </c>
    </row>
    <row r="2112" spans="1:4" x14ac:dyDescent="0.25">
      <c r="A2112" s="5" t="s">
        <v>8733</v>
      </c>
      <c r="B2112" t="s">
        <v>11078</v>
      </c>
      <c r="C2112" t="s">
        <v>11078</v>
      </c>
      <c r="D2112" t="str">
        <f t="shared" si="32"/>
        <v>TRUE</v>
      </c>
    </row>
    <row r="2113" spans="1:4" x14ac:dyDescent="0.25">
      <c r="A2113" s="5" t="s">
        <v>7065</v>
      </c>
      <c r="B2113" t="s">
        <v>11078</v>
      </c>
      <c r="C2113" t="s">
        <v>11078</v>
      </c>
      <c r="D2113" t="str">
        <f t="shared" si="32"/>
        <v>TRUE</v>
      </c>
    </row>
    <row r="2114" spans="1:4" x14ac:dyDescent="0.25">
      <c r="A2114" s="5" t="s">
        <v>5206</v>
      </c>
      <c r="B2114" t="s">
        <v>11078</v>
      </c>
      <c r="C2114" t="s">
        <v>11078</v>
      </c>
      <c r="D2114" t="str">
        <f t="shared" ref="D2114:D2177" si="33">IF(C2114=B2114, "TRUE", "FALSE")</f>
        <v>TRUE</v>
      </c>
    </row>
    <row r="2115" spans="1:4" x14ac:dyDescent="0.25">
      <c r="A2115" s="5" t="s">
        <v>58</v>
      </c>
      <c r="B2115" t="s">
        <v>11078</v>
      </c>
      <c r="C2115" t="s">
        <v>11078</v>
      </c>
      <c r="D2115" t="str">
        <f t="shared" si="33"/>
        <v>TRUE</v>
      </c>
    </row>
    <row r="2116" spans="1:4" x14ac:dyDescent="0.25">
      <c r="A2116" s="5" t="s">
        <v>688</v>
      </c>
      <c r="B2116" t="s">
        <v>11267</v>
      </c>
      <c r="C2116" t="s">
        <v>11267</v>
      </c>
      <c r="D2116" t="str">
        <f t="shared" si="33"/>
        <v>TRUE</v>
      </c>
    </row>
    <row r="2117" spans="1:4" x14ac:dyDescent="0.25">
      <c r="A2117" s="5" t="s">
        <v>4163</v>
      </c>
      <c r="B2117" t="s">
        <v>11267</v>
      </c>
      <c r="C2117" t="s">
        <v>11267</v>
      </c>
      <c r="D2117" t="str">
        <f t="shared" si="33"/>
        <v>TRUE</v>
      </c>
    </row>
    <row r="2118" spans="1:4" x14ac:dyDescent="0.25">
      <c r="A2118" s="5" t="s">
        <v>2434</v>
      </c>
      <c r="B2118" t="s">
        <v>11267</v>
      </c>
      <c r="C2118" t="s">
        <v>11267</v>
      </c>
      <c r="D2118" t="str">
        <f t="shared" si="33"/>
        <v>TRUE</v>
      </c>
    </row>
    <row r="2119" spans="1:4" x14ac:dyDescent="0.25">
      <c r="A2119" s="5" t="s">
        <v>4206</v>
      </c>
      <c r="B2119" t="s">
        <v>11267</v>
      </c>
      <c r="C2119" t="s">
        <v>11267</v>
      </c>
      <c r="D2119" t="str">
        <f t="shared" si="33"/>
        <v>TRUE</v>
      </c>
    </row>
    <row r="2120" spans="1:4" x14ac:dyDescent="0.25">
      <c r="A2120" s="5" t="s">
        <v>11402</v>
      </c>
      <c r="B2120" t="s">
        <v>11267</v>
      </c>
      <c r="C2120" t="s">
        <v>11267</v>
      </c>
      <c r="D2120" t="str">
        <f t="shared" si="33"/>
        <v>TRUE</v>
      </c>
    </row>
    <row r="2121" spans="1:4" x14ac:dyDescent="0.25">
      <c r="A2121" s="5" t="s">
        <v>3142</v>
      </c>
      <c r="B2121" t="s">
        <v>11267</v>
      </c>
      <c r="C2121" t="s">
        <v>11267</v>
      </c>
      <c r="D2121" t="str">
        <f t="shared" si="33"/>
        <v>TRUE</v>
      </c>
    </row>
    <row r="2122" spans="1:4" x14ac:dyDescent="0.25">
      <c r="A2122" s="5" t="s">
        <v>11493</v>
      </c>
      <c r="B2122" t="s">
        <v>11267</v>
      </c>
      <c r="C2122" t="s">
        <v>11267</v>
      </c>
      <c r="D2122" t="str">
        <f t="shared" si="33"/>
        <v>TRUE</v>
      </c>
    </row>
    <row r="2123" spans="1:4" x14ac:dyDescent="0.25">
      <c r="A2123" s="5" t="s">
        <v>8037</v>
      </c>
      <c r="B2123" t="s">
        <v>11267</v>
      </c>
      <c r="C2123" t="s">
        <v>11267</v>
      </c>
      <c r="D2123" t="str">
        <f t="shared" si="33"/>
        <v>TRUE</v>
      </c>
    </row>
    <row r="2124" spans="1:4" x14ac:dyDescent="0.25">
      <c r="A2124" s="5" t="s">
        <v>3329</v>
      </c>
      <c r="B2124" t="s">
        <v>11267</v>
      </c>
      <c r="C2124" t="s">
        <v>11267</v>
      </c>
      <c r="D2124" t="str">
        <f t="shared" si="33"/>
        <v>TRUE</v>
      </c>
    </row>
    <row r="2125" spans="1:4" x14ac:dyDescent="0.25">
      <c r="A2125" s="5" t="s">
        <v>1532</v>
      </c>
      <c r="B2125" t="s">
        <v>11267</v>
      </c>
      <c r="C2125" t="s">
        <v>11267</v>
      </c>
      <c r="D2125" t="str">
        <f t="shared" si="33"/>
        <v>TRUE</v>
      </c>
    </row>
    <row r="2126" spans="1:4" x14ac:dyDescent="0.25">
      <c r="A2126" s="5" t="s">
        <v>4998</v>
      </c>
      <c r="B2126" t="s">
        <v>11267</v>
      </c>
      <c r="C2126" t="s">
        <v>11267</v>
      </c>
      <c r="D2126" t="str">
        <f t="shared" si="33"/>
        <v>TRUE</v>
      </c>
    </row>
    <row r="2127" spans="1:4" x14ac:dyDescent="0.25">
      <c r="A2127" s="5" t="s">
        <v>6758</v>
      </c>
      <c r="B2127" t="s">
        <v>11267</v>
      </c>
      <c r="C2127" t="s">
        <v>11267</v>
      </c>
      <c r="D2127" t="str">
        <f t="shared" si="33"/>
        <v>TRUE</v>
      </c>
    </row>
    <row r="2128" spans="1:4" x14ac:dyDescent="0.25">
      <c r="A2128" s="5" t="s">
        <v>8342</v>
      </c>
      <c r="B2128" t="s">
        <v>11267</v>
      </c>
      <c r="C2128" t="s">
        <v>11267</v>
      </c>
      <c r="D2128" t="str">
        <f t="shared" si="33"/>
        <v>TRUE</v>
      </c>
    </row>
    <row r="2129" spans="1:4" x14ac:dyDescent="0.25">
      <c r="A2129" s="5" t="s">
        <v>4996</v>
      </c>
      <c r="B2129" t="s">
        <v>11267</v>
      </c>
      <c r="C2129" t="s">
        <v>11267</v>
      </c>
      <c r="D2129" t="str">
        <f t="shared" si="33"/>
        <v>TRUE</v>
      </c>
    </row>
    <row r="2130" spans="1:4" x14ac:dyDescent="0.25">
      <c r="A2130" s="5" t="s">
        <v>3323</v>
      </c>
      <c r="B2130" t="s">
        <v>11267</v>
      </c>
      <c r="C2130" t="s">
        <v>11267</v>
      </c>
      <c r="D2130" t="str">
        <f t="shared" si="33"/>
        <v>TRUE</v>
      </c>
    </row>
    <row r="2131" spans="1:4" x14ac:dyDescent="0.25">
      <c r="A2131" s="5" t="s">
        <v>3321</v>
      </c>
      <c r="B2131" t="s">
        <v>11267</v>
      </c>
      <c r="C2131" t="s">
        <v>11267</v>
      </c>
      <c r="D2131" t="str">
        <f t="shared" si="33"/>
        <v>TRUE</v>
      </c>
    </row>
    <row r="2132" spans="1:4" x14ac:dyDescent="0.25">
      <c r="A2132" s="5" t="s">
        <v>8348</v>
      </c>
      <c r="B2132" t="s">
        <v>11267</v>
      </c>
      <c r="C2132" t="s">
        <v>11267</v>
      </c>
      <c r="D2132" t="str">
        <f t="shared" si="33"/>
        <v>TRUE</v>
      </c>
    </row>
    <row r="2133" spans="1:4" x14ac:dyDescent="0.25">
      <c r="A2133" s="5" t="s">
        <v>5006</v>
      </c>
      <c r="B2133" t="s">
        <v>11267</v>
      </c>
      <c r="C2133" t="s">
        <v>11267</v>
      </c>
      <c r="D2133" t="str">
        <f t="shared" si="33"/>
        <v>TRUE</v>
      </c>
    </row>
    <row r="2134" spans="1:4" x14ac:dyDescent="0.25">
      <c r="A2134" s="5" t="s">
        <v>3327</v>
      </c>
      <c r="B2134" t="s">
        <v>11267</v>
      </c>
      <c r="C2134" t="s">
        <v>11267</v>
      </c>
      <c r="D2134" t="str">
        <f t="shared" si="33"/>
        <v>TRUE</v>
      </c>
    </row>
    <row r="2135" spans="1:4" x14ac:dyDescent="0.25">
      <c r="A2135" s="5" t="s">
        <v>3319</v>
      </c>
      <c r="B2135" t="s">
        <v>11267</v>
      </c>
      <c r="C2135" t="s">
        <v>11267</v>
      </c>
      <c r="D2135" t="str">
        <f t="shared" si="33"/>
        <v>TRUE</v>
      </c>
    </row>
    <row r="2136" spans="1:4" x14ac:dyDescent="0.25">
      <c r="A2136" s="5" t="s">
        <v>5004</v>
      </c>
      <c r="B2136" t="s">
        <v>11267</v>
      </c>
      <c r="C2136" t="s">
        <v>11267</v>
      </c>
      <c r="D2136" t="str">
        <f t="shared" si="33"/>
        <v>TRUE</v>
      </c>
    </row>
    <row r="2137" spans="1:4" x14ac:dyDescent="0.25">
      <c r="A2137" s="5" t="s">
        <v>6760</v>
      </c>
      <c r="B2137" t="s">
        <v>11267</v>
      </c>
      <c r="C2137" t="s">
        <v>11267</v>
      </c>
      <c r="D2137" t="str">
        <f t="shared" si="33"/>
        <v>TRUE</v>
      </c>
    </row>
    <row r="2138" spans="1:4" x14ac:dyDescent="0.25">
      <c r="A2138" s="5" t="s">
        <v>1534</v>
      </c>
      <c r="B2138" t="s">
        <v>11267</v>
      </c>
      <c r="C2138" t="s">
        <v>11267</v>
      </c>
      <c r="D2138" t="str">
        <f t="shared" si="33"/>
        <v>TRUE</v>
      </c>
    </row>
    <row r="2139" spans="1:4" x14ac:dyDescent="0.25">
      <c r="A2139" s="5" t="s">
        <v>2954</v>
      </c>
      <c r="B2139" t="s">
        <v>11267</v>
      </c>
      <c r="C2139" t="s">
        <v>11267</v>
      </c>
      <c r="D2139" t="str">
        <f t="shared" si="33"/>
        <v>TRUE</v>
      </c>
    </row>
    <row r="2140" spans="1:4" x14ac:dyDescent="0.25">
      <c r="A2140" s="5" t="s">
        <v>3139</v>
      </c>
      <c r="B2140" t="s">
        <v>11267</v>
      </c>
      <c r="C2140" t="s">
        <v>11267</v>
      </c>
      <c r="D2140" t="str">
        <f t="shared" si="33"/>
        <v>TRUE</v>
      </c>
    </row>
    <row r="2141" spans="1:4" x14ac:dyDescent="0.25">
      <c r="A2141" s="5" t="s">
        <v>4824</v>
      </c>
      <c r="B2141" t="s">
        <v>11267</v>
      </c>
      <c r="C2141" t="s">
        <v>11267</v>
      </c>
      <c r="D2141" t="str">
        <f t="shared" si="33"/>
        <v>TRUE</v>
      </c>
    </row>
    <row r="2142" spans="1:4" x14ac:dyDescent="0.25">
      <c r="A2142" s="5" t="s">
        <v>11305</v>
      </c>
      <c r="B2142" t="s">
        <v>11267</v>
      </c>
      <c r="C2142" t="s">
        <v>11267</v>
      </c>
      <c r="D2142" t="str">
        <f t="shared" si="33"/>
        <v>TRUE</v>
      </c>
    </row>
    <row r="2143" spans="1:4" x14ac:dyDescent="0.25">
      <c r="A2143" s="5" t="s">
        <v>11367</v>
      </c>
      <c r="B2143" t="s">
        <v>11267</v>
      </c>
      <c r="C2143" t="s">
        <v>11267</v>
      </c>
      <c r="D2143" t="str">
        <f t="shared" si="33"/>
        <v>TRUE</v>
      </c>
    </row>
    <row r="2144" spans="1:4" x14ac:dyDescent="0.25">
      <c r="A2144" s="5" t="s">
        <v>11800</v>
      </c>
      <c r="B2144" t="s">
        <v>11267</v>
      </c>
      <c r="C2144" t="s">
        <v>11267</v>
      </c>
      <c r="D2144" t="str">
        <f t="shared" si="33"/>
        <v>TRUE</v>
      </c>
    </row>
    <row r="2145" spans="1:4" x14ac:dyDescent="0.25">
      <c r="A2145" s="5" t="s">
        <v>3136</v>
      </c>
      <c r="B2145" t="s">
        <v>11267</v>
      </c>
      <c r="C2145" t="s">
        <v>11267</v>
      </c>
      <c r="D2145" t="str">
        <f t="shared" si="33"/>
        <v>TRUE</v>
      </c>
    </row>
    <row r="2146" spans="1:4" x14ac:dyDescent="0.25">
      <c r="A2146" s="5" t="s">
        <v>4808</v>
      </c>
      <c r="B2146" t="s">
        <v>11267</v>
      </c>
      <c r="C2146" t="s">
        <v>11267</v>
      </c>
      <c r="D2146" t="str">
        <f t="shared" si="33"/>
        <v>TRUE</v>
      </c>
    </row>
    <row r="2147" spans="1:4" x14ac:dyDescent="0.25">
      <c r="A2147" s="5" t="s">
        <v>4637</v>
      </c>
      <c r="B2147" t="s">
        <v>11267</v>
      </c>
      <c r="C2147" t="s">
        <v>11267</v>
      </c>
      <c r="D2147" t="str">
        <f t="shared" si="33"/>
        <v>TRUE</v>
      </c>
    </row>
    <row r="2148" spans="1:4" x14ac:dyDescent="0.25">
      <c r="A2148" s="5" t="s">
        <v>8219</v>
      </c>
      <c r="B2148" t="s">
        <v>11267</v>
      </c>
      <c r="C2148" t="s">
        <v>11267</v>
      </c>
      <c r="D2148" t="str">
        <f t="shared" si="33"/>
        <v>TRUE</v>
      </c>
    </row>
    <row r="2149" spans="1:4" x14ac:dyDescent="0.25">
      <c r="A2149" s="5" t="s">
        <v>2952</v>
      </c>
      <c r="B2149" t="s">
        <v>11267</v>
      </c>
      <c r="C2149" t="s">
        <v>11267</v>
      </c>
      <c r="D2149" t="str">
        <f t="shared" si="33"/>
        <v>TRUE</v>
      </c>
    </row>
    <row r="2150" spans="1:4" x14ac:dyDescent="0.25">
      <c r="A2150" s="5" t="s">
        <v>3133</v>
      </c>
      <c r="B2150" t="s">
        <v>11267</v>
      </c>
      <c r="C2150" t="s">
        <v>11267</v>
      </c>
      <c r="D2150" t="str">
        <f t="shared" si="33"/>
        <v>TRUE</v>
      </c>
    </row>
    <row r="2151" spans="1:4" x14ac:dyDescent="0.25">
      <c r="A2151" s="5" t="s">
        <v>3221</v>
      </c>
      <c r="B2151" t="s">
        <v>11267</v>
      </c>
      <c r="C2151" t="s">
        <v>11267</v>
      </c>
      <c r="D2151" t="str">
        <f t="shared" si="33"/>
        <v>TRUE</v>
      </c>
    </row>
    <row r="2152" spans="1:4" x14ac:dyDescent="0.25">
      <c r="A2152" s="5" t="s">
        <v>8206</v>
      </c>
      <c r="B2152" t="s">
        <v>11267</v>
      </c>
      <c r="C2152" t="s">
        <v>11267</v>
      </c>
      <c r="D2152" t="str">
        <f t="shared" si="33"/>
        <v>TRUE</v>
      </c>
    </row>
    <row r="2153" spans="1:4" x14ac:dyDescent="0.25">
      <c r="A2153" s="5" t="s">
        <v>4788</v>
      </c>
      <c r="B2153" t="s">
        <v>11267</v>
      </c>
      <c r="C2153" t="s">
        <v>11267</v>
      </c>
      <c r="D2153" t="str">
        <f t="shared" si="33"/>
        <v>TRUE</v>
      </c>
    </row>
    <row r="2154" spans="1:4" x14ac:dyDescent="0.25">
      <c r="A2154" s="5" t="s">
        <v>1392</v>
      </c>
      <c r="B2154" t="s">
        <v>11267</v>
      </c>
      <c r="C2154" t="s">
        <v>11267</v>
      </c>
      <c r="D2154" t="str">
        <f t="shared" si="33"/>
        <v>TRUE</v>
      </c>
    </row>
    <row r="2155" spans="1:4" x14ac:dyDescent="0.25">
      <c r="A2155" s="5" t="s">
        <v>3116</v>
      </c>
      <c r="B2155" t="s">
        <v>11267</v>
      </c>
      <c r="C2155" t="s">
        <v>11267</v>
      </c>
      <c r="D2155" t="str">
        <f t="shared" si="33"/>
        <v>TRUE</v>
      </c>
    </row>
    <row r="2156" spans="1:4" x14ac:dyDescent="0.25">
      <c r="A2156" s="5" t="s">
        <v>3183</v>
      </c>
      <c r="B2156" t="s">
        <v>11267</v>
      </c>
      <c r="C2156" t="s">
        <v>11267</v>
      </c>
      <c r="D2156" t="str">
        <f t="shared" si="33"/>
        <v>TRUE</v>
      </c>
    </row>
    <row r="2157" spans="1:4" x14ac:dyDescent="0.25">
      <c r="A2157" s="5" t="s">
        <v>1365</v>
      </c>
      <c r="B2157" t="s">
        <v>11267</v>
      </c>
      <c r="C2157" t="s">
        <v>11267</v>
      </c>
      <c r="D2157" t="str">
        <f t="shared" si="33"/>
        <v>TRUE</v>
      </c>
    </row>
    <row r="2158" spans="1:4" x14ac:dyDescent="0.25">
      <c r="A2158" s="5" t="s">
        <v>1363</v>
      </c>
      <c r="B2158" t="s">
        <v>11267</v>
      </c>
      <c r="C2158" t="s">
        <v>11267</v>
      </c>
      <c r="D2158" t="str">
        <f t="shared" si="33"/>
        <v>TRUE</v>
      </c>
    </row>
    <row r="2159" spans="1:4" x14ac:dyDescent="0.25">
      <c r="A2159" s="5" t="s">
        <v>1408</v>
      </c>
      <c r="B2159" t="s">
        <v>11267</v>
      </c>
      <c r="C2159" t="s">
        <v>11267</v>
      </c>
      <c r="D2159" t="str">
        <f t="shared" si="33"/>
        <v>TRUE</v>
      </c>
    </row>
    <row r="2160" spans="1:4" x14ac:dyDescent="0.25">
      <c r="A2160" s="5" t="s">
        <v>4844</v>
      </c>
      <c r="B2160" t="s">
        <v>11267</v>
      </c>
      <c r="C2160" t="s">
        <v>11267</v>
      </c>
      <c r="D2160" t="str">
        <f t="shared" si="33"/>
        <v>TRUE</v>
      </c>
    </row>
    <row r="2161" spans="1:4" x14ac:dyDescent="0.25">
      <c r="A2161" s="5" t="s">
        <v>13565</v>
      </c>
      <c r="B2161" t="s">
        <v>11267</v>
      </c>
      <c r="C2161" t="s">
        <v>11267</v>
      </c>
      <c r="D2161" t="str">
        <f t="shared" si="33"/>
        <v>TRUE</v>
      </c>
    </row>
    <row r="2162" spans="1:4" x14ac:dyDescent="0.25">
      <c r="A2162" s="5" t="s">
        <v>13566</v>
      </c>
      <c r="B2162" t="s">
        <v>11267</v>
      </c>
      <c r="C2162" t="s">
        <v>11267</v>
      </c>
      <c r="D2162" t="str">
        <f t="shared" si="33"/>
        <v>TRUE</v>
      </c>
    </row>
    <row r="2163" spans="1:4" x14ac:dyDescent="0.25">
      <c r="A2163" s="5" t="s">
        <v>13517</v>
      </c>
      <c r="B2163" t="s">
        <v>11267</v>
      </c>
      <c r="C2163" t="s">
        <v>11267</v>
      </c>
      <c r="D2163" t="str">
        <f t="shared" si="33"/>
        <v>TRUE</v>
      </c>
    </row>
    <row r="2164" spans="1:4" x14ac:dyDescent="0.25">
      <c r="A2164" s="5" t="s">
        <v>3360</v>
      </c>
      <c r="B2164" t="s">
        <v>11267</v>
      </c>
      <c r="C2164" t="s">
        <v>11267</v>
      </c>
      <c r="D2164" t="str">
        <f t="shared" si="33"/>
        <v>TRUE</v>
      </c>
    </row>
    <row r="2165" spans="1:4" x14ac:dyDescent="0.25">
      <c r="A2165" s="5" t="s">
        <v>8236</v>
      </c>
      <c r="B2165" t="s">
        <v>11267</v>
      </c>
      <c r="C2165" t="s">
        <v>11267</v>
      </c>
      <c r="D2165" t="str">
        <f t="shared" si="33"/>
        <v>TRUE</v>
      </c>
    </row>
    <row r="2166" spans="1:4" x14ac:dyDescent="0.25">
      <c r="A2166" s="5" t="s">
        <v>1526</v>
      </c>
      <c r="B2166" t="s">
        <v>11267</v>
      </c>
      <c r="C2166" t="s">
        <v>11267</v>
      </c>
      <c r="D2166" t="str">
        <f t="shared" si="33"/>
        <v>TRUE</v>
      </c>
    </row>
    <row r="2167" spans="1:4" x14ac:dyDescent="0.25">
      <c r="A2167" s="5" t="s">
        <v>11317</v>
      </c>
      <c r="B2167" t="s">
        <v>11267</v>
      </c>
      <c r="C2167" t="s">
        <v>11267</v>
      </c>
      <c r="D2167" t="str">
        <f t="shared" si="33"/>
        <v>TRUE</v>
      </c>
    </row>
    <row r="2168" spans="1:4" x14ac:dyDescent="0.25">
      <c r="A2168" s="5" t="s">
        <v>8336</v>
      </c>
      <c r="B2168" t="s">
        <v>11267</v>
      </c>
      <c r="C2168" t="s">
        <v>11267</v>
      </c>
      <c r="D2168" t="str">
        <f t="shared" si="33"/>
        <v>TRUE</v>
      </c>
    </row>
    <row r="2169" spans="1:4" x14ac:dyDescent="0.25">
      <c r="A2169" s="5" t="s">
        <v>1135</v>
      </c>
      <c r="B2169" t="s">
        <v>11267</v>
      </c>
      <c r="C2169" t="s">
        <v>11267</v>
      </c>
      <c r="D2169" t="str">
        <f t="shared" si="33"/>
        <v>TRUE</v>
      </c>
    </row>
    <row r="2170" spans="1:4" x14ac:dyDescent="0.25">
      <c r="A2170" s="5" t="s">
        <v>3333</v>
      </c>
      <c r="B2170" t="s">
        <v>11267</v>
      </c>
      <c r="C2170" t="s">
        <v>11267</v>
      </c>
      <c r="D2170" t="str">
        <f t="shared" si="33"/>
        <v>TRUE</v>
      </c>
    </row>
    <row r="2171" spans="1:4" x14ac:dyDescent="0.25">
      <c r="A2171" s="5" t="s">
        <v>3331</v>
      </c>
      <c r="B2171" t="s">
        <v>11267</v>
      </c>
      <c r="C2171" t="s">
        <v>11267</v>
      </c>
      <c r="D2171" t="str">
        <f t="shared" si="33"/>
        <v>TRUE</v>
      </c>
    </row>
    <row r="2172" spans="1:4" x14ac:dyDescent="0.25">
      <c r="A2172" s="5" t="s">
        <v>2950</v>
      </c>
      <c r="B2172" t="s">
        <v>11267</v>
      </c>
      <c r="C2172" t="s">
        <v>11267</v>
      </c>
      <c r="D2172" t="str">
        <f t="shared" si="33"/>
        <v>TRUE</v>
      </c>
    </row>
    <row r="2173" spans="1:4" x14ac:dyDescent="0.25">
      <c r="A2173" s="5" t="s">
        <v>4992</v>
      </c>
      <c r="B2173" t="s">
        <v>11267</v>
      </c>
      <c r="C2173" t="s">
        <v>11267</v>
      </c>
      <c r="D2173" t="str">
        <f t="shared" si="33"/>
        <v>TRUE</v>
      </c>
    </row>
    <row r="2174" spans="1:4" x14ac:dyDescent="0.25">
      <c r="A2174" s="5" t="s">
        <v>1133</v>
      </c>
      <c r="B2174" t="s">
        <v>11267</v>
      </c>
      <c r="C2174" t="s">
        <v>11267</v>
      </c>
      <c r="D2174" t="str">
        <f t="shared" si="33"/>
        <v>TRUE</v>
      </c>
    </row>
    <row r="2175" spans="1:4" x14ac:dyDescent="0.25">
      <c r="A2175" s="5" t="s">
        <v>8234</v>
      </c>
      <c r="B2175" t="s">
        <v>11267</v>
      </c>
      <c r="C2175" t="s">
        <v>11267</v>
      </c>
      <c r="D2175" t="str">
        <f t="shared" si="33"/>
        <v>TRUE</v>
      </c>
    </row>
    <row r="2176" spans="1:4" x14ac:dyDescent="0.25">
      <c r="A2176" s="5" t="s">
        <v>3168</v>
      </c>
      <c r="B2176" t="s">
        <v>11267</v>
      </c>
      <c r="C2176" t="s">
        <v>11267</v>
      </c>
      <c r="D2176" t="str">
        <f t="shared" si="33"/>
        <v>TRUE</v>
      </c>
    </row>
    <row r="2177" spans="1:4" x14ac:dyDescent="0.25">
      <c r="A2177" s="5" t="s">
        <v>7790</v>
      </c>
      <c r="B2177" t="s">
        <v>11267</v>
      </c>
      <c r="C2177" t="s">
        <v>11267</v>
      </c>
      <c r="D2177" t="str">
        <f t="shared" si="33"/>
        <v>TRUE</v>
      </c>
    </row>
    <row r="2178" spans="1:4" x14ac:dyDescent="0.25">
      <c r="A2178" s="5" t="s">
        <v>3176</v>
      </c>
      <c r="B2178" t="s">
        <v>11267</v>
      </c>
      <c r="C2178" t="s">
        <v>11267</v>
      </c>
      <c r="D2178" t="str">
        <f t="shared" ref="D2178:D2241" si="34">IF(C2178=B2178, "TRUE", "FALSE")</f>
        <v>TRUE</v>
      </c>
    </row>
    <row r="2179" spans="1:4" x14ac:dyDescent="0.25">
      <c r="A2179" s="5" t="s">
        <v>6644</v>
      </c>
      <c r="B2179" t="s">
        <v>11267</v>
      </c>
      <c r="C2179" t="s">
        <v>11267</v>
      </c>
      <c r="D2179" t="str">
        <f t="shared" si="34"/>
        <v>TRUE</v>
      </c>
    </row>
    <row r="2180" spans="1:4" x14ac:dyDescent="0.25">
      <c r="A2180" s="5" t="s">
        <v>1546</v>
      </c>
      <c r="B2180" t="s">
        <v>11267</v>
      </c>
      <c r="C2180" t="s">
        <v>11267</v>
      </c>
      <c r="D2180" t="str">
        <f t="shared" si="34"/>
        <v>TRUE</v>
      </c>
    </row>
    <row r="2181" spans="1:4" x14ac:dyDescent="0.25">
      <c r="A2181" s="5" t="s">
        <v>4177</v>
      </c>
      <c r="B2181" t="s">
        <v>11267</v>
      </c>
      <c r="C2181" t="s">
        <v>11267</v>
      </c>
      <c r="D2181" t="str">
        <f t="shared" si="34"/>
        <v>TRUE</v>
      </c>
    </row>
    <row r="2182" spans="1:4" x14ac:dyDescent="0.25">
      <c r="A2182" s="5" t="s">
        <v>7688</v>
      </c>
      <c r="B2182" t="s">
        <v>11267</v>
      </c>
      <c r="C2182" t="s">
        <v>11267</v>
      </c>
      <c r="D2182" t="str">
        <f t="shared" si="34"/>
        <v>TRUE</v>
      </c>
    </row>
    <row r="2183" spans="1:4" x14ac:dyDescent="0.25">
      <c r="A2183" s="5" t="s">
        <v>11479</v>
      </c>
      <c r="B2183" t="s">
        <v>11267</v>
      </c>
      <c r="C2183" t="s">
        <v>11267</v>
      </c>
      <c r="D2183" t="str">
        <f t="shared" si="34"/>
        <v>TRUE</v>
      </c>
    </row>
    <row r="2184" spans="1:4" x14ac:dyDescent="0.25">
      <c r="A2184" s="5" t="s">
        <v>11372</v>
      </c>
      <c r="B2184" t="s">
        <v>11267</v>
      </c>
      <c r="C2184" t="s">
        <v>11267</v>
      </c>
      <c r="D2184" t="str">
        <f t="shared" si="34"/>
        <v>TRUE</v>
      </c>
    </row>
    <row r="2185" spans="1:4" x14ac:dyDescent="0.25">
      <c r="A2185" s="5" t="s">
        <v>11404</v>
      </c>
      <c r="B2185" t="s">
        <v>11267</v>
      </c>
      <c r="C2185" t="s">
        <v>11267</v>
      </c>
      <c r="D2185" t="str">
        <f t="shared" si="34"/>
        <v>TRUE</v>
      </c>
    </row>
    <row r="2186" spans="1:4" x14ac:dyDescent="0.25">
      <c r="A2186" s="5" t="s">
        <v>11454</v>
      </c>
      <c r="B2186" t="s">
        <v>11267</v>
      </c>
      <c r="C2186" t="s">
        <v>11267</v>
      </c>
      <c r="D2186" t="str">
        <f t="shared" si="34"/>
        <v>TRUE</v>
      </c>
    </row>
    <row r="2187" spans="1:4" x14ac:dyDescent="0.25">
      <c r="A2187" s="5" t="s">
        <v>11314</v>
      </c>
      <c r="B2187" t="s">
        <v>11267</v>
      </c>
      <c r="C2187" t="s">
        <v>11267</v>
      </c>
      <c r="D2187" t="str">
        <f t="shared" si="34"/>
        <v>TRUE</v>
      </c>
    </row>
    <row r="2188" spans="1:4" x14ac:dyDescent="0.25">
      <c r="A2188" s="5" t="s">
        <v>1773</v>
      </c>
      <c r="B2188" t="s">
        <v>11267</v>
      </c>
      <c r="C2188" t="s">
        <v>11267</v>
      </c>
      <c r="D2188" t="str">
        <f t="shared" si="34"/>
        <v>TRUE</v>
      </c>
    </row>
    <row r="2189" spans="1:4" x14ac:dyDescent="0.25">
      <c r="A2189" s="5" t="s">
        <v>3529</v>
      </c>
      <c r="B2189" t="s">
        <v>11267</v>
      </c>
      <c r="C2189" t="s">
        <v>11267</v>
      </c>
      <c r="D2189" t="str">
        <f t="shared" si="34"/>
        <v>TRUE</v>
      </c>
    </row>
    <row r="2190" spans="1:4" x14ac:dyDescent="0.25">
      <c r="A2190" s="5" t="s">
        <v>8741</v>
      </c>
      <c r="B2190" t="s">
        <v>11267</v>
      </c>
      <c r="C2190" t="s">
        <v>11267</v>
      </c>
      <c r="D2190" t="str">
        <f t="shared" si="34"/>
        <v>TRUE</v>
      </c>
    </row>
    <row r="2191" spans="1:4" x14ac:dyDescent="0.25">
      <c r="A2191" s="5" t="s">
        <v>13363</v>
      </c>
      <c r="B2191" t="s">
        <v>11267</v>
      </c>
      <c r="C2191" t="s">
        <v>11267</v>
      </c>
      <c r="D2191" t="str">
        <f t="shared" si="34"/>
        <v>TRUE</v>
      </c>
    </row>
    <row r="2192" spans="1:4" x14ac:dyDescent="0.25">
      <c r="A2192" s="5" t="s">
        <v>3754</v>
      </c>
      <c r="B2192" t="s">
        <v>11267</v>
      </c>
      <c r="C2192" t="s">
        <v>11267</v>
      </c>
      <c r="D2192" t="str">
        <f t="shared" si="34"/>
        <v>TRUE</v>
      </c>
    </row>
    <row r="2193" spans="1:4" x14ac:dyDescent="0.25">
      <c r="A2193" s="5" t="s">
        <v>8739</v>
      </c>
      <c r="B2193" t="s">
        <v>11267</v>
      </c>
      <c r="C2193" t="s">
        <v>11267</v>
      </c>
      <c r="D2193" t="str">
        <f t="shared" si="34"/>
        <v>TRUE</v>
      </c>
    </row>
    <row r="2194" spans="1:4" x14ac:dyDescent="0.25">
      <c r="A2194" s="5" t="s">
        <v>7172</v>
      </c>
      <c r="B2194" t="s">
        <v>11267</v>
      </c>
      <c r="C2194" t="s">
        <v>11267</v>
      </c>
      <c r="D2194" t="str">
        <f t="shared" si="34"/>
        <v>TRUE</v>
      </c>
    </row>
    <row r="2195" spans="1:4" x14ac:dyDescent="0.25">
      <c r="A2195" s="5" t="s">
        <v>3748</v>
      </c>
      <c r="B2195" t="s">
        <v>11267</v>
      </c>
      <c r="C2195" t="s">
        <v>11267</v>
      </c>
      <c r="D2195" t="str">
        <f t="shared" si="34"/>
        <v>TRUE</v>
      </c>
    </row>
    <row r="2196" spans="1:4" x14ac:dyDescent="0.25">
      <c r="A2196" s="5" t="s">
        <v>2009</v>
      </c>
      <c r="B2196" t="s">
        <v>11267</v>
      </c>
      <c r="C2196" t="s">
        <v>11267</v>
      </c>
      <c r="D2196" t="str">
        <f t="shared" si="34"/>
        <v>TRUE</v>
      </c>
    </row>
    <row r="2197" spans="1:4" x14ac:dyDescent="0.25">
      <c r="A2197" s="5" t="s">
        <v>8731</v>
      </c>
      <c r="B2197" t="s">
        <v>11267</v>
      </c>
      <c r="C2197" t="s">
        <v>11267</v>
      </c>
      <c r="D2197" t="str">
        <f t="shared" si="34"/>
        <v>TRUE</v>
      </c>
    </row>
    <row r="2198" spans="1:4" x14ac:dyDescent="0.25">
      <c r="A2198" s="5" t="s">
        <v>8729</v>
      </c>
      <c r="B2198" t="s">
        <v>11267</v>
      </c>
      <c r="C2198" t="s">
        <v>11267</v>
      </c>
      <c r="D2198" t="str">
        <f t="shared" si="34"/>
        <v>TRUE</v>
      </c>
    </row>
    <row r="2199" spans="1:4" x14ac:dyDescent="0.25">
      <c r="A2199" s="5" t="s">
        <v>7190</v>
      </c>
      <c r="B2199" t="s">
        <v>11267</v>
      </c>
      <c r="C2199" t="s">
        <v>11267</v>
      </c>
      <c r="D2199" t="str">
        <f t="shared" si="34"/>
        <v>TRUE</v>
      </c>
    </row>
    <row r="2200" spans="1:4" x14ac:dyDescent="0.25">
      <c r="A2200" s="5" t="s">
        <v>3762</v>
      </c>
      <c r="B2200" t="s">
        <v>11267</v>
      </c>
      <c r="C2200" t="s">
        <v>11267</v>
      </c>
      <c r="D2200" t="str">
        <f t="shared" si="34"/>
        <v>TRUE</v>
      </c>
    </row>
    <row r="2201" spans="1:4" x14ac:dyDescent="0.25">
      <c r="A2201" s="5" t="s">
        <v>5491</v>
      </c>
      <c r="B2201" t="s">
        <v>11267</v>
      </c>
      <c r="C2201" t="s">
        <v>11267</v>
      </c>
      <c r="D2201" t="str">
        <f t="shared" si="34"/>
        <v>TRUE</v>
      </c>
    </row>
    <row r="2202" spans="1:4" x14ac:dyDescent="0.25">
      <c r="A2202" s="5" t="s">
        <v>7194</v>
      </c>
      <c r="B2202" t="s">
        <v>11267</v>
      </c>
      <c r="C2202" t="s">
        <v>11267</v>
      </c>
      <c r="D2202" t="str">
        <f t="shared" si="34"/>
        <v>TRUE</v>
      </c>
    </row>
    <row r="2203" spans="1:4" x14ac:dyDescent="0.25">
      <c r="A2203" s="5" t="s">
        <v>8751</v>
      </c>
      <c r="B2203" t="s">
        <v>11267</v>
      </c>
      <c r="C2203" t="s">
        <v>11267</v>
      </c>
      <c r="D2203" t="str">
        <f t="shared" si="34"/>
        <v>TRUE</v>
      </c>
    </row>
    <row r="2204" spans="1:4" x14ac:dyDescent="0.25">
      <c r="A2204" s="5" t="s">
        <v>8749</v>
      </c>
      <c r="B2204" t="s">
        <v>11267</v>
      </c>
      <c r="C2204" t="s">
        <v>11267</v>
      </c>
      <c r="D2204" t="str">
        <f t="shared" si="34"/>
        <v>TRUE</v>
      </c>
    </row>
    <row r="2205" spans="1:4" x14ac:dyDescent="0.25">
      <c r="A2205" s="5" t="s">
        <v>3760</v>
      </c>
      <c r="B2205" t="s">
        <v>11267</v>
      </c>
      <c r="C2205" t="s">
        <v>11267</v>
      </c>
      <c r="D2205" t="str">
        <f t="shared" si="34"/>
        <v>TRUE</v>
      </c>
    </row>
    <row r="2206" spans="1:4" x14ac:dyDescent="0.25">
      <c r="A2206" s="5" t="s">
        <v>3758</v>
      </c>
      <c r="B2206" t="s">
        <v>11267</v>
      </c>
      <c r="C2206" t="s">
        <v>11267</v>
      </c>
      <c r="D2206" t="str">
        <f t="shared" si="34"/>
        <v>TRUE</v>
      </c>
    </row>
    <row r="2207" spans="1:4" x14ac:dyDescent="0.25">
      <c r="A2207" s="5" t="s">
        <v>1993</v>
      </c>
      <c r="B2207" t="s">
        <v>11267</v>
      </c>
      <c r="C2207" t="s">
        <v>11267</v>
      </c>
      <c r="D2207" t="str">
        <f t="shared" si="34"/>
        <v>TRUE</v>
      </c>
    </row>
    <row r="2208" spans="1:4" x14ac:dyDescent="0.25">
      <c r="A2208" s="5" t="s">
        <v>3746</v>
      </c>
      <c r="B2208" t="s">
        <v>11267</v>
      </c>
      <c r="C2208" t="s">
        <v>11267</v>
      </c>
      <c r="D2208" t="str">
        <f t="shared" si="34"/>
        <v>TRUE</v>
      </c>
    </row>
    <row r="2209" spans="1:4" x14ac:dyDescent="0.25">
      <c r="A2209" s="5" t="s">
        <v>8747</v>
      </c>
      <c r="B2209" t="s">
        <v>11267</v>
      </c>
      <c r="C2209" t="s">
        <v>11267</v>
      </c>
      <c r="D2209" t="str">
        <f t="shared" si="34"/>
        <v>TRUE</v>
      </c>
    </row>
    <row r="2210" spans="1:4" x14ac:dyDescent="0.25">
      <c r="A2210" s="5" t="s">
        <v>5471</v>
      </c>
      <c r="B2210" t="s">
        <v>11267</v>
      </c>
      <c r="C2210" t="s">
        <v>11267</v>
      </c>
      <c r="D2210" t="str">
        <f t="shared" si="34"/>
        <v>TRUE</v>
      </c>
    </row>
    <row r="2211" spans="1:4" x14ac:dyDescent="0.25">
      <c r="A2211" s="5" t="s">
        <v>7176</v>
      </c>
      <c r="B2211" t="s">
        <v>11267</v>
      </c>
      <c r="C2211" t="s">
        <v>11267</v>
      </c>
      <c r="D2211" t="str">
        <f t="shared" si="34"/>
        <v>TRUE</v>
      </c>
    </row>
    <row r="2212" spans="1:4" x14ac:dyDescent="0.25">
      <c r="A2212" s="5" t="s">
        <v>7188</v>
      </c>
      <c r="B2212" t="s">
        <v>11267</v>
      </c>
      <c r="C2212" t="s">
        <v>11267</v>
      </c>
      <c r="D2212" t="str">
        <f t="shared" si="34"/>
        <v>TRUE</v>
      </c>
    </row>
    <row r="2213" spans="1:4" x14ac:dyDescent="0.25">
      <c r="A2213" s="5" t="s">
        <v>11448</v>
      </c>
      <c r="B2213" t="s">
        <v>11267</v>
      </c>
      <c r="C2213" t="s">
        <v>11267</v>
      </c>
      <c r="D2213" t="str">
        <f t="shared" si="34"/>
        <v>TRUE</v>
      </c>
    </row>
    <row r="2214" spans="1:4" x14ac:dyDescent="0.25">
      <c r="A2214" s="5" t="s">
        <v>11376</v>
      </c>
      <c r="B2214" t="s">
        <v>11267</v>
      </c>
      <c r="C2214" t="s">
        <v>11267</v>
      </c>
      <c r="D2214" t="str">
        <f t="shared" si="34"/>
        <v>TRUE</v>
      </c>
    </row>
    <row r="2215" spans="1:4" x14ac:dyDescent="0.25">
      <c r="A2215" s="5" t="s">
        <v>7158</v>
      </c>
      <c r="B2215" t="s">
        <v>11267</v>
      </c>
      <c r="C2215" t="s">
        <v>11267</v>
      </c>
      <c r="D2215" t="str">
        <f t="shared" si="34"/>
        <v>TRUE</v>
      </c>
    </row>
    <row r="2216" spans="1:4" x14ac:dyDescent="0.25">
      <c r="A2216" s="5" t="s">
        <v>7156</v>
      </c>
      <c r="B2216" t="s">
        <v>11267</v>
      </c>
      <c r="C2216" t="s">
        <v>11267</v>
      </c>
      <c r="D2216" t="str">
        <f t="shared" si="34"/>
        <v>TRUE</v>
      </c>
    </row>
    <row r="2217" spans="1:4" x14ac:dyDescent="0.25">
      <c r="A2217" s="5" t="s">
        <v>8715</v>
      </c>
      <c r="B2217" t="s">
        <v>11267</v>
      </c>
      <c r="C2217" t="s">
        <v>11267</v>
      </c>
      <c r="D2217" t="str">
        <f t="shared" si="34"/>
        <v>TRUE</v>
      </c>
    </row>
    <row r="2218" spans="1:4" x14ac:dyDescent="0.25">
      <c r="A2218" s="5" t="s">
        <v>3727</v>
      </c>
      <c r="B2218" t="s">
        <v>11267</v>
      </c>
      <c r="C2218" t="s">
        <v>11267</v>
      </c>
      <c r="D2218" t="str">
        <f t="shared" si="34"/>
        <v>TRUE</v>
      </c>
    </row>
    <row r="2219" spans="1:4" x14ac:dyDescent="0.25">
      <c r="A2219" s="5" t="s">
        <v>1769</v>
      </c>
      <c r="B2219" t="s">
        <v>11267</v>
      </c>
      <c r="C2219" t="s">
        <v>11267</v>
      </c>
      <c r="D2219" t="str">
        <f t="shared" si="34"/>
        <v>TRUE</v>
      </c>
    </row>
    <row r="2220" spans="1:4" x14ac:dyDescent="0.25">
      <c r="A2220" s="5" t="s">
        <v>5443</v>
      </c>
      <c r="B2220" t="s">
        <v>11267</v>
      </c>
      <c r="C2220" t="s">
        <v>11267</v>
      </c>
      <c r="D2220" t="str">
        <f t="shared" si="34"/>
        <v>TRUE</v>
      </c>
    </row>
    <row r="2221" spans="1:4" x14ac:dyDescent="0.25">
      <c r="A2221" s="5" t="s">
        <v>6951</v>
      </c>
      <c r="B2221" t="s">
        <v>11267</v>
      </c>
      <c r="C2221" t="s">
        <v>11267</v>
      </c>
      <c r="D2221" t="str">
        <f t="shared" si="34"/>
        <v>TRUE</v>
      </c>
    </row>
    <row r="2222" spans="1:4" x14ac:dyDescent="0.25">
      <c r="A2222" s="5" t="s">
        <v>5447</v>
      </c>
      <c r="B2222" t="s">
        <v>11267</v>
      </c>
      <c r="C2222" t="s">
        <v>11267</v>
      </c>
      <c r="D2222" t="str">
        <f t="shared" si="34"/>
        <v>TRUE</v>
      </c>
    </row>
    <row r="2223" spans="1:4" x14ac:dyDescent="0.25">
      <c r="A2223" s="5" t="s">
        <v>5445</v>
      </c>
      <c r="B2223" t="s">
        <v>11267</v>
      </c>
      <c r="C2223" t="s">
        <v>11267</v>
      </c>
      <c r="D2223" t="str">
        <f t="shared" si="34"/>
        <v>TRUE</v>
      </c>
    </row>
    <row r="2224" spans="1:4" x14ac:dyDescent="0.25">
      <c r="A2224" s="5" t="s">
        <v>1967</v>
      </c>
      <c r="B2224" t="s">
        <v>11267</v>
      </c>
      <c r="C2224" t="s">
        <v>11267</v>
      </c>
      <c r="D2224" t="str">
        <f t="shared" si="34"/>
        <v>TRUE</v>
      </c>
    </row>
    <row r="2225" spans="1:4" x14ac:dyDescent="0.25">
      <c r="A2225" s="5" t="s">
        <v>6949</v>
      </c>
      <c r="B2225" t="s">
        <v>11267</v>
      </c>
      <c r="C2225" t="s">
        <v>11267</v>
      </c>
      <c r="D2225" t="str">
        <f t="shared" si="34"/>
        <v>TRUE</v>
      </c>
    </row>
    <row r="2226" spans="1:4" x14ac:dyDescent="0.25">
      <c r="A2226" s="5" t="s">
        <v>5489</v>
      </c>
      <c r="B2226" t="s">
        <v>11267</v>
      </c>
      <c r="C2226" t="s">
        <v>11267</v>
      </c>
      <c r="D2226" t="str">
        <f t="shared" si="34"/>
        <v>TRUE</v>
      </c>
    </row>
    <row r="2227" spans="1:4" x14ac:dyDescent="0.25">
      <c r="A2227" s="5" t="s">
        <v>1965</v>
      </c>
      <c r="B2227" t="s">
        <v>11267</v>
      </c>
      <c r="C2227" t="s">
        <v>11267</v>
      </c>
      <c r="D2227" t="str">
        <f t="shared" si="34"/>
        <v>TRUE</v>
      </c>
    </row>
    <row r="2228" spans="1:4" x14ac:dyDescent="0.25">
      <c r="A2228" s="5" t="s">
        <v>8713</v>
      </c>
      <c r="B2228" t="s">
        <v>11267</v>
      </c>
      <c r="C2228" t="s">
        <v>11267</v>
      </c>
      <c r="D2228" t="str">
        <f t="shared" si="34"/>
        <v>TRUE</v>
      </c>
    </row>
    <row r="2229" spans="1:4" x14ac:dyDescent="0.25">
      <c r="A2229" s="5" t="s">
        <v>2007</v>
      </c>
      <c r="B2229" t="s">
        <v>11267</v>
      </c>
      <c r="C2229" t="s">
        <v>11267</v>
      </c>
      <c r="D2229" t="str">
        <f t="shared" si="34"/>
        <v>TRUE</v>
      </c>
    </row>
    <row r="2230" spans="1:4" x14ac:dyDescent="0.25">
      <c r="A2230" s="5" t="s">
        <v>3730</v>
      </c>
      <c r="B2230" t="s">
        <v>11267</v>
      </c>
      <c r="C2230" t="s">
        <v>11267</v>
      </c>
      <c r="D2230" t="str">
        <f t="shared" si="34"/>
        <v>TRUE</v>
      </c>
    </row>
    <row r="2231" spans="1:4" x14ac:dyDescent="0.25">
      <c r="A2231" s="5" t="s">
        <v>5485</v>
      </c>
      <c r="B2231" t="s">
        <v>11267</v>
      </c>
      <c r="C2231" t="s">
        <v>11267</v>
      </c>
      <c r="D2231" t="str">
        <f t="shared" si="34"/>
        <v>TRUE</v>
      </c>
    </row>
    <row r="2232" spans="1:4" x14ac:dyDescent="0.25">
      <c r="A2232" s="5" t="s">
        <v>1767</v>
      </c>
      <c r="B2232" t="s">
        <v>11267</v>
      </c>
      <c r="C2232" t="s">
        <v>11267</v>
      </c>
      <c r="D2232" t="str">
        <f t="shared" si="34"/>
        <v>TRUE</v>
      </c>
    </row>
    <row r="2233" spans="1:4" x14ac:dyDescent="0.25">
      <c r="A2233" s="5" t="s">
        <v>1960</v>
      </c>
      <c r="B2233" t="s">
        <v>11267</v>
      </c>
      <c r="C2233" t="s">
        <v>11267</v>
      </c>
      <c r="D2233" t="str">
        <f t="shared" si="34"/>
        <v>TRUE</v>
      </c>
    </row>
    <row r="2234" spans="1:4" x14ac:dyDescent="0.25">
      <c r="A2234" s="5" t="s">
        <v>1962</v>
      </c>
      <c r="B2234" t="s">
        <v>11267</v>
      </c>
      <c r="C2234" t="s">
        <v>11267</v>
      </c>
      <c r="D2234" t="str">
        <f t="shared" si="34"/>
        <v>TRUE</v>
      </c>
    </row>
    <row r="2235" spans="1:4" x14ac:dyDescent="0.25">
      <c r="A2235" s="5" t="s">
        <v>7198</v>
      </c>
      <c r="B2235" t="s">
        <v>11267</v>
      </c>
      <c r="C2235" t="s">
        <v>11267</v>
      </c>
      <c r="D2235" t="str">
        <f t="shared" si="34"/>
        <v>TRUE</v>
      </c>
    </row>
    <row r="2236" spans="1:4" x14ac:dyDescent="0.25">
      <c r="A2236" s="5" t="s">
        <v>3721</v>
      </c>
      <c r="B2236" t="s">
        <v>11267</v>
      </c>
      <c r="C2236" t="s">
        <v>11267</v>
      </c>
      <c r="D2236" t="str">
        <f t="shared" si="34"/>
        <v>TRUE</v>
      </c>
    </row>
    <row r="2237" spans="1:4" x14ac:dyDescent="0.25">
      <c r="A2237" s="5" t="s">
        <v>5439</v>
      </c>
      <c r="B2237" t="s">
        <v>11267</v>
      </c>
      <c r="C2237" t="s">
        <v>11267</v>
      </c>
      <c r="D2237" t="str">
        <f t="shared" si="34"/>
        <v>TRUE</v>
      </c>
    </row>
    <row r="2238" spans="1:4" x14ac:dyDescent="0.25">
      <c r="A2238" s="5" t="s">
        <v>7154</v>
      </c>
      <c r="B2238" t="s">
        <v>11267</v>
      </c>
      <c r="C2238" t="s">
        <v>11267</v>
      </c>
      <c r="D2238" t="str">
        <f t="shared" si="34"/>
        <v>TRUE</v>
      </c>
    </row>
    <row r="2239" spans="1:4" x14ac:dyDescent="0.25">
      <c r="A2239" s="5" t="s">
        <v>8723</v>
      </c>
      <c r="B2239" t="s">
        <v>11267</v>
      </c>
      <c r="C2239" t="s">
        <v>11267</v>
      </c>
      <c r="D2239" t="str">
        <f t="shared" si="34"/>
        <v>TRUE</v>
      </c>
    </row>
    <row r="2240" spans="1:4" x14ac:dyDescent="0.25">
      <c r="A2240" s="5" t="s">
        <v>5269</v>
      </c>
      <c r="B2240" t="s">
        <v>11267</v>
      </c>
      <c r="C2240" t="s">
        <v>11267</v>
      </c>
      <c r="D2240" t="str">
        <f t="shared" si="34"/>
        <v>TRUE</v>
      </c>
    </row>
    <row r="2241" spans="1:4" x14ac:dyDescent="0.25">
      <c r="A2241" s="5" t="s">
        <v>1831</v>
      </c>
      <c r="B2241" t="s">
        <v>11267</v>
      </c>
      <c r="C2241" t="s">
        <v>11267</v>
      </c>
      <c r="D2241" t="str">
        <f t="shared" si="34"/>
        <v>TRUE</v>
      </c>
    </row>
    <row r="2242" spans="1:4" x14ac:dyDescent="0.25">
      <c r="A2242" s="5" t="s">
        <v>5441</v>
      </c>
      <c r="B2242" t="s">
        <v>11267</v>
      </c>
      <c r="C2242" t="s">
        <v>11267</v>
      </c>
      <c r="D2242" t="str">
        <f t="shared" ref="D2242:D2305" si="35">IF(C2242=B2242, "TRUE", "FALSE")</f>
        <v>TRUE</v>
      </c>
    </row>
    <row r="2243" spans="1:4" x14ac:dyDescent="0.25">
      <c r="A2243" s="5" t="s">
        <v>3725</v>
      </c>
      <c r="B2243" t="s">
        <v>11267</v>
      </c>
      <c r="C2243" t="s">
        <v>11267</v>
      </c>
      <c r="D2243" t="str">
        <f t="shared" si="35"/>
        <v>TRUE</v>
      </c>
    </row>
    <row r="2244" spans="1:4" x14ac:dyDescent="0.25">
      <c r="A2244" s="5" t="s">
        <v>8711</v>
      </c>
      <c r="B2244" t="s">
        <v>11267</v>
      </c>
      <c r="C2244" t="s">
        <v>11267</v>
      </c>
      <c r="D2244" t="str">
        <f t="shared" si="35"/>
        <v>TRUE</v>
      </c>
    </row>
    <row r="2245" spans="1:4" x14ac:dyDescent="0.25">
      <c r="A2245" s="5" t="s">
        <v>3723</v>
      </c>
      <c r="B2245" t="s">
        <v>11267</v>
      </c>
      <c r="C2245" t="s">
        <v>11267</v>
      </c>
      <c r="D2245" t="str">
        <f t="shared" si="35"/>
        <v>TRUE</v>
      </c>
    </row>
    <row r="2246" spans="1:4" x14ac:dyDescent="0.25">
      <c r="A2246" s="5" t="s">
        <v>6980</v>
      </c>
      <c r="B2246" t="s">
        <v>11267</v>
      </c>
      <c r="C2246" t="s">
        <v>11267</v>
      </c>
      <c r="D2246" t="str">
        <f t="shared" si="35"/>
        <v>TRUE</v>
      </c>
    </row>
    <row r="2247" spans="1:4" x14ac:dyDescent="0.25">
      <c r="A2247" s="5" t="s">
        <v>3756</v>
      </c>
      <c r="B2247" t="s">
        <v>11267</v>
      </c>
      <c r="C2247" t="s">
        <v>11267</v>
      </c>
      <c r="D2247" t="str">
        <f t="shared" si="35"/>
        <v>TRUE</v>
      </c>
    </row>
    <row r="2248" spans="1:4" x14ac:dyDescent="0.25">
      <c r="A2248" s="5" t="s">
        <v>3734</v>
      </c>
      <c r="B2248" t="s">
        <v>11267</v>
      </c>
      <c r="C2248" t="s">
        <v>11267</v>
      </c>
      <c r="D2248" t="str">
        <f t="shared" si="35"/>
        <v>TRUE</v>
      </c>
    </row>
    <row r="2249" spans="1:4" x14ac:dyDescent="0.25">
      <c r="A2249" s="5" t="s">
        <v>1851</v>
      </c>
      <c r="B2249" t="s">
        <v>11267</v>
      </c>
      <c r="C2249" t="s">
        <v>11267</v>
      </c>
      <c r="D2249" t="str">
        <f t="shared" si="35"/>
        <v>TRUE</v>
      </c>
    </row>
    <row r="2250" spans="1:4" x14ac:dyDescent="0.25">
      <c r="A2250" s="5" t="s">
        <v>6118</v>
      </c>
      <c r="B2250" t="s">
        <v>11267</v>
      </c>
      <c r="C2250" t="s">
        <v>11267</v>
      </c>
      <c r="D2250" t="str">
        <f t="shared" si="35"/>
        <v>TRUE</v>
      </c>
    </row>
    <row r="2251" spans="1:4" x14ac:dyDescent="0.25">
      <c r="A2251" s="5" t="s">
        <v>7162</v>
      </c>
      <c r="B2251" t="s">
        <v>11267</v>
      </c>
      <c r="C2251" t="s">
        <v>11267</v>
      </c>
      <c r="D2251" t="str">
        <f t="shared" si="35"/>
        <v>TRUE</v>
      </c>
    </row>
    <row r="2252" spans="1:4" x14ac:dyDescent="0.25">
      <c r="A2252" s="5" t="s">
        <v>1977</v>
      </c>
      <c r="B2252" t="s">
        <v>11267</v>
      </c>
      <c r="C2252" t="s">
        <v>11267</v>
      </c>
      <c r="D2252" t="str">
        <f t="shared" si="35"/>
        <v>TRUE</v>
      </c>
    </row>
    <row r="2253" spans="1:4" x14ac:dyDescent="0.25">
      <c r="A2253" s="5" t="s">
        <v>7019</v>
      </c>
      <c r="B2253" t="s">
        <v>11267</v>
      </c>
      <c r="C2253" t="s">
        <v>11267</v>
      </c>
      <c r="D2253" t="str">
        <f t="shared" si="35"/>
        <v>TRUE</v>
      </c>
    </row>
    <row r="2254" spans="1:4" x14ac:dyDescent="0.25">
      <c r="A2254" s="5" t="s">
        <v>8548</v>
      </c>
      <c r="B2254" t="s">
        <v>11267</v>
      </c>
      <c r="C2254" t="s">
        <v>11267</v>
      </c>
      <c r="D2254" t="str">
        <f t="shared" si="35"/>
        <v>TRUE</v>
      </c>
    </row>
    <row r="2255" spans="1:4" x14ac:dyDescent="0.25">
      <c r="A2255" s="5" t="s">
        <v>3593</v>
      </c>
      <c r="B2255" t="s">
        <v>11267</v>
      </c>
      <c r="C2255" t="s">
        <v>11267</v>
      </c>
      <c r="D2255" t="str">
        <f t="shared" si="35"/>
        <v>TRUE</v>
      </c>
    </row>
    <row r="2256" spans="1:4" x14ac:dyDescent="0.25">
      <c r="A2256" s="5" t="s">
        <v>7003</v>
      </c>
      <c r="B2256" t="s">
        <v>11267</v>
      </c>
      <c r="C2256" t="s">
        <v>11267</v>
      </c>
      <c r="D2256" t="str">
        <f t="shared" si="35"/>
        <v>TRUE</v>
      </c>
    </row>
    <row r="2257" spans="1:4" x14ac:dyDescent="0.25">
      <c r="A2257" s="5" t="s">
        <v>11458</v>
      </c>
      <c r="B2257" t="s">
        <v>11267</v>
      </c>
      <c r="C2257" t="s">
        <v>11267</v>
      </c>
      <c r="D2257" t="str">
        <f t="shared" si="35"/>
        <v>TRUE</v>
      </c>
    </row>
    <row r="2258" spans="1:4" x14ac:dyDescent="0.25">
      <c r="A2258" s="5" t="s">
        <v>7541</v>
      </c>
      <c r="B2258" t="s">
        <v>11267</v>
      </c>
      <c r="C2258" t="s">
        <v>11267</v>
      </c>
      <c r="D2258" t="str">
        <f t="shared" si="35"/>
        <v>TRUE</v>
      </c>
    </row>
    <row r="2259" spans="1:4" x14ac:dyDescent="0.25">
      <c r="A2259" s="5" t="s">
        <v>4101</v>
      </c>
      <c r="B2259" t="s">
        <v>11267</v>
      </c>
      <c r="C2259" t="s">
        <v>11267</v>
      </c>
      <c r="D2259" t="str">
        <f t="shared" si="35"/>
        <v>TRUE</v>
      </c>
    </row>
    <row r="2260" spans="1:4" x14ac:dyDescent="0.25">
      <c r="A2260" s="5" t="s">
        <v>430</v>
      </c>
      <c r="B2260" t="s">
        <v>11267</v>
      </c>
      <c r="C2260" t="s">
        <v>11267</v>
      </c>
      <c r="D2260" t="str">
        <f t="shared" si="35"/>
        <v>TRUE</v>
      </c>
    </row>
    <row r="2261" spans="1:4" x14ac:dyDescent="0.25">
      <c r="A2261" s="5" t="s">
        <v>606</v>
      </c>
      <c r="B2261" t="s">
        <v>11267</v>
      </c>
      <c r="C2261" t="s">
        <v>11267</v>
      </c>
      <c r="D2261" t="str">
        <f t="shared" si="35"/>
        <v>TRUE</v>
      </c>
    </row>
    <row r="2262" spans="1:4" x14ac:dyDescent="0.25">
      <c r="A2262" s="5" t="s">
        <v>7584</v>
      </c>
      <c r="B2262" t="s">
        <v>11267</v>
      </c>
      <c r="C2262" t="s">
        <v>11267</v>
      </c>
      <c r="D2262" t="str">
        <f t="shared" si="35"/>
        <v>TRUE</v>
      </c>
    </row>
    <row r="2263" spans="1:4" x14ac:dyDescent="0.25">
      <c r="A2263" s="5" t="s">
        <v>3820</v>
      </c>
      <c r="B2263" t="s">
        <v>11267</v>
      </c>
      <c r="C2263" t="s">
        <v>11267</v>
      </c>
      <c r="D2263" t="str">
        <f t="shared" si="35"/>
        <v>TRUE</v>
      </c>
    </row>
    <row r="2264" spans="1:4" x14ac:dyDescent="0.25">
      <c r="A2264" s="5" t="s">
        <v>55</v>
      </c>
      <c r="B2264" t="s">
        <v>11267</v>
      </c>
      <c r="C2264" t="s">
        <v>11267</v>
      </c>
      <c r="D2264" t="str">
        <f t="shared" si="35"/>
        <v>TRUE</v>
      </c>
    </row>
    <row r="2265" spans="1:4" x14ac:dyDescent="0.25">
      <c r="A2265" s="5" t="s">
        <v>7257</v>
      </c>
      <c r="B2265" t="s">
        <v>11267</v>
      </c>
      <c r="C2265" t="s">
        <v>11267</v>
      </c>
      <c r="D2265" t="str">
        <f t="shared" si="35"/>
        <v>TRUE</v>
      </c>
    </row>
    <row r="2266" spans="1:4" x14ac:dyDescent="0.25">
      <c r="A2266" s="5" t="s">
        <v>2079</v>
      </c>
      <c r="B2266" t="s">
        <v>11267</v>
      </c>
      <c r="C2266" t="s">
        <v>11267</v>
      </c>
      <c r="D2266" t="str">
        <f t="shared" si="35"/>
        <v>TRUE</v>
      </c>
    </row>
    <row r="2267" spans="1:4" x14ac:dyDescent="0.25">
      <c r="A2267" s="5" t="s">
        <v>68</v>
      </c>
      <c r="B2267" t="s">
        <v>11267</v>
      </c>
      <c r="C2267" t="s">
        <v>11267</v>
      </c>
      <c r="D2267" t="str">
        <f t="shared" si="35"/>
        <v>TRUE</v>
      </c>
    </row>
    <row r="2268" spans="1:4" x14ac:dyDescent="0.25">
      <c r="A2268" s="5" t="s">
        <v>3826</v>
      </c>
      <c r="B2268" t="s">
        <v>11267</v>
      </c>
      <c r="C2268" t="s">
        <v>11267</v>
      </c>
      <c r="D2268" t="str">
        <f t="shared" si="35"/>
        <v>TRUE</v>
      </c>
    </row>
    <row r="2269" spans="1:4" x14ac:dyDescent="0.25">
      <c r="A2269" s="5" t="s">
        <v>7255</v>
      </c>
      <c r="B2269" t="s">
        <v>11267</v>
      </c>
      <c r="C2269" t="s">
        <v>11267</v>
      </c>
      <c r="D2269" t="str">
        <f t="shared" si="35"/>
        <v>TRUE</v>
      </c>
    </row>
    <row r="2270" spans="1:4" x14ac:dyDescent="0.25">
      <c r="A2270" s="5" t="s">
        <v>62</v>
      </c>
      <c r="B2270" t="s">
        <v>11267</v>
      </c>
      <c r="C2270" t="s">
        <v>11267</v>
      </c>
      <c r="D2270" t="str">
        <f t="shared" si="35"/>
        <v>TRUE</v>
      </c>
    </row>
    <row r="2271" spans="1:4" x14ac:dyDescent="0.25">
      <c r="A2271" s="5" t="s">
        <v>5580</v>
      </c>
      <c r="B2271" t="s">
        <v>11267</v>
      </c>
      <c r="C2271" t="s">
        <v>11267</v>
      </c>
      <c r="D2271" t="str">
        <f t="shared" si="35"/>
        <v>TRUE</v>
      </c>
    </row>
    <row r="2272" spans="1:4" x14ac:dyDescent="0.25">
      <c r="A2272" s="5" t="s">
        <v>2081</v>
      </c>
      <c r="B2272" t="s">
        <v>11267</v>
      </c>
      <c r="C2272" t="s">
        <v>11267</v>
      </c>
      <c r="D2272" t="str">
        <f t="shared" si="35"/>
        <v>TRUE</v>
      </c>
    </row>
    <row r="2273" spans="1:4" x14ac:dyDescent="0.25">
      <c r="A2273" s="5" t="s">
        <v>2030</v>
      </c>
      <c r="B2273" t="s">
        <v>11267</v>
      </c>
      <c r="C2273" t="s">
        <v>11267</v>
      </c>
      <c r="D2273" t="str">
        <f t="shared" si="35"/>
        <v>TRUE</v>
      </c>
    </row>
    <row r="2274" spans="1:4" x14ac:dyDescent="0.25">
      <c r="A2274" s="5" t="s">
        <v>64</v>
      </c>
      <c r="B2274" t="s">
        <v>11267</v>
      </c>
      <c r="C2274" t="s">
        <v>11267</v>
      </c>
      <c r="D2274" t="str">
        <f t="shared" si="35"/>
        <v>TRUE</v>
      </c>
    </row>
    <row r="2275" spans="1:4" x14ac:dyDescent="0.25">
      <c r="A2275" s="5" t="s">
        <v>3824</v>
      </c>
      <c r="B2275" t="s">
        <v>11267</v>
      </c>
      <c r="C2275" t="s">
        <v>11267</v>
      </c>
      <c r="D2275" t="str">
        <f t="shared" si="35"/>
        <v>TRUE</v>
      </c>
    </row>
    <row r="2276" spans="1:4" x14ac:dyDescent="0.25">
      <c r="A2276" s="5" t="s">
        <v>5578</v>
      </c>
      <c r="B2276" t="s">
        <v>11267</v>
      </c>
      <c r="C2276" t="s">
        <v>11267</v>
      </c>
      <c r="D2276" t="str">
        <f t="shared" si="35"/>
        <v>TRUE</v>
      </c>
    </row>
    <row r="2277" spans="1:4" x14ac:dyDescent="0.25">
      <c r="A2277" s="5" t="s">
        <v>5566</v>
      </c>
      <c r="B2277" t="s">
        <v>11267</v>
      </c>
      <c r="C2277" t="s">
        <v>11267</v>
      </c>
      <c r="D2277" t="str">
        <f t="shared" si="35"/>
        <v>TRUE</v>
      </c>
    </row>
    <row r="2278" spans="1:4" x14ac:dyDescent="0.25">
      <c r="A2278" s="5" t="s">
        <v>7251</v>
      </c>
      <c r="B2278" t="s">
        <v>11267</v>
      </c>
      <c r="C2278" t="s">
        <v>11267</v>
      </c>
      <c r="D2278" t="str">
        <f t="shared" si="35"/>
        <v>TRUE</v>
      </c>
    </row>
    <row r="2279" spans="1:4" x14ac:dyDescent="0.25">
      <c r="A2279" s="5" t="s">
        <v>7249</v>
      </c>
      <c r="B2279" t="s">
        <v>11267</v>
      </c>
      <c r="C2279" t="s">
        <v>11267</v>
      </c>
      <c r="D2279" t="str">
        <f t="shared" si="35"/>
        <v>TRUE</v>
      </c>
    </row>
    <row r="2280" spans="1:4" x14ac:dyDescent="0.25">
      <c r="A2280" s="5" t="s">
        <v>7247</v>
      </c>
      <c r="B2280" t="s">
        <v>11267</v>
      </c>
      <c r="C2280" t="s">
        <v>11267</v>
      </c>
      <c r="D2280" t="str">
        <f t="shared" si="35"/>
        <v>TRUE</v>
      </c>
    </row>
    <row r="2281" spans="1:4" x14ac:dyDescent="0.25">
      <c r="A2281" s="5" t="s">
        <v>5549</v>
      </c>
      <c r="B2281" t="s">
        <v>11267</v>
      </c>
      <c r="C2281" t="s">
        <v>11267</v>
      </c>
      <c r="D2281" t="str">
        <f t="shared" si="35"/>
        <v>TRUE</v>
      </c>
    </row>
    <row r="2282" spans="1:4" x14ac:dyDescent="0.25">
      <c r="A2282" s="5" t="s">
        <v>7245</v>
      </c>
      <c r="B2282" t="s">
        <v>11267</v>
      </c>
      <c r="C2282" t="s">
        <v>11267</v>
      </c>
      <c r="D2282" t="str">
        <f t="shared" si="35"/>
        <v>TRUE</v>
      </c>
    </row>
    <row r="2283" spans="1:4" x14ac:dyDescent="0.25">
      <c r="A2283" s="5" t="s">
        <v>2049</v>
      </c>
      <c r="B2283" t="s">
        <v>11267</v>
      </c>
      <c r="C2283" t="s">
        <v>11267</v>
      </c>
      <c r="D2283" t="str">
        <f t="shared" si="35"/>
        <v>TRUE</v>
      </c>
    </row>
    <row r="2284" spans="1:4" x14ac:dyDescent="0.25">
      <c r="A2284" s="5" t="s">
        <v>5547</v>
      </c>
      <c r="B2284" t="s">
        <v>11267</v>
      </c>
      <c r="C2284" t="s">
        <v>11267</v>
      </c>
      <c r="D2284" t="str">
        <f t="shared" si="35"/>
        <v>TRUE</v>
      </c>
    </row>
    <row r="2285" spans="1:4" x14ac:dyDescent="0.25">
      <c r="A2285" s="5" t="s">
        <v>3812</v>
      </c>
      <c r="B2285" t="s">
        <v>11267</v>
      </c>
      <c r="C2285" t="s">
        <v>11267</v>
      </c>
      <c r="D2285" t="str">
        <f t="shared" si="35"/>
        <v>TRUE</v>
      </c>
    </row>
    <row r="2286" spans="1:4" x14ac:dyDescent="0.25">
      <c r="A2286" s="5" t="s">
        <v>7253</v>
      </c>
      <c r="B2286" t="s">
        <v>11267</v>
      </c>
      <c r="C2286" t="s">
        <v>11267</v>
      </c>
      <c r="D2286" t="str">
        <f t="shared" si="35"/>
        <v>TRUE</v>
      </c>
    </row>
    <row r="2287" spans="1:4" x14ac:dyDescent="0.25">
      <c r="A2287" s="5" t="s">
        <v>38</v>
      </c>
      <c r="B2287" t="s">
        <v>11267</v>
      </c>
      <c r="C2287" t="s">
        <v>11267</v>
      </c>
      <c r="D2287" t="str">
        <f t="shared" si="35"/>
        <v>TRUE</v>
      </c>
    </row>
    <row r="2288" spans="1:4" x14ac:dyDescent="0.25">
      <c r="A2288" s="5" t="s">
        <v>5898</v>
      </c>
      <c r="B2288" t="s">
        <v>11267</v>
      </c>
      <c r="C2288" t="s">
        <v>11267</v>
      </c>
      <c r="D2288" t="str">
        <f t="shared" si="35"/>
        <v>TRUE</v>
      </c>
    </row>
    <row r="2289" spans="1:4" x14ac:dyDescent="0.25">
      <c r="A2289" s="5" t="s">
        <v>569</v>
      </c>
      <c r="B2289" t="s">
        <v>11267</v>
      </c>
      <c r="C2289" t="s">
        <v>11267</v>
      </c>
      <c r="D2289" t="str">
        <f t="shared" si="35"/>
        <v>TRUE</v>
      </c>
    </row>
    <row r="2290" spans="1:4" x14ac:dyDescent="0.25">
      <c r="A2290" s="5" t="s">
        <v>573</v>
      </c>
      <c r="B2290" t="s">
        <v>11267</v>
      </c>
      <c r="C2290" t="s">
        <v>11267</v>
      </c>
      <c r="D2290" t="str">
        <f t="shared" si="35"/>
        <v>TRUE</v>
      </c>
    </row>
    <row r="2291" spans="1:4" x14ac:dyDescent="0.25">
      <c r="A2291" s="5" t="s">
        <v>7686</v>
      </c>
      <c r="B2291" t="s">
        <v>11267</v>
      </c>
      <c r="C2291" t="s">
        <v>11267</v>
      </c>
      <c r="D2291" t="str">
        <f t="shared" si="35"/>
        <v>TRUE</v>
      </c>
    </row>
    <row r="2292" spans="1:4" x14ac:dyDescent="0.25">
      <c r="A2292" s="5" t="s">
        <v>5969</v>
      </c>
      <c r="B2292" t="s">
        <v>11267</v>
      </c>
      <c r="C2292" t="s">
        <v>11267</v>
      </c>
      <c r="D2292" t="str">
        <f t="shared" si="35"/>
        <v>TRUE</v>
      </c>
    </row>
    <row r="2293" spans="1:4" x14ac:dyDescent="0.25">
      <c r="A2293" s="5" t="s">
        <v>519</v>
      </c>
      <c r="B2293" t="s">
        <v>11267</v>
      </c>
      <c r="C2293" t="s">
        <v>11267</v>
      </c>
      <c r="D2293" t="str">
        <f t="shared" si="35"/>
        <v>TRUE</v>
      </c>
    </row>
    <row r="2294" spans="1:4" x14ac:dyDescent="0.25">
      <c r="A2294" s="5" t="s">
        <v>576</v>
      </c>
      <c r="B2294" t="s">
        <v>11267</v>
      </c>
      <c r="C2294" t="s">
        <v>11267</v>
      </c>
      <c r="D2294" t="str">
        <f t="shared" si="35"/>
        <v>TRUE</v>
      </c>
    </row>
    <row r="2295" spans="1:4" x14ac:dyDescent="0.25">
      <c r="A2295" s="5" t="s">
        <v>11378</v>
      </c>
      <c r="B2295" t="s">
        <v>11267</v>
      </c>
      <c r="C2295" t="s">
        <v>11267</v>
      </c>
      <c r="D2295" t="str">
        <f t="shared" si="35"/>
        <v>TRUE</v>
      </c>
    </row>
    <row r="2296" spans="1:4" x14ac:dyDescent="0.25">
      <c r="A2296" s="5" t="s">
        <v>5967</v>
      </c>
      <c r="B2296" t="s">
        <v>11267</v>
      </c>
      <c r="C2296" t="s">
        <v>11267</v>
      </c>
      <c r="D2296" t="str">
        <f t="shared" si="35"/>
        <v>TRUE</v>
      </c>
    </row>
    <row r="2297" spans="1:4" x14ac:dyDescent="0.25">
      <c r="A2297" s="5" t="s">
        <v>2489</v>
      </c>
      <c r="B2297" t="s">
        <v>11267</v>
      </c>
      <c r="C2297" t="s">
        <v>11267</v>
      </c>
      <c r="D2297" t="str">
        <f t="shared" si="35"/>
        <v>TRUE</v>
      </c>
    </row>
    <row r="2298" spans="1:4" x14ac:dyDescent="0.25">
      <c r="A2298" s="5" t="s">
        <v>11344</v>
      </c>
      <c r="B2298" t="s">
        <v>11267</v>
      </c>
      <c r="C2298" t="s">
        <v>11267</v>
      </c>
      <c r="D2298" t="str">
        <f t="shared" si="35"/>
        <v>TRUE</v>
      </c>
    </row>
    <row r="2299" spans="1:4" x14ac:dyDescent="0.25">
      <c r="A2299" s="5" t="s">
        <v>11296</v>
      </c>
      <c r="B2299" t="s">
        <v>11267</v>
      </c>
      <c r="C2299" t="s">
        <v>11267</v>
      </c>
      <c r="D2299" t="str">
        <f t="shared" si="35"/>
        <v>TRUE</v>
      </c>
    </row>
    <row r="2300" spans="1:4" x14ac:dyDescent="0.25">
      <c r="A2300" s="5" t="s">
        <v>11390</v>
      </c>
      <c r="B2300" t="s">
        <v>11267</v>
      </c>
      <c r="C2300" t="s">
        <v>11267</v>
      </c>
      <c r="D2300" t="str">
        <f t="shared" si="35"/>
        <v>TRUE</v>
      </c>
    </row>
    <row r="2301" spans="1:4" x14ac:dyDescent="0.25">
      <c r="A2301" s="5" t="s">
        <v>13577</v>
      </c>
      <c r="B2301" t="s">
        <v>11267</v>
      </c>
      <c r="C2301" t="s">
        <v>11267</v>
      </c>
      <c r="D2301" t="str">
        <f t="shared" si="35"/>
        <v>TRUE</v>
      </c>
    </row>
    <row r="2302" spans="1:4" x14ac:dyDescent="0.25">
      <c r="A2302" s="5" t="s">
        <v>13581</v>
      </c>
      <c r="B2302" t="s">
        <v>11267</v>
      </c>
      <c r="C2302" t="s">
        <v>11267</v>
      </c>
      <c r="D2302" t="str">
        <f t="shared" si="35"/>
        <v>TRUE</v>
      </c>
    </row>
    <row r="2303" spans="1:4" x14ac:dyDescent="0.25">
      <c r="A2303" s="5" t="s">
        <v>13665</v>
      </c>
      <c r="B2303" t="s">
        <v>11267</v>
      </c>
      <c r="C2303" t="s">
        <v>11267</v>
      </c>
      <c r="D2303" t="str">
        <f t="shared" si="35"/>
        <v>TRUE</v>
      </c>
    </row>
    <row r="2304" spans="1:4" x14ac:dyDescent="0.25">
      <c r="A2304" s="5" t="s">
        <v>11502</v>
      </c>
      <c r="B2304" t="s">
        <v>11267</v>
      </c>
      <c r="C2304" t="s">
        <v>11267</v>
      </c>
      <c r="D2304" t="str">
        <f t="shared" si="35"/>
        <v>TRUE</v>
      </c>
    </row>
    <row r="2305" spans="1:4" x14ac:dyDescent="0.25">
      <c r="A2305" s="5" t="s">
        <v>11349</v>
      </c>
      <c r="B2305" t="s">
        <v>11267</v>
      </c>
      <c r="C2305" t="s">
        <v>11267</v>
      </c>
      <c r="D2305" t="str">
        <f t="shared" si="35"/>
        <v>TRUE</v>
      </c>
    </row>
    <row r="2306" spans="1:4" x14ac:dyDescent="0.25">
      <c r="A2306" s="5" t="s">
        <v>11420</v>
      </c>
      <c r="B2306" t="s">
        <v>11267</v>
      </c>
      <c r="C2306" t="s">
        <v>11267</v>
      </c>
      <c r="D2306" t="str">
        <f t="shared" ref="D2306:D2369" si="36">IF(C2306=B2306, "TRUE", "FALSE")</f>
        <v>TRUE</v>
      </c>
    </row>
    <row r="2307" spans="1:4" x14ac:dyDescent="0.25">
      <c r="A2307" s="5" t="s">
        <v>11320</v>
      </c>
      <c r="B2307" t="s">
        <v>11267</v>
      </c>
      <c r="C2307" t="s">
        <v>11267</v>
      </c>
      <c r="D2307" t="str">
        <f t="shared" si="36"/>
        <v>TRUE</v>
      </c>
    </row>
    <row r="2308" spans="1:4" x14ac:dyDescent="0.25">
      <c r="A2308" s="5" t="s">
        <v>2286</v>
      </c>
      <c r="B2308" t="s">
        <v>11267</v>
      </c>
      <c r="C2308" t="s">
        <v>11267</v>
      </c>
      <c r="D2308" t="str">
        <f t="shared" si="36"/>
        <v>TRUE</v>
      </c>
    </row>
    <row r="2309" spans="1:4" x14ac:dyDescent="0.25">
      <c r="A2309" s="5" t="s">
        <v>5763</v>
      </c>
      <c r="B2309" t="s">
        <v>11267</v>
      </c>
      <c r="C2309" t="s">
        <v>11267</v>
      </c>
      <c r="D2309" t="str">
        <f t="shared" si="36"/>
        <v>TRUE</v>
      </c>
    </row>
    <row r="2310" spans="1:4" x14ac:dyDescent="0.25">
      <c r="A2310" s="5" t="s">
        <v>11476</v>
      </c>
      <c r="B2310" t="s">
        <v>11267</v>
      </c>
      <c r="C2310" t="s">
        <v>11267</v>
      </c>
      <c r="D2310" t="str">
        <f t="shared" si="36"/>
        <v>TRUE</v>
      </c>
    </row>
    <row r="2311" spans="1:4" x14ac:dyDescent="0.25">
      <c r="A2311" s="5" t="s">
        <v>11422</v>
      </c>
      <c r="B2311" t="s">
        <v>11267</v>
      </c>
      <c r="C2311" t="s">
        <v>11267</v>
      </c>
      <c r="D2311" t="str">
        <f t="shared" si="36"/>
        <v>TRUE</v>
      </c>
    </row>
    <row r="2312" spans="1:4" x14ac:dyDescent="0.25">
      <c r="A2312" s="5" t="s">
        <v>562</v>
      </c>
      <c r="B2312" t="s">
        <v>11267</v>
      </c>
      <c r="C2312" t="s">
        <v>11267</v>
      </c>
      <c r="D2312" t="str">
        <f t="shared" si="36"/>
        <v>TRUE</v>
      </c>
    </row>
    <row r="2313" spans="1:4" x14ac:dyDescent="0.25">
      <c r="A2313" s="5" t="s">
        <v>506</v>
      </c>
      <c r="B2313" t="s">
        <v>11267</v>
      </c>
      <c r="C2313" t="s">
        <v>11267</v>
      </c>
      <c r="D2313" t="str">
        <f t="shared" si="36"/>
        <v>TRUE</v>
      </c>
    </row>
    <row r="2314" spans="1:4" x14ac:dyDescent="0.25">
      <c r="A2314" s="5" t="s">
        <v>7807</v>
      </c>
      <c r="B2314" t="s">
        <v>11267</v>
      </c>
      <c r="C2314" t="s">
        <v>11267</v>
      </c>
      <c r="D2314" t="str">
        <f t="shared" si="36"/>
        <v>TRUE</v>
      </c>
    </row>
    <row r="2315" spans="1:4" x14ac:dyDescent="0.25">
      <c r="A2315" s="5" t="s">
        <v>4201</v>
      </c>
      <c r="B2315" t="s">
        <v>11267</v>
      </c>
      <c r="C2315" t="s">
        <v>11267</v>
      </c>
      <c r="D2315" t="str">
        <f t="shared" si="36"/>
        <v>TRUE</v>
      </c>
    </row>
    <row r="2316" spans="1:4" x14ac:dyDescent="0.25">
      <c r="A2316" s="5" t="s">
        <v>2439</v>
      </c>
      <c r="B2316" t="s">
        <v>11267</v>
      </c>
      <c r="C2316" t="s">
        <v>11267</v>
      </c>
      <c r="D2316" t="str">
        <f t="shared" si="36"/>
        <v>TRUE</v>
      </c>
    </row>
    <row r="2317" spans="1:4" x14ac:dyDescent="0.25">
      <c r="A2317" s="5" t="s">
        <v>5928</v>
      </c>
      <c r="B2317" t="s">
        <v>11267</v>
      </c>
      <c r="C2317" t="s">
        <v>11267</v>
      </c>
      <c r="D2317" t="str">
        <f t="shared" si="36"/>
        <v>TRUE</v>
      </c>
    </row>
    <row r="2318" spans="1:4" x14ac:dyDescent="0.25">
      <c r="A2318" s="5" t="s">
        <v>11274</v>
      </c>
      <c r="B2318" t="s">
        <v>11267</v>
      </c>
      <c r="C2318" t="s">
        <v>11267</v>
      </c>
      <c r="D2318" t="str">
        <f t="shared" si="36"/>
        <v>TRUE</v>
      </c>
    </row>
    <row r="2319" spans="1:4" x14ac:dyDescent="0.25">
      <c r="A2319" s="5" t="s">
        <v>4149</v>
      </c>
      <c r="B2319" t="s">
        <v>11267</v>
      </c>
      <c r="C2319" t="s">
        <v>11267</v>
      </c>
      <c r="D2319" t="str">
        <f t="shared" si="36"/>
        <v>TRUE</v>
      </c>
    </row>
    <row r="2320" spans="1:4" x14ac:dyDescent="0.25">
      <c r="A2320" s="5" t="s">
        <v>462</v>
      </c>
      <c r="B2320" t="s">
        <v>11267</v>
      </c>
      <c r="C2320" t="s">
        <v>11267</v>
      </c>
      <c r="D2320" t="str">
        <f t="shared" si="36"/>
        <v>TRUE</v>
      </c>
    </row>
    <row r="2321" spans="1:4" x14ac:dyDescent="0.25">
      <c r="A2321" s="5" t="s">
        <v>453</v>
      </c>
      <c r="B2321" t="s">
        <v>11267</v>
      </c>
      <c r="C2321" t="s">
        <v>11267</v>
      </c>
      <c r="D2321" t="str">
        <f t="shared" si="36"/>
        <v>TRUE</v>
      </c>
    </row>
    <row r="2322" spans="1:4" x14ac:dyDescent="0.25">
      <c r="A2322" s="5" t="s">
        <v>4082</v>
      </c>
      <c r="B2322" t="s">
        <v>11267</v>
      </c>
      <c r="C2322" t="s">
        <v>11267</v>
      </c>
      <c r="D2322" t="str">
        <f t="shared" si="36"/>
        <v>TRUE</v>
      </c>
    </row>
    <row r="2323" spans="1:4" x14ac:dyDescent="0.25">
      <c r="A2323" s="5" t="s">
        <v>11291</v>
      </c>
      <c r="B2323" t="s">
        <v>11267</v>
      </c>
      <c r="C2323" t="s">
        <v>11267</v>
      </c>
      <c r="D2323" t="str">
        <f t="shared" si="36"/>
        <v>TRUE</v>
      </c>
    </row>
    <row r="2324" spans="1:4" x14ac:dyDescent="0.25">
      <c r="A2324" s="5" t="s">
        <v>11471</v>
      </c>
      <c r="B2324" t="s">
        <v>11267</v>
      </c>
      <c r="C2324" t="s">
        <v>11267</v>
      </c>
      <c r="D2324" t="str">
        <f t="shared" si="36"/>
        <v>TRUE</v>
      </c>
    </row>
    <row r="2325" spans="1:4" x14ac:dyDescent="0.25">
      <c r="A2325" s="5" t="s">
        <v>4166</v>
      </c>
      <c r="B2325" t="s">
        <v>11267</v>
      </c>
      <c r="C2325" t="s">
        <v>11267</v>
      </c>
      <c r="D2325" t="str">
        <f t="shared" si="36"/>
        <v>TRUE</v>
      </c>
    </row>
    <row r="2326" spans="1:4" x14ac:dyDescent="0.25">
      <c r="A2326" s="5" t="s">
        <v>2467</v>
      </c>
      <c r="B2326" t="s">
        <v>11267</v>
      </c>
      <c r="C2326" t="s">
        <v>11267</v>
      </c>
      <c r="D2326" t="str">
        <f t="shared" si="36"/>
        <v>TRUE</v>
      </c>
    </row>
    <row r="2327" spans="1:4" x14ac:dyDescent="0.25">
      <c r="A2327" s="5" t="s">
        <v>4506</v>
      </c>
      <c r="B2327" t="s">
        <v>11091</v>
      </c>
      <c r="C2327" t="s">
        <v>11091</v>
      </c>
      <c r="D2327" t="str">
        <f t="shared" si="36"/>
        <v>TRUE</v>
      </c>
    </row>
    <row r="2328" spans="1:4" x14ac:dyDescent="0.25">
      <c r="A2328" s="5" t="s">
        <v>7801</v>
      </c>
      <c r="B2328" t="s">
        <v>11091</v>
      </c>
      <c r="C2328" t="s">
        <v>11091</v>
      </c>
      <c r="D2328" t="str">
        <f t="shared" si="36"/>
        <v>TRUE</v>
      </c>
    </row>
    <row r="2329" spans="1:4" x14ac:dyDescent="0.25">
      <c r="A2329" s="5" t="s">
        <v>4371</v>
      </c>
      <c r="B2329" t="s">
        <v>11091</v>
      </c>
      <c r="C2329" t="s">
        <v>11091</v>
      </c>
      <c r="D2329" t="str">
        <f t="shared" si="36"/>
        <v>TRUE</v>
      </c>
    </row>
    <row r="2330" spans="1:4" x14ac:dyDescent="0.25">
      <c r="A2330" s="5" t="s">
        <v>792</v>
      </c>
      <c r="B2330" t="s">
        <v>11091</v>
      </c>
      <c r="C2330" t="s">
        <v>11091</v>
      </c>
      <c r="D2330" t="str">
        <f t="shared" si="36"/>
        <v>TRUE</v>
      </c>
    </row>
    <row r="2331" spans="1:4" x14ac:dyDescent="0.25">
      <c r="A2331" s="5" t="s">
        <v>2697</v>
      </c>
      <c r="B2331" t="s">
        <v>11091</v>
      </c>
      <c r="C2331" t="s">
        <v>11091</v>
      </c>
      <c r="D2331" t="str">
        <f t="shared" si="36"/>
        <v>TRUE</v>
      </c>
    </row>
    <row r="2332" spans="1:4" x14ac:dyDescent="0.25">
      <c r="A2332" s="5" t="s">
        <v>4379</v>
      </c>
      <c r="B2332" t="s">
        <v>11091</v>
      </c>
      <c r="C2332" t="s">
        <v>11091</v>
      </c>
      <c r="D2332" t="str">
        <f t="shared" si="36"/>
        <v>TRUE</v>
      </c>
    </row>
    <row r="2333" spans="1:4" x14ac:dyDescent="0.25">
      <c r="A2333" s="5" t="s">
        <v>6128</v>
      </c>
      <c r="B2333" t="s">
        <v>11091</v>
      </c>
      <c r="C2333" t="s">
        <v>11091</v>
      </c>
      <c r="D2333" t="str">
        <f t="shared" si="36"/>
        <v>TRUE</v>
      </c>
    </row>
    <row r="2334" spans="1:4" x14ac:dyDescent="0.25">
      <c r="A2334" s="5" t="s">
        <v>2665</v>
      </c>
      <c r="B2334" t="s">
        <v>11091</v>
      </c>
      <c r="C2334" t="s">
        <v>11091</v>
      </c>
      <c r="D2334" t="str">
        <f t="shared" si="36"/>
        <v>TRUE</v>
      </c>
    </row>
    <row r="2335" spans="1:4" x14ac:dyDescent="0.25">
      <c r="A2335" s="5" t="s">
        <v>7769</v>
      </c>
      <c r="B2335" t="s">
        <v>11091</v>
      </c>
      <c r="C2335" t="s">
        <v>11091</v>
      </c>
      <c r="D2335" t="str">
        <f t="shared" si="36"/>
        <v>TRUE</v>
      </c>
    </row>
    <row r="2336" spans="1:4" x14ac:dyDescent="0.25">
      <c r="A2336" s="5" t="s">
        <v>775</v>
      </c>
      <c r="B2336" t="s">
        <v>11091</v>
      </c>
      <c r="C2336" t="s">
        <v>11091</v>
      </c>
      <c r="D2336" t="str">
        <f t="shared" si="36"/>
        <v>TRUE</v>
      </c>
    </row>
    <row r="2337" spans="1:4" x14ac:dyDescent="0.25">
      <c r="A2337" s="5" t="s">
        <v>6140</v>
      </c>
      <c r="B2337" t="s">
        <v>11091</v>
      </c>
      <c r="C2337" t="s">
        <v>11091</v>
      </c>
      <c r="D2337" t="str">
        <f t="shared" si="36"/>
        <v>TRUE</v>
      </c>
    </row>
    <row r="2338" spans="1:4" x14ac:dyDescent="0.25">
      <c r="A2338" s="5" t="s">
        <v>773</v>
      </c>
      <c r="B2338" t="s">
        <v>11091</v>
      </c>
      <c r="C2338" t="s">
        <v>11091</v>
      </c>
      <c r="D2338" t="str">
        <f t="shared" si="36"/>
        <v>TRUE</v>
      </c>
    </row>
    <row r="2339" spans="1:4" x14ac:dyDescent="0.25">
      <c r="A2339" s="5" t="s">
        <v>6132</v>
      </c>
      <c r="B2339" t="s">
        <v>11091</v>
      </c>
      <c r="C2339" t="s">
        <v>11091</v>
      </c>
      <c r="D2339" t="str">
        <f t="shared" si="36"/>
        <v>TRUE</v>
      </c>
    </row>
    <row r="2340" spans="1:4" x14ac:dyDescent="0.25">
      <c r="A2340" s="5" t="s">
        <v>4339</v>
      </c>
      <c r="B2340" t="s">
        <v>11091</v>
      </c>
      <c r="C2340" t="s">
        <v>11091</v>
      </c>
      <c r="D2340" t="str">
        <f t="shared" si="36"/>
        <v>TRUE</v>
      </c>
    </row>
    <row r="2341" spans="1:4" x14ac:dyDescent="0.25">
      <c r="A2341" s="5" t="s">
        <v>7766</v>
      </c>
      <c r="B2341" t="s">
        <v>11091</v>
      </c>
      <c r="C2341" t="s">
        <v>11091</v>
      </c>
      <c r="D2341" t="str">
        <f t="shared" si="36"/>
        <v>TRUE</v>
      </c>
    </row>
    <row r="2342" spans="1:4" x14ac:dyDescent="0.25">
      <c r="A2342" s="5" t="s">
        <v>457</v>
      </c>
      <c r="B2342" t="s">
        <v>11091</v>
      </c>
      <c r="C2342" t="s">
        <v>11091</v>
      </c>
      <c r="D2342" t="str">
        <f t="shared" si="36"/>
        <v>TRUE</v>
      </c>
    </row>
    <row r="2343" spans="1:4" x14ac:dyDescent="0.25">
      <c r="A2343" s="5" t="s">
        <v>4123</v>
      </c>
      <c r="B2343" t="s">
        <v>11091</v>
      </c>
      <c r="C2343" t="s">
        <v>11091</v>
      </c>
      <c r="D2343" t="str">
        <f t="shared" si="36"/>
        <v>TRUE</v>
      </c>
    </row>
    <row r="2344" spans="1:4" x14ac:dyDescent="0.25">
      <c r="A2344" s="5" t="s">
        <v>497</v>
      </c>
      <c r="B2344" t="s">
        <v>11091</v>
      </c>
      <c r="C2344" t="s">
        <v>11091</v>
      </c>
      <c r="D2344" t="str">
        <f t="shared" si="36"/>
        <v>TRUE</v>
      </c>
    </row>
    <row r="2345" spans="1:4" x14ac:dyDescent="0.25">
      <c r="A2345" s="5" t="s">
        <v>2645</v>
      </c>
      <c r="B2345" t="s">
        <v>11091</v>
      </c>
      <c r="C2345" t="s">
        <v>11091</v>
      </c>
      <c r="D2345" t="str">
        <f t="shared" si="36"/>
        <v>TRUE</v>
      </c>
    </row>
    <row r="2346" spans="1:4" x14ac:dyDescent="0.25">
      <c r="A2346" s="5" t="s">
        <v>2687</v>
      </c>
      <c r="B2346" t="s">
        <v>11111</v>
      </c>
      <c r="C2346" t="s">
        <v>11111</v>
      </c>
      <c r="D2346" t="str">
        <f t="shared" si="36"/>
        <v>TRUE</v>
      </c>
    </row>
    <row r="2347" spans="1:4" x14ac:dyDescent="0.25">
      <c r="A2347" s="5" t="s">
        <v>6155</v>
      </c>
      <c r="B2347" t="s">
        <v>11111</v>
      </c>
      <c r="C2347" t="s">
        <v>11111</v>
      </c>
      <c r="D2347" t="str">
        <f t="shared" si="36"/>
        <v>TRUE</v>
      </c>
    </row>
    <row r="2348" spans="1:4" x14ac:dyDescent="0.25">
      <c r="A2348" s="5" t="s">
        <v>4361</v>
      </c>
      <c r="B2348" t="s">
        <v>11111</v>
      </c>
      <c r="C2348" t="s">
        <v>11111</v>
      </c>
      <c r="D2348" t="str">
        <f t="shared" si="36"/>
        <v>TRUE</v>
      </c>
    </row>
    <row r="2349" spans="1:4" x14ac:dyDescent="0.25">
      <c r="A2349" s="5" t="s">
        <v>2693</v>
      </c>
      <c r="B2349" t="s">
        <v>11111</v>
      </c>
      <c r="C2349" t="s">
        <v>11111</v>
      </c>
      <c r="D2349" t="str">
        <f t="shared" si="36"/>
        <v>TRUE</v>
      </c>
    </row>
    <row r="2350" spans="1:4" x14ac:dyDescent="0.25">
      <c r="A2350" s="5" t="s">
        <v>7792</v>
      </c>
      <c r="B2350" t="s">
        <v>11111</v>
      </c>
      <c r="C2350" t="s">
        <v>11111</v>
      </c>
      <c r="D2350" t="str">
        <f t="shared" si="36"/>
        <v>TRUE</v>
      </c>
    </row>
    <row r="2351" spans="1:4" x14ac:dyDescent="0.25">
      <c r="A2351" s="5" t="s">
        <v>796</v>
      </c>
      <c r="B2351" t="s">
        <v>11111</v>
      </c>
      <c r="C2351" t="s">
        <v>11111</v>
      </c>
      <c r="D2351" t="str">
        <f t="shared" si="36"/>
        <v>TRUE</v>
      </c>
    </row>
    <row r="2352" spans="1:4" x14ac:dyDescent="0.25">
      <c r="A2352" s="5" t="s">
        <v>2703</v>
      </c>
      <c r="B2352" t="s">
        <v>11111</v>
      </c>
      <c r="C2352" t="s">
        <v>11111</v>
      </c>
      <c r="D2352" t="str">
        <f t="shared" si="36"/>
        <v>TRUE</v>
      </c>
    </row>
    <row r="2353" spans="1:4" x14ac:dyDescent="0.25">
      <c r="A2353" s="5" t="s">
        <v>4373</v>
      </c>
      <c r="B2353" t="s">
        <v>11111</v>
      </c>
      <c r="C2353" t="s">
        <v>11111</v>
      </c>
      <c r="D2353" t="str">
        <f t="shared" si="36"/>
        <v>TRUE</v>
      </c>
    </row>
    <row r="2354" spans="1:4" x14ac:dyDescent="0.25">
      <c r="A2354" s="5" t="s">
        <v>2695</v>
      </c>
      <c r="B2354" t="s">
        <v>11111</v>
      </c>
      <c r="C2354" t="s">
        <v>11111</v>
      </c>
      <c r="D2354" t="str">
        <f t="shared" si="36"/>
        <v>TRUE</v>
      </c>
    </row>
    <row r="2355" spans="1:4" x14ac:dyDescent="0.25">
      <c r="A2355" s="5" t="s">
        <v>6159</v>
      </c>
      <c r="B2355" t="s">
        <v>11111</v>
      </c>
      <c r="C2355" t="s">
        <v>11111</v>
      </c>
      <c r="D2355" t="str">
        <f t="shared" si="36"/>
        <v>TRUE</v>
      </c>
    </row>
    <row r="2356" spans="1:4" x14ac:dyDescent="0.25">
      <c r="A2356" s="5" t="s">
        <v>4381</v>
      </c>
      <c r="B2356" t="s">
        <v>11111</v>
      </c>
      <c r="C2356" t="s">
        <v>11111</v>
      </c>
      <c r="D2356" t="str">
        <f t="shared" si="36"/>
        <v>TRUE</v>
      </c>
    </row>
    <row r="2357" spans="1:4" x14ac:dyDescent="0.25">
      <c r="A2357" s="5" t="s">
        <v>2711</v>
      </c>
      <c r="B2357" t="s">
        <v>11111</v>
      </c>
      <c r="C2357" t="s">
        <v>11111</v>
      </c>
      <c r="D2357" t="str">
        <f t="shared" si="36"/>
        <v>TRUE</v>
      </c>
    </row>
    <row r="2358" spans="1:4" x14ac:dyDescent="0.25">
      <c r="A2358" s="5" t="s">
        <v>6169</v>
      </c>
      <c r="B2358" t="s">
        <v>11111</v>
      </c>
      <c r="C2358" t="s">
        <v>11111</v>
      </c>
      <c r="D2358" t="str">
        <f t="shared" si="36"/>
        <v>TRUE</v>
      </c>
    </row>
    <row r="2359" spans="1:4" x14ac:dyDescent="0.25">
      <c r="A2359" s="5" t="s">
        <v>4369</v>
      </c>
      <c r="B2359" t="s">
        <v>11111</v>
      </c>
      <c r="C2359" t="s">
        <v>11111</v>
      </c>
      <c r="D2359" t="str">
        <f t="shared" si="36"/>
        <v>TRUE</v>
      </c>
    </row>
    <row r="2360" spans="1:4" x14ac:dyDescent="0.25">
      <c r="A2360" s="5" t="s">
        <v>4836</v>
      </c>
      <c r="B2360" t="s">
        <v>11111</v>
      </c>
      <c r="C2360" t="s">
        <v>11111</v>
      </c>
      <c r="D2360" t="str">
        <f t="shared" si="36"/>
        <v>TRUE</v>
      </c>
    </row>
    <row r="2361" spans="1:4" x14ac:dyDescent="0.25">
      <c r="A2361" s="5" t="s">
        <v>1390</v>
      </c>
      <c r="B2361" t="s">
        <v>11111</v>
      </c>
      <c r="C2361" t="s">
        <v>11111</v>
      </c>
      <c r="D2361" t="str">
        <f t="shared" si="36"/>
        <v>TRUE</v>
      </c>
    </row>
    <row r="2362" spans="1:4" x14ac:dyDescent="0.25">
      <c r="A2362" s="5" t="s">
        <v>7775</v>
      </c>
      <c r="B2362" t="s">
        <v>11111</v>
      </c>
      <c r="C2362" t="s">
        <v>11111</v>
      </c>
      <c r="D2362" t="str">
        <f t="shared" si="36"/>
        <v>TRUE</v>
      </c>
    </row>
    <row r="2363" spans="1:4" x14ac:dyDescent="0.25">
      <c r="A2363" s="5" t="s">
        <v>7001</v>
      </c>
      <c r="B2363" t="s">
        <v>11111</v>
      </c>
      <c r="C2363" t="s">
        <v>11111</v>
      </c>
      <c r="D2363" t="str">
        <f t="shared" si="36"/>
        <v>TRUE</v>
      </c>
    </row>
    <row r="2364" spans="1:4" x14ac:dyDescent="0.25">
      <c r="A2364" s="5" t="s">
        <v>2410</v>
      </c>
      <c r="B2364" t="s">
        <v>11111</v>
      </c>
      <c r="C2364" t="s">
        <v>11111</v>
      </c>
      <c r="D2364" t="str">
        <f t="shared" si="36"/>
        <v>TRUE</v>
      </c>
    </row>
    <row r="2365" spans="1:4" x14ac:dyDescent="0.25">
      <c r="A2365" s="5" t="s">
        <v>7531</v>
      </c>
      <c r="B2365" t="s">
        <v>11111</v>
      </c>
      <c r="C2365" t="s">
        <v>11111</v>
      </c>
      <c r="D2365" t="str">
        <f t="shared" si="36"/>
        <v>TRUE</v>
      </c>
    </row>
    <row r="2366" spans="1:4" x14ac:dyDescent="0.25">
      <c r="A2366" s="5" t="s">
        <v>7243</v>
      </c>
      <c r="B2366" t="s">
        <v>11111</v>
      </c>
      <c r="C2366" t="s">
        <v>11111</v>
      </c>
      <c r="D2366" t="str">
        <f t="shared" si="36"/>
        <v>TRUE</v>
      </c>
    </row>
    <row r="2367" spans="1:4" x14ac:dyDescent="0.25">
      <c r="A2367" s="5" t="s">
        <v>11130</v>
      </c>
      <c r="B2367" t="s">
        <v>11111</v>
      </c>
      <c r="C2367" t="s">
        <v>11111</v>
      </c>
      <c r="D2367" t="str">
        <f t="shared" si="36"/>
        <v>TRUE</v>
      </c>
    </row>
    <row r="2368" spans="1:4" x14ac:dyDescent="0.25">
      <c r="A2368" s="5" t="s">
        <v>13666</v>
      </c>
      <c r="B2368" t="s">
        <v>11111</v>
      </c>
      <c r="C2368" t="s">
        <v>11111</v>
      </c>
      <c r="D2368" t="str">
        <f t="shared" si="36"/>
        <v>TRUE</v>
      </c>
    </row>
    <row r="2369" spans="1:4" x14ac:dyDescent="0.25">
      <c r="A2369" s="5" t="s">
        <v>13667</v>
      </c>
      <c r="B2369" t="s">
        <v>11111</v>
      </c>
      <c r="C2369" t="s">
        <v>11111</v>
      </c>
      <c r="D2369" t="str">
        <f t="shared" si="36"/>
        <v>TRUE</v>
      </c>
    </row>
    <row r="2370" spans="1:4" x14ac:dyDescent="0.25">
      <c r="A2370" s="5" t="s">
        <v>13668</v>
      </c>
      <c r="B2370" t="s">
        <v>11111</v>
      </c>
      <c r="C2370" t="s">
        <v>11111</v>
      </c>
      <c r="D2370" t="str">
        <f t="shared" ref="D2370:D2433" si="37">IF(C2370=B2370, "TRUE", "FALSE")</f>
        <v>TRUE</v>
      </c>
    </row>
    <row r="2371" spans="1:4" x14ac:dyDescent="0.25">
      <c r="A2371" s="5" t="s">
        <v>13669</v>
      </c>
      <c r="B2371" t="s">
        <v>11111</v>
      </c>
      <c r="C2371" t="s">
        <v>11111</v>
      </c>
      <c r="D2371" t="str">
        <f t="shared" si="37"/>
        <v>TRUE</v>
      </c>
    </row>
    <row r="2372" spans="1:4" x14ac:dyDescent="0.25">
      <c r="A2372" s="5" t="s">
        <v>13670</v>
      </c>
      <c r="B2372" t="s">
        <v>11111</v>
      </c>
      <c r="C2372" t="s">
        <v>11111</v>
      </c>
      <c r="D2372" t="str">
        <f t="shared" si="37"/>
        <v>TRUE</v>
      </c>
    </row>
    <row r="2373" spans="1:4" x14ac:dyDescent="0.25">
      <c r="A2373" s="5" t="s">
        <v>13671</v>
      </c>
      <c r="B2373" t="s">
        <v>11111</v>
      </c>
      <c r="C2373" t="s">
        <v>11111</v>
      </c>
      <c r="D2373" t="str">
        <f t="shared" si="37"/>
        <v>TRUE</v>
      </c>
    </row>
    <row r="2374" spans="1:4" x14ac:dyDescent="0.25">
      <c r="A2374" s="5" t="s">
        <v>13672</v>
      </c>
      <c r="B2374" t="s">
        <v>11111</v>
      </c>
      <c r="C2374" t="s">
        <v>11111</v>
      </c>
      <c r="D2374" t="str">
        <f t="shared" si="37"/>
        <v>TRUE</v>
      </c>
    </row>
    <row r="2375" spans="1:4" x14ac:dyDescent="0.25">
      <c r="A2375" s="5" t="s">
        <v>769</v>
      </c>
      <c r="B2375" t="s">
        <v>11111</v>
      </c>
      <c r="C2375" t="s">
        <v>11111</v>
      </c>
      <c r="D2375" t="str">
        <f t="shared" si="37"/>
        <v>TRUE</v>
      </c>
    </row>
    <row r="2376" spans="1:4" x14ac:dyDescent="0.25">
      <c r="A2376" s="5" t="s">
        <v>2445</v>
      </c>
      <c r="B2376" t="s">
        <v>11111</v>
      </c>
      <c r="C2376" t="s">
        <v>11111</v>
      </c>
      <c r="D2376" t="str">
        <f t="shared" si="37"/>
        <v>TRUE</v>
      </c>
    </row>
    <row r="2377" spans="1:4" x14ac:dyDescent="0.25">
      <c r="A2377" s="5" t="s">
        <v>11201</v>
      </c>
      <c r="B2377" t="s">
        <v>11145</v>
      </c>
      <c r="C2377" t="s">
        <v>11145</v>
      </c>
      <c r="D2377" t="str">
        <f t="shared" si="37"/>
        <v>TRUE</v>
      </c>
    </row>
    <row r="2378" spans="1:4" x14ac:dyDescent="0.25">
      <c r="A2378" s="5" t="s">
        <v>11184</v>
      </c>
      <c r="B2378" t="s">
        <v>11145</v>
      </c>
      <c r="C2378" t="s">
        <v>11145</v>
      </c>
      <c r="D2378" t="str">
        <f t="shared" si="37"/>
        <v>TRUE</v>
      </c>
    </row>
    <row r="2379" spans="1:4" x14ac:dyDescent="0.25">
      <c r="A2379" s="5" t="s">
        <v>11234</v>
      </c>
      <c r="B2379" t="s">
        <v>11145</v>
      </c>
      <c r="C2379" t="s">
        <v>11145</v>
      </c>
      <c r="D2379" t="str">
        <f t="shared" si="37"/>
        <v>TRUE</v>
      </c>
    </row>
    <row r="2380" spans="1:4" x14ac:dyDescent="0.25">
      <c r="A2380" s="5" t="s">
        <v>2649</v>
      </c>
      <c r="B2380" t="s">
        <v>11145</v>
      </c>
      <c r="C2380" t="s">
        <v>11145</v>
      </c>
      <c r="D2380" t="str">
        <f t="shared" si="37"/>
        <v>TRUE</v>
      </c>
    </row>
    <row r="2381" spans="1:4" x14ac:dyDescent="0.25">
      <c r="A2381" s="5" t="s">
        <v>762</v>
      </c>
      <c r="B2381" t="s">
        <v>11145</v>
      </c>
      <c r="C2381" t="s">
        <v>11145</v>
      </c>
      <c r="D2381" t="str">
        <f t="shared" si="37"/>
        <v>TRUE</v>
      </c>
    </row>
    <row r="2382" spans="1:4" x14ac:dyDescent="0.25">
      <c r="A2382" s="5" t="s">
        <v>6099</v>
      </c>
      <c r="B2382" t="s">
        <v>11145</v>
      </c>
      <c r="C2382" t="s">
        <v>11145</v>
      </c>
      <c r="D2382" t="str">
        <f t="shared" si="37"/>
        <v>TRUE</v>
      </c>
    </row>
    <row r="2383" spans="1:4" x14ac:dyDescent="0.25">
      <c r="A2383" s="5" t="s">
        <v>11204</v>
      </c>
      <c r="B2383" t="s">
        <v>11145</v>
      </c>
      <c r="C2383" t="s">
        <v>11145</v>
      </c>
      <c r="D2383" t="str">
        <f t="shared" si="37"/>
        <v>TRUE</v>
      </c>
    </row>
    <row r="2384" spans="1:4" x14ac:dyDescent="0.25">
      <c r="A2384" s="5" t="s">
        <v>11206</v>
      </c>
      <c r="B2384" t="s">
        <v>11145</v>
      </c>
      <c r="C2384" t="s">
        <v>11145</v>
      </c>
      <c r="D2384" t="str">
        <f t="shared" si="37"/>
        <v>TRUE</v>
      </c>
    </row>
    <row r="2385" spans="1:4" x14ac:dyDescent="0.25">
      <c r="A2385" s="5" t="s">
        <v>11246</v>
      </c>
      <c r="B2385" t="s">
        <v>11145</v>
      </c>
      <c r="C2385" t="s">
        <v>11145</v>
      </c>
      <c r="D2385" t="str">
        <f t="shared" si="37"/>
        <v>TRUE</v>
      </c>
    </row>
    <row r="2386" spans="1:4" x14ac:dyDescent="0.25">
      <c r="A2386" s="5" t="s">
        <v>4353</v>
      </c>
      <c r="B2386" t="s">
        <v>11145</v>
      </c>
      <c r="C2386" t="s">
        <v>11145</v>
      </c>
      <c r="D2386" t="str">
        <f t="shared" si="37"/>
        <v>TRUE</v>
      </c>
    </row>
    <row r="2387" spans="1:4" x14ac:dyDescent="0.25">
      <c r="A2387" s="5" t="s">
        <v>4355</v>
      </c>
      <c r="B2387" t="s">
        <v>11145</v>
      </c>
      <c r="C2387" t="s">
        <v>11145</v>
      </c>
      <c r="D2387" t="str">
        <f t="shared" si="37"/>
        <v>TRUE</v>
      </c>
    </row>
    <row r="2388" spans="1:4" x14ac:dyDescent="0.25">
      <c r="A2388" s="5" t="s">
        <v>2689</v>
      </c>
      <c r="B2388" t="s">
        <v>11145</v>
      </c>
      <c r="C2388" t="s">
        <v>11145</v>
      </c>
      <c r="D2388" t="str">
        <f t="shared" si="37"/>
        <v>TRUE</v>
      </c>
    </row>
    <row r="2389" spans="1:4" x14ac:dyDescent="0.25">
      <c r="A2389" s="5" t="s">
        <v>2683</v>
      </c>
      <c r="B2389" t="s">
        <v>11145</v>
      </c>
      <c r="C2389" t="s">
        <v>11145</v>
      </c>
      <c r="D2389" t="str">
        <f t="shared" si="37"/>
        <v>TRUE</v>
      </c>
    </row>
    <row r="2390" spans="1:4" x14ac:dyDescent="0.25">
      <c r="A2390" s="5" t="s">
        <v>7788</v>
      </c>
      <c r="B2390" t="s">
        <v>11145</v>
      </c>
      <c r="C2390" t="s">
        <v>11145</v>
      </c>
      <c r="D2390" t="str">
        <f t="shared" si="37"/>
        <v>TRUE</v>
      </c>
    </row>
    <row r="2391" spans="1:4" x14ac:dyDescent="0.25">
      <c r="A2391" s="5" t="s">
        <v>782</v>
      </c>
      <c r="B2391" t="s">
        <v>11145</v>
      </c>
      <c r="C2391" t="s">
        <v>11145</v>
      </c>
      <c r="D2391" t="str">
        <f t="shared" si="37"/>
        <v>TRUE</v>
      </c>
    </row>
    <row r="2392" spans="1:4" x14ac:dyDescent="0.25">
      <c r="A2392" s="5" t="s">
        <v>4357</v>
      </c>
      <c r="B2392" t="s">
        <v>11145</v>
      </c>
      <c r="C2392" t="s">
        <v>11145</v>
      </c>
      <c r="D2392" t="str">
        <f t="shared" si="37"/>
        <v>TRUE</v>
      </c>
    </row>
    <row r="2393" spans="1:4" x14ac:dyDescent="0.25">
      <c r="A2393" s="5" t="s">
        <v>7782</v>
      </c>
      <c r="B2393" t="s">
        <v>11145</v>
      </c>
      <c r="C2393" t="s">
        <v>11145</v>
      </c>
      <c r="D2393" t="str">
        <f t="shared" si="37"/>
        <v>TRUE</v>
      </c>
    </row>
    <row r="2394" spans="1:4" x14ac:dyDescent="0.25">
      <c r="A2394" s="5" t="s">
        <v>2685</v>
      </c>
      <c r="B2394" t="s">
        <v>11145</v>
      </c>
      <c r="C2394" t="s">
        <v>11145</v>
      </c>
      <c r="D2394" t="str">
        <f t="shared" si="37"/>
        <v>TRUE</v>
      </c>
    </row>
    <row r="2395" spans="1:4" x14ac:dyDescent="0.25">
      <c r="A2395" s="5" t="s">
        <v>7794</v>
      </c>
      <c r="B2395" t="s">
        <v>11145</v>
      </c>
      <c r="C2395" t="s">
        <v>11145</v>
      </c>
      <c r="D2395" t="str">
        <f t="shared" si="37"/>
        <v>TRUE</v>
      </c>
    </row>
    <row r="2396" spans="1:4" x14ac:dyDescent="0.25">
      <c r="A2396" s="5" t="s">
        <v>4359</v>
      </c>
      <c r="B2396" t="s">
        <v>11145</v>
      </c>
      <c r="C2396" t="s">
        <v>11145</v>
      </c>
      <c r="D2396" t="str">
        <f t="shared" si="37"/>
        <v>TRUE</v>
      </c>
    </row>
    <row r="2397" spans="1:4" x14ac:dyDescent="0.25">
      <c r="A2397" s="5" t="s">
        <v>7784</v>
      </c>
      <c r="B2397" t="s">
        <v>11145</v>
      </c>
      <c r="C2397" t="s">
        <v>11145</v>
      </c>
      <c r="D2397" t="str">
        <f t="shared" si="37"/>
        <v>TRUE</v>
      </c>
    </row>
    <row r="2398" spans="1:4" x14ac:dyDescent="0.25">
      <c r="A2398" s="5" t="s">
        <v>6153</v>
      </c>
      <c r="B2398" t="s">
        <v>11145</v>
      </c>
      <c r="C2398" t="s">
        <v>11145</v>
      </c>
      <c r="D2398" t="str">
        <f t="shared" si="37"/>
        <v>TRUE</v>
      </c>
    </row>
    <row r="2399" spans="1:4" x14ac:dyDescent="0.25">
      <c r="A2399" s="5" t="s">
        <v>800</v>
      </c>
      <c r="B2399" t="s">
        <v>11145</v>
      </c>
      <c r="C2399" t="s">
        <v>11145</v>
      </c>
      <c r="D2399" t="str">
        <f t="shared" si="37"/>
        <v>TRUE</v>
      </c>
    </row>
    <row r="2400" spans="1:4" x14ac:dyDescent="0.25">
      <c r="A2400" s="5" t="s">
        <v>798</v>
      </c>
      <c r="B2400" t="s">
        <v>11145</v>
      </c>
      <c r="C2400" t="s">
        <v>11145</v>
      </c>
      <c r="D2400" t="str">
        <f t="shared" si="37"/>
        <v>TRUE</v>
      </c>
    </row>
    <row r="2401" spans="1:4" x14ac:dyDescent="0.25">
      <c r="A2401" s="5" t="s">
        <v>2705</v>
      </c>
      <c r="B2401" t="s">
        <v>11145</v>
      </c>
      <c r="C2401" t="s">
        <v>11145</v>
      </c>
      <c r="D2401" t="str">
        <f t="shared" si="37"/>
        <v>TRUE</v>
      </c>
    </row>
    <row r="2402" spans="1:4" x14ac:dyDescent="0.25">
      <c r="A2402" s="5" t="s">
        <v>3180</v>
      </c>
      <c r="B2402" t="s">
        <v>11145</v>
      </c>
      <c r="C2402" t="s">
        <v>11145</v>
      </c>
      <c r="D2402" t="str">
        <f t="shared" si="37"/>
        <v>TRUE</v>
      </c>
    </row>
    <row r="2403" spans="1:4" x14ac:dyDescent="0.25">
      <c r="A2403" s="5" t="s">
        <v>7799</v>
      </c>
      <c r="B2403" t="s">
        <v>11145</v>
      </c>
      <c r="C2403" t="s">
        <v>11145</v>
      </c>
      <c r="D2403" t="str">
        <f t="shared" si="37"/>
        <v>TRUE</v>
      </c>
    </row>
    <row r="2404" spans="1:4" x14ac:dyDescent="0.25">
      <c r="A2404" s="5" t="s">
        <v>396</v>
      </c>
      <c r="B2404" t="s">
        <v>11145</v>
      </c>
      <c r="C2404" t="s">
        <v>11145</v>
      </c>
      <c r="D2404" t="str">
        <f t="shared" si="37"/>
        <v>TRUE</v>
      </c>
    </row>
    <row r="2405" spans="1:4" x14ac:dyDescent="0.25">
      <c r="A2405" s="5" t="s">
        <v>11144</v>
      </c>
      <c r="B2405" t="s">
        <v>11145</v>
      </c>
      <c r="C2405" t="s">
        <v>11145</v>
      </c>
      <c r="D2405" t="str">
        <f t="shared" si="37"/>
        <v>TRUE</v>
      </c>
    </row>
    <row r="2406" spans="1:4" x14ac:dyDescent="0.25">
      <c r="A2406" s="5" t="s">
        <v>11193</v>
      </c>
      <c r="B2406" t="s">
        <v>11145</v>
      </c>
      <c r="C2406" t="s">
        <v>11145</v>
      </c>
      <c r="D2406" t="str">
        <f t="shared" si="37"/>
        <v>TRUE</v>
      </c>
    </row>
    <row r="2407" spans="1:4" x14ac:dyDescent="0.25">
      <c r="A2407" s="5" t="s">
        <v>11195</v>
      </c>
      <c r="B2407" t="s">
        <v>11145</v>
      </c>
      <c r="C2407" t="s">
        <v>11145</v>
      </c>
      <c r="D2407" t="str">
        <f t="shared" si="37"/>
        <v>TRUE</v>
      </c>
    </row>
    <row r="2408" spans="1:4" x14ac:dyDescent="0.25">
      <c r="A2408" s="5" t="s">
        <v>11152</v>
      </c>
      <c r="B2408" t="s">
        <v>11145</v>
      </c>
      <c r="C2408" t="s">
        <v>11145</v>
      </c>
      <c r="D2408" t="str">
        <f t="shared" si="37"/>
        <v>TRUE</v>
      </c>
    </row>
    <row r="2409" spans="1:4" x14ac:dyDescent="0.25">
      <c r="A2409" s="5" t="s">
        <v>11244</v>
      </c>
      <c r="B2409" t="s">
        <v>11145</v>
      </c>
      <c r="C2409" t="s">
        <v>11145</v>
      </c>
      <c r="D2409" t="str">
        <f t="shared" si="37"/>
        <v>TRUE</v>
      </c>
    </row>
    <row r="2410" spans="1:4" x14ac:dyDescent="0.25">
      <c r="A2410" s="5" t="s">
        <v>11260</v>
      </c>
      <c r="B2410" t="s">
        <v>11145</v>
      </c>
      <c r="C2410" t="s">
        <v>11145</v>
      </c>
      <c r="D2410" t="str">
        <f t="shared" si="37"/>
        <v>TRUE</v>
      </c>
    </row>
    <row r="2411" spans="1:4" x14ac:dyDescent="0.25">
      <c r="A2411" s="5" t="s">
        <v>11263</v>
      </c>
      <c r="B2411" t="s">
        <v>11145</v>
      </c>
      <c r="C2411" t="s">
        <v>11145</v>
      </c>
      <c r="D2411" t="str">
        <f t="shared" si="37"/>
        <v>TRUE</v>
      </c>
    </row>
    <row r="2412" spans="1:4" x14ac:dyDescent="0.25">
      <c r="A2412" s="5" t="s">
        <v>11187</v>
      </c>
      <c r="B2412" t="s">
        <v>11145</v>
      </c>
      <c r="C2412" t="s">
        <v>11145</v>
      </c>
      <c r="D2412" t="str">
        <f t="shared" si="37"/>
        <v>TRUE</v>
      </c>
    </row>
    <row r="2413" spans="1:4" x14ac:dyDescent="0.25">
      <c r="A2413" s="5" t="s">
        <v>7035</v>
      </c>
      <c r="B2413" t="s">
        <v>11145</v>
      </c>
      <c r="C2413" t="s">
        <v>11145</v>
      </c>
      <c r="D2413" t="str">
        <f t="shared" si="37"/>
        <v>TRUE</v>
      </c>
    </row>
    <row r="2414" spans="1:4" x14ac:dyDescent="0.25">
      <c r="A2414" s="5" t="s">
        <v>8601</v>
      </c>
      <c r="B2414" t="s">
        <v>11145</v>
      </c>
      <c r="C2414" t="s">
        <v>11145</v>
      </c>
      <c r="D2414" t="str">
        <f t="shared" si="37"/>
        <v>TRUE</v>
      </c>
    </row>
    <row r="2415" spans="1:4" x14ac:dyDescent="0.25">
      <c r="A2415" s="5" t="s">
        <v>1847</v>
      </c>
      <c r="B2415" t="s">
        <v>11145</v>
      </c>
      <c r="C2415" t="s">
        <v>11145</v>
      </c>
      <c r="D2415" t="str">
        <f t="shared" si="37"/>
        <v>TRUE</v>
      </c>
    </row>
    <row r="2416" spans="1:4" x14ac:dyDescent="0.25">
      <c r="A2416" s="5" t="s">
        <v>8599</v>
      </c>
      <c r="B2416" t="s">
        <v>11145</v>
      </c>
      <c r="C2416" t="s">
        <v>11145</v>
      </c>
      <c r="D2416" t="str">
        <f t="shared" si="37"/>
        <v>TRUE</v>
      </c>
    </row>
    <row r="2417" spans="1:4" x14ac:dyDescent="0.25">
      <c r="A2417" s="5" t="s">
        <v>6114</v>
      </c>
      <c r="B2417" t="s">
        <v>11145</v>
      </c>
      <c r="C2417" t="s">
        <v>11145</v>
      </c>
      <c r="D2417" t="str">
        <f t="shared" si="37"/>
        <v>TRUE</v>
      </c>
    </row>
    <row r="2418" spans="1:4" x14ac:dyDescent="0.25">
      <c r="A2418" s="5" t="s">
        <v>7764</v>
      </c>
      <c r="B2418" t="s">
        <v>11145</v>
      </c>
      <c r="C2418" t="s">
        <v>11145</v>
      </c>
      <c r="D2418" t="str">
        <f t="shared" si="37"/>
        <v>TRUE</v>
      </c>
    </row>
    <row r="2419" spans="1:4" x14ac:dyDescent="0.25">
      <c r="A2419" s="5" t="s">
        <v>4329</v>
      </c>
      <c r="B2419" t="s">
        <v>11145</v>
      </c>
      <c r="C2419" t="s">
        <v>11145</v>
      </c>
      <c r="D2419" t="str">
        <f t="shared" si="37"/>
        <v>TRUE</v>
      </c>
    </row>
    <row r="2420" spans="1:4" x14ac:dyDescent="0.25">
      <c r="A2420" s="5" t="s">
        <v>766</v>
      </c>
      <c r="B2420" t="s">
        <v>11145</v>
      </c>
      <c r="C2420" t="s">
        <v>11145</v>
      </c>
      <c r="D2420" t="str">
        <f t="shared" si="37"/>
        <v>TRUE</v>
      </c>
    </row>
    <row r="2421" spans="1:4" x14ac:dyDescent="0.25">
      <c r="A2421" s="5" t="s">
        <v>7758</v>
      </c>
      <c r="B2421" t="s">
        <v>11145</v>
      </c>
      <c r="C2421" t="s">
        <v>11145</v>
      </c>
      <c r="D2421" t="str">
        <f t="shared" si="37"/>
        <v>TRUE</v>
      </c>
    </row>
    <row r="2422" spans="1:4" x14ac:dyDescent="0.25">
      <c r="A2422" s="5" t="s">
        <v>2659</v>
      </c>
      <c r="B2422" t="s">
        <v>11145</v>
      </c>
      <c r="C2422" t="s">
        <v>11145</v>
      </c>
      <c r="D2422" t="str">
        <f t="shared" si="37"/>
        <v>TRUE</v>
      </c>
    </row>
    <row r="2423" spans="1:4" x14ac:dyDescent="0.25">
      <c r="A2423" s="5" t="s">
        <v>2653</v>
      </c>
      <c r="B2423" t="s">
        <v>11145</v>
      </c>
      <c r="C2423" t="s">
        <v>11145</v>
      </c>
      <c r="D2423" t="str">
        <f t="shared" si="37"/>
        <v>TRUE</v>
      </c>
    </row>
    <row r="2424" spans="1:4" x14ac:dyDescent="0.25">
      <c r="A2424" s="5" t="s">
        <v>6122</v>
      </c>
      <c r="B2424" t="s">
        <v>11145</v>
      </c>
      <c r="C2424" t="s">
        <v>11145</v>
      </c>
      <c r="D2424" t="str">
        <f t="shared" si="37"/>
        <v>TRUE</v>
      </c>
    </row>
    <row r="2425" spans="1:4" x14ac:dyDescent="0.25">
      <c r="A2425" s="5" t="s">
        <v>6116</v>
      </c>
      <c r="B2425" t="s">
        <v>11145</v>
      </c>
      <c r="C2425" t="s">
        <v>11145</v>
      </c>
      <c r="D2425" t="str">
        <f t="shared" si="37"/>
        <v>TRUE</v>
      </c>
    </row>
    <row r="2426" spans="1:4" x14ac:dyDescent="0.25">
      <c r="A2426" s="5" t="s">
        <v>7756</v>
      </c>
      <c r="B2426" t="s">
        <v>11145</v>
      </c>
      <c r="C2426" t="s">
        <v>11145</v>
      </c>
      <c r="D2426" t="str">
        <f t="shared" si="37"/>
        <v>TRUE</v>
      </c>
    </row>
    <row r="2427" spans="1:4" x14ac:dyDescent="0.25">
      <c r="A2427" s="5" t="s">
        <v>4327</v>
      </c>
      <c r="B2427" t="s">
        <v>11145</v>
      </c>
      <c r="C2427" t="s">
        <v>11145</v>
      </c>
      <c r="D2427" t="str">
        <f t="shared" si="37"/>
        <v>TRUE</v>
      </c>
    </row>
    <row r="2428" spans="1:4" x14ac:dyDescent="0.25">
      <c r="A2428" s="5" t="s">
        <v>6102</v>
      </c>
      <c r="B2428" t="s">
        <v>11145</v>
      </c>
      <c r="C2428" t="s">
        <v>11145</v>
      </c>
      <c r="D2428" t="str">
        <f t="shared" si="37"/>
        <v>TRUE</v>
      </c>
    </row>
    <row r="2429" spans="1:4" x14ac:dyDescent="0.25">
      <c r="A2429" s="5" t="s">
        <v>7760</v>
      </c>
      <c r="B2429" t="s">
        <v>11145</v>
      </c>
      <c r="C2429" t="s">
        <v>11145</v>
      </c>
      <c r="D2429" t="str">
        <f t="shared" si="37"/>
        <v>TRUE</v>
      </c>
    </row>
    <row r="2430" spans="1:4" x14ac:dyDescent="0.25">
      <c r="A2430" s="5" t="s">
        <v>6112</v>
      </c>
      <c r="B2430" t="s">
        <v>11145</v>
      </c>
      <c r="C2430" t="s">
        <v>11145</v>
      </c>
      <c r="D2430" t="str">
        <f t="shared" si="37"/>
        <v>TRUE</v>
      </c>
    </row>
    <row r="2431" spans="1:4" x14ac:dyDescent="0.25">
      <c r="A2431" s="5" t="s">
        <v>2655</v>
      </c>
      <c r="B2431" t="s">
        <v>11145</v>
      </c>
      <c r="C2431" t="s">
        <v>11145</v>
      </c>
      <c r="D2431" t="str">
        <f t="shared" si="37"/>
        <v>TRUE</v>
      </c>
    </row>
    <row r="2432" spans="1:4" x14ac:dyDescent="0.25">
      <c r="A2432" s="5" t="s">
        <v>6120</v>
      </c>
      <c r="B2432" t="s">
        <v>11145</v>
      </c>
      <c r="C2432" t="s">
        <v>11145</v>
      </c>
      <c r="D2432" t="str">
        <f t="shared" si="37"/>
        <v>TRUE</v>
      </c>
    </row>
    <row r="2433" spans="1:4" x14ac:dyDescent="0.25">
      <c r="A2433" s="5" t="s">
        <v>2673</v>
      </c>
      <c r="B2433" t="s">
        <v>11145</v>
      </c>
      <c r="C2433" t="s">
        <v>11145</v>
      </c>
      <c r="D2433" t="str">
        <f t="shared" si="37"/>
        <v>TRUE</v>
      </c>
    </row>
    <row r="2434" spans="1:4" x14ac:dyDescent="0.25">
      <c r="A2434" s="5" t="s">
        <v>6130</v>
      </c>
      <c r="B2434" t="s">
        <v>11145</v>
      </c>
      <c r="C2434" t="s">
        <v>11145</v>
      </c>
      <c r="D2434" t="str">
        <f t="shared" ref="D2434:D2497" si="38">IF(C2434=B2434, "TRUE", "FALSE")</f>
        <v>TRUE</v>
      </c>
    </row>
    <row r="2435" spans="1:4" x14ac:dyDescent="0.25">
      <c r="A2435" s="5" t="s">
        <v>771</v>
      </c>
      <c r="B2435" t="s">
        <v>11145</v>
      </c>
      <c r="C2435" t="s">
        <v>11145</v>
      </c>
      <c r="D2435" t="str">
        <f t="shared" si="38"/>
        <v>TRUE</v>
      </c>
    </row>
    <row r="2436" spans="1:4" x14ac:dyDescent="0.25">
      <c r="A2436" s="5" t="s">
        <v>2671</v>
      </c>
      <c r="B2436" t="s">
        <v>11145</v>
      </c>
      <c r="C2436" t="s">
        <v>11145</v>
      </c>
      <c r="D2436" t="str">
        <f t="shared" si="38"/>
        <v>TRUE</v>
      </c>
    </row>
    <row r="2437" spans="1:4" x14ac:dyDescent="0.25">
      <c r="A2437" s="5" t="s">
        <v>2667</v>
      </c>
      <c r="B2437" t="s">
        <v>11145</v>
      </c>
      <c r="C2437" t="s">
        <v>11145</v>
      </c>
      <c r="D2437" t="str">
        <f t="shared" si="38"/>
        <v>TRUE</v>
      </c>
    </row>
    <row r="2438" spans="1:4" x14ac:dyDescent="0.25">
      <c r="A2438" s="5" t="s">
        <v>760</v>
      </c>
      <c r="B2438" t="s">
        <v>11145</v>
      </c>
      <c r="C2438" t="s">
        <v>11145</v>
      </c>
      <c r="D2438" t="str">
        <f t="shared" si="38"/>
        <v>TRUE</v>
      </c>
    </row>
    <row r="2439" spans="1:4" x14ac:dyDescent="0.25">
      <c r="A2439" s="5" t="s">
        <v>7023</v>
      </c>
      <c r="B2439" t="s">
        <v>11145</v>
      </c>
      <c r="C2439" t="s">
        <v>11145</v>
      </c>
      <c r="D2439" t="str">
        <f t="shared" si="38"/>
        <v>TRUE</v>
      </c>
    </row>
    <row r="2440" spans="1:4" x14ac:dyDescent="0.25">
      <c r="A2440" s="5" t="s">
        <v>7021</v>
      </c>
      <c r="B2440" t="s">
        <v>11145</v>
      </c>
      <c r="C2440" t="s">
        <v>11145</v>
      </c>
      <c r="D2440" t="str">
        <f t="shared" si="38"/>
        <v>TRUE</v>
      </c>
    </row>
    <row r="2441" spans="1:4" x14ac:dyDescent="0.25">
      <c r="A2441" s="5" t="s">
        <v>1839</v>
      </c>
      <c r="B2441" t="s">
        <v>11145</v>
      </c>
      <c r="C2441" t="s">
        <v>11145</v>
      </c>
      <c r="D2441" t="str">
        <f t="shared" si="38"/>
        <v>TRUE</v>
      </c>
    </row>
    <row r="2442" spans="1:4" x14ac:dyDescent="0.25">
      <c r="A2442" s="5" t="s">
        <v>3598</v>
      </c>
      <c r="B2442" t="s">
        <v>11145</v>
      </c>
      <c r="C2442" t="s">
        <v>11145</v>
      </c>
      <c r="D2442" t="str">
        <f t="shared" si="38"/>
        <v>TRUE</v>
      </c>
    </row>
    <row r="2443" spans="1:4" x14ac:dyDescent="0.25">
      <c r="A2443" s="5" t="s">
        <v>8592</v>
      </c>
      <c r="B2443" t="s">
        <v>11145</v>
      </c>
      <c r="C2443" t="s">
        <v>11145</v>
      </c>
      <c r="D2443" t="str">
        <f t="shared" si="38"/>
        <v>TRUE</v>
      </c>
    </row>
    <row r="2444" spans="1:4" x14ac:dyDescent="0.25">
      <c r="A2444" s="5" t="s">
        <v>1837</v>
      </c>
      <c r="B2444" t="s">
        <v>11145</v>
      </c>
      <c r="C2444" t="s">
        <v>11145</v>
      </c>
      <c r="D2444" t="str">
        <f t="shared" si="38"/>
        <v>TRUE</v>
      </c>
    </row>
    <row r="2445" spans="1:4" x14ac:dyDescent="0.25">
      <c r="A2445" s="5" t="s">
        <v>8590</v>
      </c>
      <c r="B2445" t="s">
        <v>11145</v>
      </c>
      <c r="C2445" t="s">
        <v>11145</v>
      </c>
      <c r="D2445" t="str">
        <f t="shared" si="38"/>
        <v>TRUE</v>
      </c>
    </row>
    <row r="2446" spans="1:4" x14ac:dyDescent="0.25">
      <c r="A2446" s="5" t="s">
        <v>5272</v>
      </c>
      <c r="B2446" t="s">
        <v>11145</v>
      </c>
      <c r="C2446" t="s">
        <v>11145</v>
      </c>
      <c r="D2446" t="str">
        <f t="shared" si="38"/>
        <v>TRUE</v>
      </c>
    </row>
    <row r="2447" spans="1:4" x14ac:dyDescent="0.25">
      <c r="A2447" s="5" t="s">
        <v>7015</v>
      </c>
      <c r="B2447" t="s">
        <v>11145</v>
      </c>
      <c r="C2447" t="s">
        <v>11145</v>
      </c>
      <c r="D2447" t="str">
        <f t="shared" si="38"/>
        <v>TRUE</v>
      </c>
    </row>
    <row r="2448" spans="1:4" x14ac:dyDescent="0.25">
      <c r="A2448" s="5" t="s">
        <v>7013</v>
      </c>
      <c r="B2448" t="s">
        <v>11145</v>
      </c>
      <c r="C2448" t="s">
        <v>11145</v>
      </c>
      <c r="D2448" t="str">
        <f t="shared" si="38"/>
        <v>TRUE</v>
      </c>
    </row>
    <row r="2449" spans="1:4" x14ac:dyDescent="0.25">
      <c r="A2449" s="5" t="s">
        <v>7011</v>
      </c>
      <c r="B2449" t="s">
        <v>11145</v>
      </c>
      <c r="C2449" t="s">
        <v>11145</v>
      </c>
      <c r="D2449" t="str">
        <f t="shared" si="38"/>
        <v>TRUE</v>
      </c>
    </row>
    <row r="2450" spans="1:4" x14ac:dyDescent="0.25">
      <c r="A2450" s="5" t="s">
        <v>4331</v>
      </c>
      <c r="B2450" t="s">
        <v>11145</v>
      </c>
      <c r="C2450" t="s">
        <v>11145</v>
      </c>
      <c r="D2450" t="str">
        <f t="shared" si="38"/>
        <v>TRUE</v>
      </c>
    </row>
    <row r="2451" spans="1:4" x14ac:dyDescent="0.25">
      <c r="A2451" s="5" t="s">
        <v>6110</v>
      </c>
      <c r="B2451" t="s">
        <v>11145</v>
      </c>
      <c r="C2451" t="s">
        <v>11145</v>
      </c>
      <c r="D2451" t="str">
        <f t="shared" si="38"/>
        <v>TRUE</v>
      </c>
    </row>
    <row r="2452" spans="1:4" x14ac:dyDescent="0.25">
      <c r="A2452" s="5" t="s">
        <v>7762</v>
      </c>
      <c r="B2452" t="s">
        <v>11145</v>
      </c>
      <c r="C2452" t="s">
        <v>11145</v>
      </c>
      <c r="D2452" t="str">
        <f t="shared" si="38"/>
        <v>TRUE</v>
      </c>
    </row>
    <row r="2453" spans="1:4" x14ac:dyDescent="0.25">
      <c r="A2453" s="5" t="s">
        <v>13673</v>
      </c>
      <c r="B2453" t="s">
        <v>11145</v>
      </c>
      <c r="C2453" t="s">
        <v>11145</v>
      </c>
      <c r="D2453" t="str">
        <f t="shared" si="38"/>
        <v>TRUE</v>
      </c>
    </row>
    <row r="2454" spans="1:4" x14ac:dyDescent="0.25">
      <c r="A2454" s="5" t="s">
        <v>13674</v>
      </c>
      <c r="B2454" t="s">
        <v>11145</v>
      </c>
      <c r="C2454" t="s">
        <v>11145</v>
      </c>
      <c r="D2454" t="str">
        <f t="shared" si="38"/>
        <v>TRUE</v>
      </c>
    </row>
    <row r="2455" spans="1:4" x14ac:dyDescent="0.25">
      <c r="A2455" s="5" t="s">
        <v>13675</v>
      </c>
      <c r="B2455" t="s">
        <v>11145</v>
      </c>
      <c r="C2455" t="s">
        <v>11145</v>
      </c>
      <c r="D2455" t="str">
        <f t="shared" si="38"/>
        <v>TRUE</v>
      </c>
    </row>
    <row r="2456" spans="1:4" x14ac:dyDescent="0.25">
      <c r="A2456" s="5" t="s">
        <v>13676</v>
      </c>
      <c r="B2456" t="s">
        <v>11145</v>
      </c>
      <c r="C2456" t="s">
        <v>11145</v>
      </c>
      <c r="D2456" t="str">
        <f t="shared" si="38"/>
        <v>TRUE</v>
      </c>
    </row>
    <row r="2457" spans="1:4" x14ac:dyDescent="0.25">
      <c r="A2457" s="5" t="s">
        <v>13677</v>
      </c>
      <c r="B2457" t="s">
        <v>11145</v>
      </c>
      <c r="C2457" t="s">
        <v>11145</v>
      </c>
      <c r="D2457" t="str">
        <f t="shared" si="38"/>
        <v>TRUE</v>
      </c>
    </row>
    <row r="2458" spans="1:4" x14ac:dyDescent="0.25">
      <c r="A2458" s="5" t="s">
        <v>11228</v>
      </c>
      <c r="B2458" t="s">
        <v>11145</v>
      </c>
      <c r="C2458" t="s">
        <v>11145</v>
      </c>
      <c r="D2458" t="str">
        <f t="shared" si="38"/>
        <v>TRUE</v>
      </c>
    </row>
    <row r="2459" spans="1:4" x14ac:dyDescent="0.25">
      <c r="A2459" s="5" t="s">
        <v>11164</v>
      </c>
      <c r="B2459" t="s">
        <v>11145</v>
      </c>
      <c r="C2459" t="s">
        <v>11145</v>
      </c>
      <c r="D2459" t="str">
        <f t="shared" si="38"/>
        <v>TRUE</v>
      </c>
    </row>
    <row r="2460" spans="1:4" x14ac:dyDescent="0.25">
      <c r="A2460" s="5" t="s">
        <v>11158</v>
      </c>
      <c r="B2460" t="s">
        <v>11145</v>
      </c>
      <c r="C2460" t="s">
        <v>11145</v>
      </c>
      <c r="D2460" t="str">
        <f t="shared" si="38"/>
        <v>TRUE</v>
      </c>
    </row>
    <row r="2461" spans="1:4" x14ac:dyDescent="0.25">
      <c r="A2461" s="5" t="s">
        <v>13678</v>
      </c>
      <c r="B2461" t="s">
        <v>11145</v>
      </c>
      <c r="C2461" t="s">
        <v>11145</v>
      </c>
      <c r="D2461" t="str">
        <f t="shared" si="38"/>
        <v>TRUE</v>
      </c>
    </row>
    <row r="2462" spans="1:4" x14ac:dyDescent="0.25">
      <c r="A2462" s="5" t="s">
        <v>13679</v>
      </c>
      <c r="B2462" t="s">
        <v>11145</v>
      </c>
      <c r="C2462" t="s">
        <v>11145</v>
      </c>
      <c r="D2462" t="str">
        <f t="shared" si="38"/>
        <v>TRUE</v>
      </c>
    </row>
    <row r="2463" spans="1:4" x14ac:dyDescent="0.25">
      <c r="A2463" s="5" t="s">
        <v>13680</v>
      </c>
      <c r="B2463" t="s">
        <v>11145</v>
      </c>
      <c r="C2463" t="s">
        <v>11145</v>
      </c>
      <c r="D2463" t="str">
        <f t="shared" si="38"/>
        <v>TRUE</v>
      </c>
    </row>
    <row r="2464" spans="1:4" x14ac:dyDescent="0.25">
      <c r="A2464" s="5" t="s">
        <v>13681</v>
      </c>
      <c r="B2464" t="s">
        <v>11145</v>
      </c>
      <c r="C2464" t="s">
        <v>11145</v>
      </c>
      <c r="D2464" t="str">
        <f t="shared" si="38"/>
        <v>TRUE</v>
      </c>
    </row>
    <row r="2465" spans="1:4" x14ac:dyDescent="0.25">
      <c r="A2465" s="5" t="s">
        <v>13682</v>
      </c>
      <c r="B2465" t="s">
        <v>11145</v>
      </c>
      <c r="C2465" t="s">
        <v>11145</v>
      </c>
      <c r="D2465" t="str">
        <f t="shared" si="38"/>
        <v>TRUE</v>
      </c>
    </row>
    <row r="2466" spans="1:4" x14ac:dyDescent="0.25">
      <c r="A2466" s="5" t="s">
        <v>13683</v>
      </c>
      <c r="B2466" t="s">
        <v>11145</v>
      </c>
      <c r="C2466" t="s">
        <v>11145</v>
      </c>
      <c r="D2466" t="str">
        <f t="shared" si="38"/>
        <v>TRUE</v>
      </c>
    </row>
    <row r="2467" spans="1:4" x14ac:dyDescent="0.25">
      <c r="A2467" s="5" t="s">
        <v>13684</v>
      </c>
      <c r="B2467" t="s">
        <v>11145</v>
      </c>
      <c r="C2467" t="s">
        <v>11145</v>
      </c>
      <c r="D2467" t="str">
        <f t="shared" si="38"/>
        <v>TRUE</v>
      </c>
    </row>
    <row r="2468" spans="1:4" x14ac:dyDescent="0.25">
      <c r="A2468" s="5" t="s">
        <v>13685</v>
      </c>
      <c r="B2468" t="s">
        <v>11145</v>
      </c>
      <c r="C2468" t="s">
        <v>11145</v>
      </c>
      <c r="D2468" t="str">
        <f t="shared" si="38"/>
        <v>TRUE</v>
      </c>
    </row>
    <row r="2469" spans="1:4" x14ac:dyDescent="0.25">
      <c r="A2469" s="5" t="s">
        <v>13686</v>
      </c>
      <c r="B2469" t="s">
        <v>11145</v>
      </c>
      <c r="C2469" t="s">
        <v>11145</v>
      </c>
      <c r="D2469" t="str">
        <f t="shared" si="38"/>
        <v>TRUE</v>
      </c>
    </row>
    <row r="2470" spans="1:4" x14ac:dyDescent="0.25">
      <c r="A2470" s="5" t="s">
        <v>4323</v>
      </c>
      <c r="B2470" t="s">
        <v>11145</v>
      </c>
      <c r="C2470" t="s">
        <v>11145</v>
      </c>
      <c r="D2470" t="str">
        <f t="shared" si="38"/>
        <v>TRUE</v>
      </c>
    </row>
    <row r="2471" spans="1:4" x14ac:dyDescent="0.25">
      <c r="A2471" s="5" t="s">
        <v>11221</v>
      </c>
      <c r="B2471" t="s">
        <v>11145</v>
      </c>
      <c r="C2471" t="s">
        <v>11145</v>
      </c>
      <c r="D2471" t="str">
        <f t="shared" si="38"/>
        <v>TRUE</v>
      </c>
    </row>
    <row r="2472" spans="1:4" x14ac:dyDescent="0.25">
      <c r="A2472" s="5" t="s">
        <v>7590</v>
      </c>
      <c r="B2472" t="s">
        <v>11145</v>
      </c>
      <c r="C2472" t="s">
        <v>11145</v>
      </c>
      <c r="D2472" t="str">
        <f t="shared" si="38"/>
        <v>TRUE</v>
      </c>
    </row>
    <row r="2473" spans="1:4" x14ac:dyDescent="0.25">
      <c r="A2473" s="5" t="s">
        <v>2448</v>
      </c>
      <c r="B2473" t="s">
        <v>11145</v>
      </c>
      <c r="C2473" t="s">
        <v>11145</v>
      </c>
      <c r="D2473" t="str">
        <f t="shared" si="38"/>
        <v>TRUE</v>
      </c>
    </row>
    <row r="2474" spans="1:4" x14ac:dyDescent="0.25">
      <c r="A2474" s="5" t="s">
        <v>527</v>
      </c>
      <c r="B2474" t="s">
        <v>11145</v>
      </c>
      <c r="C2474" t="s">
        <v>11145</v>
      </c>
      <c r="D2474" t="str">
        <f t="shared" si="38"/>
        <v>TRUE</v>
      </c>
    </row>
    <row r="2475" spans="1:4" x14ac:dyDescent="0.25">
      <c r="A2475" s="5" t="s">
        <v>5905</v>
      </c>
      <c r="B2475" t="s">
        <v>11145</v>
      </c>
      <c r="C2475" t="s">
        <v>11145</v>
      </c>
      <c r="D2475" t="str">
        <f t="shared" si="38"/>
        <v>TRUE</v>
      </c>
    </row>
    <row r="2476" spans="1:4" x14ac:dyDescent="0.25">
      <c r="A2476" s="5" t="s">
        <v>5902</v>
      </c>
      <c r="B2476" t="s">
        <v>11145</v>
      </c>
      <c r="C2476" t="s">
        <v>11145</v>
      </c>
      <c r="D2476" t="str">
        <f t="shared" si="38"/>
        <v>TRUE</v>
      </c>
    </row>
    <row r="2477" spans="1:4" x14ac:dyDescent="0.25">
      <c r="A2477" s="5" t="s">
        <v>5900</v>
      </c>
      <c r="B2477" t="s">
        <v>11145</v>
      </c>
      <c r="C2477" t="s">
        <v>11145</v>
      </c>
      <c r="D2477" t="str">
        <f t="shared" si="38"/>
        <v>TRUE</v>
      </c>
    </row>
    <row r="2478" spans="1:4" x14ac:dyDescent="0.25">
      <c r="A2478" s="5" t="s">
        <v>525</v>
      </c>
      <c r="B2478" t="s">
        <v>11145</v>
      </c>
      <c r="C2478" t="s">
        <v>11145</v>
      </c>
      <c r="D2478" t="str">
        <f t="shared" si="38"/>
        <v>TRUE</v>
      </c>
    </row>
    <row r="2479" spans="1:4" x14ac:dyDescent="0.25">
      <c r="A2479" s="5" t="s">
        <v>4146</v>
      </c>
      <c r="B2479" t="s">
        <v>11145</v>
      </c>
      <c r="C2479" t="s">
        <v>11145</v>
      </c>
      <c r="D2479" t="str">
        <f t="shared" si="38"/>
        <v>TRUE</v>
      </c>
    </row>
    <row r="2480" spans="1:4" x14ac:dyDescent="0.25">
      <c r="A2480" s="5" t="s">
        <v>4351</v>
      </c>
      <c r="B2480" t="s">
        <v>11086</v>
      </c>
      <c r="C2480" t="s">
        <v>11086</v>
      </c>
      <c r="D2480" t="str">
        <f t="shared" si="38"/>
        <v>TRUE</v>
      </c>
    </row>
    <row r="2481" spans="1:4" x14ac:dyDescent="0.25">
      <c r="A2481" s="5" t="s">
        <v>7805</v>
      </c>
      <c r="B2481" t="s">
        <v>11086</v>
      </c>
      <c r="C2481" t="s">
        <v>11086</v>
      </c>
      <c r="D2481" t="str">
        <f t="shared" si="38"/>
        <v>TRUE</v>
      </c>
    </row>
    <row r="2482" spans="1:4" x14ac:dyDescent="0.25">
      <c r="A2482" s="5" t="s">
        <v>4325</v>
      </c>
      <c r="B2482" t="s">
        <v>11086</v>
      </c>
      <c r="C2482" t="s">
        <v>11086</v>
      </c>
      <c r="D2482" t="str">
        <f t="shared" si="38"/>
        <v>TRUE</v>
      </c>
    </row>
    <row r="2483" spans="1:4" x14ac:dyDescent="0.25">
      <c r="A2483" s="5" t="s">
        <v>13687</v>
      </c>
      <c r="B2483" t="s">
        <v>11086</v>
      </c>
      <c r="C2483" t="s">
        <v>11086</v>
      </c>
      <c r="D2483" t="str">
        <f t="shared" si="38"/>
        <v>TRUE</v>
      </c>
    </row>
    <row r="2484" spans="1:4" x14ac:dyDescent="0.25">
      <c r="A2484" s="5" t="s">
        <v>3242</v>
      </c>
      <c r="B2484" t="s">
        <v>9408</v>
      </c>
      <c r="C2484" t="s">
        <v>9408</v>
      </c>
      <c r="D2484" t="str">
        <f t="shared" si="38"/>
        <v>TRUE</v>
      </c>
    </row>
    <row r="2485" spans="1:4" x14ac:dyDescent="0.25">
      <c r="A2485" s="5" t="s">
        <v>8033</v>
      </c>
      <c r="B2485" t="s">
        <v>9408</v>
      </c>
      <c r="C2485" t="s">
        <v>9408</v>
      </c>
      <c r="D2485" t="str">
        <f t="shared" si="38"/>
        <v>TRUE</v>
      </c>
    </row>
    <row r="2486" spans="1:4" x14ac:dyDescent="0.25">
      <c r="A2486" s="5" t="s">
        <v>6709</v>
      </c>
      <c r="B2486" t="s">
        <v>9408</v>
      </c>
      <c r="C2486" t="s">
        <v>9408</v>
      </c>
      <c r="D2486" t="str">
        <f t="shared" si="38"/>
        <v>TRUE</v>
      </c>
    </row>
    <row r="2487" spans="1:4" x14ac:dyDescent="0.25">
      <c r="A2487" s="5" t="s">
        <v>8409</v>
      </c>
      <c r="B2487" t="s">
        <v>9408</v>
      </c>
      <c r="C2487" t="s">
        <v>9408</v>
      </c>
      <c r="D2487" t="str">
        <f t="shared" si="38"/>
        <v>TRUE</v>
      </c>
    </row>
    <row r="2488" spans="1:4" x14ac:dyDescent="0.25">
      <c r="A2488" s="5" t="s">
        <v>13580</v>
      </c>
      <c r="B2488" t="s">
        <v>9408</v>
      </c>
      <c r="C2488" t="s">
        <v>9408</v>
      </c>
      <c r="D2488" t="str">
        <f t="shared" si="38"/>
        <v>TRUE</v>
      </c>
    </row>
    <row r="2489" spans="1:4" x14ac:dyDescent="0.25">
      <c r="A2489" s="5" t="s">
        <v>9417</v>
      </c>
      <c r="B2489" t="s">
        <v>9408</v>
      </c>
      <c r="C2489" t="s">
        <v>9408</v>
      </c>
      <c r="D2489" t="str">
        <f t="shared" si="38"/>
        <v>TRUE</v>
      </c>
    </row>
    <row r="2490" spans="1:4" x14ac:dyDescent="0.25">
      <c r="A2490" s="5" t="s">
        <v>9410</v>
      </c>
      <c r="B2490" t="s">
        <v>9408</v>
      </c>
      <c r="C2490" t="s">
        <v>9408</v>
      </c>
      <c r="D2490" t="str">
        <f t="shared" si="38"/>
        <v>TRUE</v>
      </c>
    </row>
    <row r="2491" spans="1:4" x14ac:dyDescent="0.25">
      <c r="A2491" s="5" t="s">
        <v>4054</v>
      </c>
      <c r="B2491" t="s">
        <v>9408</v>
      </c>
      <c r="C2491" t="s">
        <v>9408</v>
      </c>
      <c r="D2491" t="str">
        <f t="shared" si="38"/>
        <v>TRUE</v>
      </c>
    </row>
    <row r="2492" spans="1:4" x14ac:dyDescent="0.25">
      <c r="A2492" s="5" t="s">
        <v>1445</v>
      </c>
      <c r="B2492" t="s">
        <v>11541</v>
      </c>
      <c r="C2492" t="s">
        <v>11541</v>
      </c>
      <c r="D2492" t="str">
        <f t="shared" si="38"/>
        <v>TRUE</v>
      </c>
    </row>
    <row r="2493" spans="1:4" x14ac:dyDescent="0.25">
      <c r="A2493" s="5" t="s">
        <v>13407</v>
      </c>
      <c r="B2493" t="s">
        <v>11541</v>
      </c>
      <c r="C2493" t="s">
        <v>11541</v>
      </c>
      <c r="D2493" t="str">
        <f t="shared" si="38"/>
        <v>TRUE</v>
      </c>
    </row>
    <row r="2494" spans="1:4" x14ac:dyDescent="0.25">
      <c r="A2494" s="5" t="s">
        <v>11540</v>
      </c>
      <c r="B2494" t="s">
        <v>11541</v>
      </c>
      <c r="C2494" t="s">
        <v>11541</v>
      </c>
      <c r="D2494" t="str">
        <f t="shared" si="38"/>
        <v>TRUE</v>
      </c>
    </row>
    <row r="2495" spans="1:4" x14ac:dyDescent="0.25">
      <c r="A2495" s="5" t="s">
        <v>8398</v>
      </c>
      <c r="B2495" t="s">
        <v>11594</v>
      </c>
      <c r="C2495" t="s">
        <v>11594</v>
      </c>
      <c r="D2495" t="str">
        <f t="shared" si="38"/>
        <v>TRUE</v>
      </c>
    </row>
    <row r="2496" spans="1:4" x14ac:dyDescent="0.25">
      <c r="A2496" s="5" t="s">
        <v>3317</v>
      </c>
      <c r="B2496" t="s">
        <v>11594</v>
      </c>
      <c r="C2496" t="s">
        <v>11594</v>
      </c>
      <c r="D2496" t="str">
        <f t="shared" si="38"/>
        <v>TRUE</v>
      </c>
    </row>
    <row r="2497" spans="1:4" x14ac:dyDescent="0.25">
      <c r="A2497" s="5" t="s">
        <v>5068</v>
      </c>
      <c r="B2497" t="s">
        <v>11594</v>
      </c>
      <c r="C2497" t="s">
        <v>11594</v>
      </c>
      <c r="D2497" t="str">
        <f t="shared" si="38"/>
        <v>TRUE</v>
      </c>
    </row>
    <row r="2498" spans="1:4" x14ac:dyDescent="0.25">
      <c r="A2498" s="5" t="s">
        <v>6438</v>
      </c>
      <c r="B2498" t="s">
        <v>11594</v>
      </c>
      <c r="C2498" t="s">
        <v>11594</v>
      </c>
      <c r="D2498" t="str">
        <f t="shared" ref="D2498:D2507" si="39">IF(C2498=B2498, "TRUE", "FALSE")</f>
        <v>TRUE</v>
      </c>
    </row>
    <row r="2499" spans="1:4" x14ac:dyDescent="0.25">
      <c r="A2499" s="5" t="s">
        <v>4671</v>
      </c>
      <c r="B2499" t="s">
        <v>11594</v>
      </c>
      <c r="C2499" t="s">
        <v>11594</v>
      </c>
      <c r="D2499" t="str">
        <f t="shared" si="39"/>
        <v>TRUE</v>
      </c>
    </row>
    <row r="2500" spans="1:4" x14ac:dyDescent="0.25">
      <c r="A2500" s="5" t="s">
        <v>6436</v>
      </c>
      <c r="B2500" t="s">
        <v>11594</v>
      </c>
      <c r="C2500" t="s">
        <v>11594</v>
      </c>
      <c r="D2500" t="str">
        <f t="shared" si="39"/>
        <v>TRUE</v>
      </c>
    </row>
    <row r="2501" spans="1:4" x14ac:dyDescent="0.25">
      <c r="A2501" s="5" t="s">
        <v>3629</v>
      </c>
      <c r="B2501" t="s">
        <v>11594</v>
      </c>
      <c r="C2501" t="s">
        <v>11594</v>
      </c>
      <c r="D2501" t="str">
        <f t="shared" si="39"/>
        <v>TRUE</v>
      </c>
    </row>
    <row r="2502" spans="1:4" x14ac:dyDescent="0.25">
      <c r="A2502" s="5" t="s">
        <v>1921</v>
      </c>
      <c r="B2502" t="s">
        <v>11594</v>
      </c>
      <c r="C2502" t="s">
        <v>11594</v>
      </c>
      <c r="D2502" t="str">
        <f t="shared" si="39"/>
        <v>TRUE</v>
      </c>
    </row>
    <row r="2503" spans="1:4" x14ac:dyDescent="0.25">
      <c r="A2503" s="5" t="s">
        <v>6961</v>
      </c>
      <c r="B2503" t="s">
        <v>11594</v>
      </c>
      <c r="C2503" t="s">
        <v>11594</v>
      </c>
      <c r="D2503" t="str">
        <f t="shared" si="39"/>
        <v>TRUE</v>
      </c>
    </row>
    <row r="2504" spans="1:4" x14ac:dyDescent="0.25">
      <c r="A2504" s="5" t="s">
        <v>2057</v>
      </c>
      <c r="B2504" t="s">
        <v>11594</v>
      </c>
      <c r="C2504" t="s">
        <v>11594</v>
      </c>
      <c r="D2504" t="str">
        <f t="shared" si="39"/>
        <v>TRUE</v>
      </c>
    </row>
    <row r="2505" spans="1:4" x14ac:dyDescent="0.25">
      <c r="A2505" s="5" t="s">
        <v>5389</v>
      </c>
      <c r="B2505" t="s">
        <v>11694</v>
      </c>
      <c r="C2505" t="s">
        <v>11694</v>
      </c>
      <c r="D2505" t="str">
        <f t="shared" si="39"/>
        <v>TRUE</v>
      </c>
    </row>
    <row r="2506" spans="1:4" x14ac:dyDescent="0.25">
      <c r="A2506" s="5" t="s">
        <v>3543</v>
      </c>
      <c r="B2506" t="s">
        <v>11694</v>
      </c>
      <c r="C2506" t="s">
        <v>11694</v>
      </c>
      <c r="D2506" t="str">
        <f t="shared" si="39"/>
        <v>TRUE</v>
      </c>
    </row>
    <row r="2507" spans="1:4" x14ac:dyDescent="0.25">
      <c r="A2507" s="5" t="s">
        <v>7086</v>
      </c>
      <c r="B2507" t="s">
        <v>11694</v>
      </c>
      <c r="C2507" t="s">
        <v>11694</v>
      </c>
      <c r="D2507" t="str">
        <f t="shared" si="39"/>
        <v>TRUE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9"/>
  <sheetViews>
    <sheetView topLeftCell="A3911" zoomScaleSheetLayoutView="10" workbookViewId="0">
      <selection activeCell="A4059" sqref="A4059:IV4059"/>
    </sheetView>
  </sheetViews>
  <sheetFormatPr defaultColWidth="11.5546875" defaultRowHeight="13.2" x14ac:dyDescent="0.25"/>
  <cols>
    <col min="1" max="1" width="12.44140625" style="1" customWidth="1"/>
    <col min="2" max="2" width="11.88671875" style="1" customWidth="1"/>
    <col min="3" max="3" width="11.44140625" style="1" customWidth="1"/>
    <col min="4" max="4" width="15.88671875" style="1" customWidth="1"/>
    <col min="5" max="5" width="39.77734375" style="1" customWidth="1"/>
    <col min="6" max="6" width="40.21875" style="1" customWidth="1"/>
    <col min="7" max="7" width="36.6640625" style="1" customWidth="1"/>
    <col min="8" max="8" width="17.88671875" style="1" customWidth="1"/>
  </cols>
  <sheetData>
    <row r="1" spans="1:8" ht="33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24.7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8" s="4" customFormat="1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5" spans="1:8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10</v>
      </c>
      <c r="G5" s="1" t="s">
        <v>16</v>
      </c>
      <c r="H5" s="1" t="s">
        <v>10</v>
      </c>
    </row>
    <row r="6" spans="1:8" x14ac:dyDescent="0.25">
      <c r="A6" s="1" t="s">
        <v>17</v>
      </c>
      <c r="B6" s="1" t="s">
        <v>12</v>
      </c>
      <c r="C6" s="1" t="s">
        <v>18</v>
      </c>
      <c r="D6" s="1" t="s">
        <v>14</v>
      </c>
      <c r="E6" s="1" t="s">
        <v>19</v>
      </c>
      <c r="F6" s="1" t="s">
        <v>10</v>
      </c>
      <c r="G6" s="1" t="s">
        <v>16</v>
      </c>
      <c r="H6" s="1" t="s">
        <v>10</v>
      </c>
    </row>
    <row r="7" spans="1:8" x14ac:dyDescent="0.25">
      <c r="A7" s="1" t="s">
        <v>20</v>
      </c>
      <c r="B7" s="1" t="s">
        <v>12</v>
      </c>
      <c r="C7" s="1" t="s">
        <v>21</v>
      </c>
      <c r="D7" s="1" t="s">
        <v>14</v>
      </c>
      <c r="E7" s="1" t="s">
        <v>22</v>
      </c>
      <c r="F7" s="1" t="s">
        <v>10</v>
      </c>
      <c r="G7" s="1" t="s">
        <v>16</v>
      </c>
      <c r="H7" s="1" t="s">
        <v>10</v>
      </c>
    </row>
    <row r="8" spans="1:8" x14ac:dyDescent="0.25">
      <c r="A8" s="1" t="s">
        <v>23</v>
      </c>
      <c r="B8" s="1" t="s">
        <v>12</v>
      </c>
      <c r="C8" s="1" t="s">
        <v>18</v>
      </c>
      <c r="D8" s="1" t="s">
        <v>24</v>
      </c>
      <c r="E8" s="1" t="s">
        <v>25</v>
      </c>
      <c r="F8" s="1" t="s">
        <v>10</v>
      </c>
      <c r="G8" s="1" t="s">
        <v>16</v>
      </c>
      <c r="H8" s="1" t="s">
        <v>26</v>
      </c>
    </row>
    <row r="9" spans="1:8" x14ac:dyDescent="0.25">
      <c r="A9" s="1" t="s">
        <v>27</v>
      </c>
      <c r="B9" s="1" t="s">
        <v>12</v>
      </c>
      <c r="C9" s="1" t="s">
        <v>28</v>
      </c>
      <c r="D9" s="1" t="s">
        <v>29</v>
      </c>
      <c r="E9" s="1" t="s">
        <v>30</v>
      </c>
      <c r="F9" s="1" t="s">
        <v>10</v>
      </c>
      <c r="G9" s="1" t="s">
        <v>16</v>
      </c>
      <c r="H9" s="1" t="s">
        <v>31</v>
      </c>
    </row>
    <row r="10" spans="1:8" x14ac:dyDescent="0.25">
      <c r="A10" s="1" t="s">
        <v>32</v>
      </c>
      <c r="B10" s="1" t="s">
        <v>12</v>
      </c>
      <c r="C10" s="1" t="s">
        <v>33</v>
      </c>
      <c r="D10" s="1" t="s">
        <v>14</v>
      </c>
      <c r="E10" s="1" t="s">
        <v>34</v>
      </c>
      <c r="F10" s="1" t="s">
        <v>10</v>
      </c>
      <c r="G10" s="1" t="s">
        <v>16</v>
      </c>
      <c r="H10" s="1" t="s">
        <v>35</v>
      </c>
    </row>
    <row r="11" spans="1:8" x14ac:dyDescent="0.25">
      <c r="A11" s="1" t="s">
        <v>36</v>
      </c>
      <c r="B11" s="1" t="s">
        <v>12</v>
      </c>
      <c r="C11" s="1" t="s">
        <v>37</v>
      </c>
      <c r="D11" s="1" t="s">
        <v>14</v>
      </c>
      <c r="E11" s="1" t="s">
        <v>38</v>
      </c>
      <c r="F11" s="1" t="s">
        <v>10</v>
      </c>
      <c r="G11" s="1" t="s">
        <v>16</v>
      </c>
      <c r="H11" s="1" t="s">
        <v>10</v>
      </c>
    </row>
    <row r="12" spans="1:8" x14ac:dyDescent="0.25">
      <c r="A12" s="1" t="s">
        <v>39</v>
      </c>
      <c r="B12" s="1" t="s">
        <v>12</v>
      </c>
      <c r="C12" s="1" t="s">
        <v>40</v>
      </c>
      <c r="D12" s="1" t="s">
        <v>41</v>
      </c>
      <c r="E12" s="1" t="s">
        <v>42</v>
      </c>
      <c r="F12" s="1" t="s">
        <v>10</v>
      </c>
      <c r="G12" s="1" t="s">
        <v>16</v>
      </c>
      <c r="H12" s="1" t="s">
        <v>43</v>
      </c>
    </row>
    <row r="13" spans="1:8" x14ac:dyDescent="0.25">
      <c r="A13" s="1" t="s">
        <v>44</v>
      </c>
      <c r="B13" s="1" t="s">
        <v>12</v>
      </c>
      <c r="C13" s="1" t="s">
        <v>40</v>
      </c>
      <c r="D13" s="1" t="s">
        <v>41</v>
      </c>
      <c r="E13" s="1" t="s">
        <v>42</v>
      </c>
      <c r="F13" s="1" t="s">
        <v>10</v>
      </c>
      <c r="G13" s="1" t="s">
        <v>16</v>
      </c>
      <c r="H13" s="1" t="s">
        <v>43</v>
      </c>
    </row>
    <row r="14" spans="1:8" x14ac:dyDescent="0.25">
      <c r="A14" s="1" t="s">
        <v>45</v>
      </c>
      <c r="B14" s="1" t="s">
        <v>12</v>
      </c>
      <c r="C14" s="1" t="s">
        <v>46</v>
      </c>
      <c r="D14" s="1" t="s">
        <v>14</v>
      </c>
      <c r="E14" s="1" t="s">
        <v>47</v>
      </c>
      <c r="F14" s="1" t="s">
        <v>10</v>
      </c>
      <c r="G14" s="1" t="s">
        <v>16</v>
      </c>
      <c r="H14" s="1" t="s">
        <v>10</v>
      </c>
    </row>
    <row r="15" spans="1:8" x14ac:dyDescent="0.25">
      <c r="A15" s="1" t="s">
        <v>48</v>
      </c>
      <c r="B15" s="1" t="s">
        <v>12</v>
      </c>
      <c r="C15" s="1" t="s">
        <v>49</v>
      </c>
      <c r="D15" s="1" t="s">
        <v>50</v>
      </c>
      <c r="E15" s="1" t="s">
        <v>51</v>
      </c>
      <c r="F15" s="1" t="s">
        <v>10</v>
      </c>
      <c r="G15" s="1" t="s">
        <v>16</v>
      </c>
      <c r="H15" s="1" t="s">
        <v>10</v>
      </c>
    </row>
    <row r="16" spans="1:8" x14ac:dyDescent="0.25">
      <c r="A16" s="1" t="s">
        <v>52</v>
      </c>
      <c r="B16" s="1" t="s">
        <v>12</v>
      </c>
      <c r="C16" s="1" t="s">
        <v>37</v>
      </c>
      <c r="D16" s="1" t="s">
        <v>14</v>
      </c>
      <c r="E16" s="1" t="s">
        <v>53</v>
      </c>
      <c r="F16" s="1" t="s">
        <v>10</v>
      </c>
      <c r="G16" s="1" t="s">
        <v>16</v>
      </c>
      <c r="H16" s="1" t="s">
        <v>10</v>
      </c>
    </row>
    <row r="17" spans="1:8" x14ac:dyDescent="0.25">
      <c r="A17" s="1" t="s">
        <v>54</v>
      </c>
      <c r="B17" s="1" t="s">
        <v>12</v>
      </c>
      <c r="C17" s="1" t="s">
        <v>37</v>
      </c>
      <c r="D17" s="1" t="s">
        <v>14</v>
      </c>
      <c r="E17" s="1" t="s">
        <v>55</v>
      </c>
      <c r="F17" s="1" t="s">
        <v>10</v>
      </c>
      <c r="G17" s="1" t="s">
        <v>16</v>
      </c>
      <c r="H17" s="1" t="s">
        <v>10</v>
      </c>
    </row>
    <row r="18" spans="1:8" x14ac:dyDescent="0.25">
      <c r="A18" s="1" t="s">
        <v>56</v>
      </c>
      <c r="B18" s="1" t="s">
        <v>12</v>
      </c>
      <c r="C18" s="1" t="s">
        <v>37</v>
      </c>
      <c r="D18" s="1" t="s">
        <v>57</v>
      </c>
      <c r="E18" s="1" t="s">
        <v>58</v>
      </c>
      <c r="F18" s="1" t="s">
        <v>10</v>
      </c>
      <c r="G18" s="1" t="s">
        <v>16</v>
      </c>
      <c r="H18" s="1" t="s">
        <v>10</v>
      </c>
    </row>
    <row r="19" spans="1:8" x14ac:dyDescent="0.25">
      <c r="A19" s="1" t="s">
        <v>59</v>
      </c>
      <c r="B19" s="1" t="s">
        <v>12</v>
      </c>
      <c r="C19" s="1" t="s">
        <v>37</v>
      </c>
      <c r="D19" s="1" t="s">
        <v>57</v>
      </c>
      <c r="E19" s="1" t="s">
        <v>60</v>
      </c>
      <c r="F19" s="1" t="s">
        <v>10</v>
      </c>
      <c r="G19" s="1" t="s">
        <v>16</v>
      </c>
      <c r="H19" s="1" t="s">
        <v>10</v>
      </c>
    </row>
    <row r="20" spans="1:8" x14ac:dyDescent="0.25">
      <c r="A20" s="1" t="s">
        <v>61</v>
      </c>
      <c r="B20" s="1" t="s">
        <v>12</v>
      </c>
      <c r="C20" s="1" t="s">
        <v>37</v>
      </c>
      <c r="D20" s="1" t="s">
        <v>14</v>
      </c>
      <c r="E20" s="1" t="s">
        <v>62</v>
      </c>
      <c r="F20" s="1" t="s">
        <v>10</v>
      </c>
      <c r="G20" s="1" t="s">
        <v>16</v>
      </c>
      <c r="H20" s="1" t="s">
        <v>10</v>
      </c>
    </row>
    <row r="21" spans="1:8" x14ac:dyDescent="0.25">
      <c r="A21" s="1" t="s">
        <v>63</v>
      </c>
      <c r="B21" s="1" t="s">
        <v>12</v>
      </c>
      <c r="C21" s="1" t="s">
        <v>37</v>
      </c>
      <c r="D21" s="1" t="s">
        <v>57</v>
      </c>
      <c r="E21" s="1" t="s">
        <v>64</v>
      </c>
      <c r="F21" s="1" t="s">
        <v>10</v>
      </c>
      <c r="G21" s="1" t="s">
        <v>16</v>
      </c>
      <c r="H21" s="1" t="s">
        <v>10</v>
      </c>
    </row>
    <row r="22" spans="1:8" x14ac:dyDescent="0.25">
      <c r="A22" s="1" t="s">
        <v>65</v>
      </c>
      <c r="B22" s="1" t="s">
        <v>12</v>
      </c>
      <c r="C22" s="1" t="s">
        <v>37</v>
      </c>
      <c r="D22" s="1" t="s">
        <v>14</v>
      </c>
      <c r="E22" s="1" t="s">
        <v>66</v>
      </c>
      <c r="F22" s="1" t="s">
        <v>10</v>
      </c>
      <c r="G22" s="1" t="s">
        <v>16</v>
      </c>
      <c r="H22" s="1" t="s">
        <v>10</v>
      </c>
    </row>
    <row r="23" spans="1:8" x14ac:dyDescent="0.25">
      <c r="A23" s="1" t="s">
        <v>67</v>
      </c>
      <c r="B23" s="1" t="s">
        <v>12</v>
      </c>
      <c r="C23" s="1" t="s">
        <v>37</v>
      </c>
      <c r="D23" s="1" t="s">
        <v>57</v>
      </c>
      <c r="E23" s="1" t="s">
        <v>68</v>
      </c>
      <c r="F23" s="1" t="s">
        <v>10</v>
      </c>
      <c r="G23" s="1" t="s">
        <v>16</v>
      </c>
      <c r="H23" s="1" t="s">
        <v>10</v>
      </c>
    </row>
    <row r="24" spans="1:8" x14ac:dyDescent="0.25">
      <c r="A24" s="1" t="s">
        <v>69</v>
      </c>
      <c r="B24" s="1" t="s">
        <v>12</v>
      </c>
      <c r="C24" s="1" t="s">
        <v>37</v>
      </c>
      <c r="D24" s="1" t="s">
        <v>70</v>
      </c>
      <c r="E24" s="1" t="s">
        <v>71</v>
      </c>
      <c r="F24" s="1" t="s">
        <v>10</v>
      </c>
      <c r="G24" s="1" t="s">
        <v>16</v>
      </c>
      <c r="H24" s="1" t="s">
        <v>10</v>
      </c>
    </row>
    <row r="25" spans="1:8" x14ac:dyDescent="0.25">
      <c r="A25" s="1" t="s">
        <v>72</v>
      </c>
      <c r="B25" s="1" t="s">
        <v>12</v>
      </c>
      <c r="C25" s="1" t="s">
        <v>40</v>
      </c>
      <c r="D25" s="1" t="s">
        <v>57</v>
      </c>
      <c r="E25" s="1" t="s">
        <v>73</v>
      </c>
      <c r="F25" s="1" t="s">
        <v>10</v>
      </c>
      <c r="G25" s="1" t="s">
        <v>16</v>
      </c>
      <c r="H25" s="1" t="s">
        <v>10</v>
      </c>
    </row>
    <row r="26" spans="1:8" x14ac:dyDescent="0.25">
      <c r="A26" s="1" t="s">
        <v>74</v>
      </c>
      <c r="B26" s="1" t="s">
        <v>12</v>
      </c>
      <c r="C26" s="1" t="s">
        <v>37</v>
      </c>
      <c r="D26" s="1" t="s">
        <v>70</v>
      </c>
      <c r="E26" s="1" t="s">
        <v>75</v>
      </c>
      <c r="F26" s="1" t="s">
        <v>10</v>
      </c>
      <c r="G26" s="1" t="s">
        <v>16</v>
      </c>
      <c r="H26" s="1" t="s">
        <v>10</v>
      </c>
    </row>
    <row r="27" spans="1:8" x14ac:dyDescent="0.25">
      <c r="A27" s="1" t="s">
        <v>76</v>
      </c>
      <c r="B27" s="1" t="s">
        <v>12</v>
      </c>
      <c r="C27" s="1" t="s">
        <v>37</v>
      </c>
      <c r="D27" s="1" t="s">
        <v>57</v>
      </c>
      <c r="E27" s="1" t="s">
        <v>77</v>
      </c>
      <c r="F27" s="1" t="s">
        <v>10</v>
      </c>
      <c r="G27" s="1" t="s">
        <v>16</v>
      </c>
      <c r="H27" s="1" t="s">
        <v>10</v>
      </c>
    </row>
    <row r="28" spans="1:8" x14ac:dyDescent="0.25">
      <c r="A28" s="1" t="s">
        <v>78</v>
      </c>
      <c r="B28" s="1" t="s">
        <v>12</v>
      </c>
      <c r="C28" s="1" t="s">
        <v>37</v>
      </c>
      <c r="D28" s="1" t="s">
        <v>57</v>
      </c>
      <c r="E28" s="1" t="s">
        <v>13608</v>
      </c>
      <c r="F28" s="1" t="s">
        <v>10</v>
      </c>
      <c r="G28" s="1" t="s">
        <v>16</v>
      </c>
      <c r="H28" s="1" t="s">
        <v>10</v>
      </c>
    </row>
    <row r="29" spans="1:8" x14ac:dyDescent="0.25">
      <c r="A29" s="1" t="s">
        <v>79</v>
      </c>
      <c r="B29" s="1" t="s">
        <v>12</v>
      </c>
      <c r="C29" s="1" t="s">
        <v>37</v>
      </c>
      <c r="D29" s="1" t="s">
        <v>57</v>
      </c>
      <c r="E29" s="1" t="s">
        <v>13609</v>
      </c>
      <c r="F29" s="1" t="s">
        <v>10</v>
      </c>
      <c r="G29" s="1" t="s">
        <v>16</v>
      </c>
      <c r="H29" s="1" t="s">
        <v>10</v>
      </c>
    </row>
    <row r="30" spans="1:8" x14ac:dyDescent="0.25">
      <c r="A30" s="1" t="s">
        <v>80</v>
      </c>
      <c r="B30" s="1" t="s">
        <v>12</v>
      </c>
      <c r="C30" s="1" t="s">
        <v>21</v>
      </c>
      <c r="D30" s="1" t="s">
        <v>41</v>
      </c>
      <c r="E30" s="1" t="s">
        <v>13585</v>
      </c>
      <c r="F30" s="1" t="s">
        <v>10</v>
      </c>
      <c r="G30" s="1" t="s">
        <v>16</v>
      </c>
      <c r="H30" s="1" t="s">
        <v>10</v>
      </c>
    </row>
    <row r="31" spans="1:8" x14ac:dyDescent="0.25">
      <c r="A31" s="1" t="s">
        <v>81</v>
      </c>
      <c r="B31" s="1" t="s">
        <v>12</v>
      </c>
      <c r="C31" s="1" t="s">
        <v>21</v>
      </c>
      <c r="D31" s="1" t="s">
        <v>82</v>
      </c>
      <c r="E31" s="1" t="s">
        <v>13586</v>
      </c>
      <c r="F31" s="1" t="s">
        <v>10</v>
      </c>
      <c r="G31" s="1" t="s">
        <v>16</v>
      </c>
      <c r="H31" s="1" t="s">
        <v>10</v>
      </c>
    </row>
    <row r="32" spans="1:8" x14ac:dyDescent="0.25">
      <c r="A32" s="1" t="s">
        <v>83</v>
      </c>
      <c r="B32" s="1" t="s">
        <v>12</v>
      </c>
      <c r="C32" s="1" t="s">
        <v>37</v>
      </c>
      <c r="D32" s="1" t="s">
        <v>84</v>
      </c>
      <c r="E32" s="1" t="s">
        <v>85</v>
      </c>
      <c r="F32" s="1" t="s">
        <v>10</v>
      </c>
      <c r="G32" s="1" t="s">
        <v>16</v>
      </c>
      <c r="H32" s="1" t="s">
        <v>10</v>
      </c>
    </row>
    <row r="33" spans="1:8" x14ac:dyDescent="0.25">
      <c r="A33" s="1" t="s">
        <v>86</v>
      </c>
      <c r="B33" s="1" t="s">
        <v>12</v>
      </c>
      <c r="C33" s="1" t="s">
        <v>46</v>
      </c>
      <c r="D33" s="1" t="s">
        <v>87</v>
      </c>
      <c r="E33" s="1" t="s">
        <v>88</v>
      </c>
      <c r="F33" s="1" t="s">
        <v>89</v>
      </c>
      <c r="G33" s="1" t="s">
        <v>90</v>
      </c>
      <c r="H33" s="1" t="s">
        <v>91</v>
      </c>
    </row>
    <row r="34" spans="1:8" x14ac:dyDescent="0.25">
      <c r="A34" s="1" t="s">
        <v>92</v>
      </c>
      <c r="B34" s="1" t="s">
        <v>12</v>
      </c>
      <c r="C34" s="1" t="s">
        <v>37</v>
      </c>
      <c r="D34" s="1" t="s">
        <v>93</v>
      </c>
      <c r="E34" s="1" t="s">
        <v>94</v>
      </c>
      <c r="F34" s="1" t="s">
        <v>10</v>
      </c>
      <c r="G34" s="1" t="s">
        <v>16</v>
      </c>
      <c r="H34" s="1" t="s">
        <v>95</v>
      </c>
    </row>
    <row r="35" spans="1:8" x14ac:dyDescent="0.25">
      <c r="A35" s="1" t="s">
        <v>96</v>
      </c>
      <c r="B35" s="1" t="s">
        <v>12</v>
      </c>
      <c r="C35" s="1" t="s">
        <v>37</v>
      </c>
      <c r="D35" s="1" t="s">
        <v>97</v>
      </c>
      <c r="E35" s="1" t="s">
        <v>98</v>
      </c>
      <c r="F35" s="1" t="s">
        <v>10</v>
      </c>
      <c r="G35" s="1" t="s">
        <v>16</v>
      </c>
      <c r="H35" s="1" t="s">
        <v>99</v>
      </c>
    </row>
    <row r="36" spans="1:8" x14ac:dyDescent="0.25">
      <c r="A36" s="1" t="s">
        <v>100</v>
      </c>
      <c r="B36" s="1" t="s">
        <v>12</v>
      </c>
      <c r="C36" s="1" t="s">
        <v>37</v>
      </c>
      <c r="D36" s="1" t="s">
        <v>101</v>
      </c>
      <c r="E36" s="1" t="s">
        <v>102</v>
      </c>
      <c r="F36" s="1" t="s">
        <v>10</v>
      </c>
      <c r="G36" s="1" t="s">
        <v>16</v>
      </c>
      <c r="H36" s="1" t="s">
        <v>10</v>
      </c>
    </row>
    <row r="37" spans="1:8" x14ac:dyDescent="0.25">
      <c r="A37" s="1" t="s">
        <v>103</v>
      </c>
      <c r="B37" s="1" t="s">
        <v>12</v>
      </c>
      <c r="C37" s="1" t="s">
        <v>37</v>
      </c>
      <c r="D37" s="1" t="s">
        <v>104</v>
      </c>
      <c r="E37" s="1" t="s">
        <v>105</v>
      </c>
      <c r="F37" s="1" t="s">
        <v>10</v>
      </c>
      <c r="G37" s="1" t="s">
        <v>16</v>
      </c>
      <c r="H37" s="1" t="s">
        <v>106</v>
      </c>
    </row>
    <row r="38" spans="1:8" x14ac:dyDescent="0.25">
      <c r="A38" s="1" t="s">
        <v>107</v>
      </c>
      <c r="B38" s="1" t="s">
        <v>12</v>
      </c>
      <c r="C38" s="1" t="s">
        <v>37</v>
      </c>
      <c r="D38" s="1" t="s">
        <v>108</v>
      </c>
      <c r="E38" s="1" t="s">
        <v>109</v>
      </c>
      <c r="F38" s="1" t="s">
        <v>10</v>
      </c>
      <c r="G38" s="1" t="s">
        <v>16</v>
      </c>
      <c r="H38" s="1" t="s">
        <v>10</v>
      </c>
    </row>
    <row r="39" spans="1:8" x14ac:dyDescent="0.25">
      <c r="A39" s="1" t="s">
        <v>110</v>
      </c>
      <c r="B39" s="1" t="s">
        <v>12</v>
      </c>
      <c r="C39" s="1" t="s">
        <v>37</v>
      </c>
      <c r="D39" s="1" t="s">
        <v>111</v>
      </c>
      <c r="E39" s="1" t="s">
        <v>112</v>
      </c>
      <c r="F39" s="1" t="s">
        <v>10</v>
      </c>
      <c r="G39" s="1" t="s">
        <v>16</v>
      </c>
      <c r="H39" s="1" t="s">
        <v>10</v>
      </c>
    </row>
    <row r="40" spans="1:8" x14ac:dyDescent="0.25">
      <c r="A40" s="1" t="s">
        <v>113</v>
      </c>
      <c r="B40" s="1" t="s">
        <v>12</v>
      </c>
      <c r="C40" s="1" t="s">
        <v>37</v>
      </c>
      <c r="D40" s="1" t="s">
        <v>114</v>
      </c>
      <c r="E40" s="1" t="s">
        <v>115</v>
      </c>
      <c r="F40" s="1" t="s">
        <v>10</v>
      </c>
      <c r="G40" s="1" t="s">
        <v>16</v>
      </c>
      <c r="H40" s="1" t="s">
        <v>10</v>
      </c>
    </row>
    <row r="41" spans="1:8" x14ac:dyDescent="0.25">
      <c r="A41" s="1" t="s">
        <v>116</v>
      </c>
      <c r="B41" s="1" t="s">
        <v>12</v>
      </c>
      <c r="C41" s="1" t="s">
        <v>33</v>
      </c>
      <c r="D41" s="1" t="s">
        <v>14</v>
      </c>
      <c r="E41" s="1" t="s">
        <v>117</v>
      </c>
      <c r="F41" s="1" t="s">
        <v>10</v>
      </c>
      <c r="G41" s="1" t="s">
        <v>16</v>
      </c>
      <c r="H41" s="1" t="s">
        <v>10</v>
      </c>
    </row>
    <row r="42" spans="1:8" x14ac:dyDescent="0.25">
      <c r="A42" s="1" t="s">
        <v>118</v>
      </c>
      <c r="B42" s="1" t="s">
        <v>12</v>
      </c>
      <c r="C42" s="1" t="s">
        <v>28</v>
      </c>
      <c r="D42" s="1" t="s">
        <v>119</v>
      </c>
      <c r="E42" s="1" t="s">
        <v>120</v>
      </c>
      <c r="F42" s="1" t="s">
        <v>10</v>
      </c>
      <c r="G42" s="1" t="s">
        <v>16</v>
      </c>
      <c r="H42" s="1" t="s">
        <v>10</v>
      </c>
    </row>
    <row r="43" spans="1:8" x14ac:dyDescent="0.25">
      <c r="A43" s="1" t="s">
        <v>121</v>
      </c>
      <c r="B43" s="1" t="s">
        <v>12</v>
      </c>
      <c r="C43" s="1" t="s">
        <v>18</v>
      </c>
      <c r="D43" s="1" t="s">
        <v>14</v>
      </c>
      <c r="E43" s="1" t="s">
        <v>122</v>
      </c>
      <c r="F43" s="1" t="s">
        <v>10</v>
      </c>
      <c r="G43" s="1" t="s">
        <v>16</v>
      </c>
      <c r="H43" s="1" t="s">
        <v>123</v>
      </c>
    </row>
    <row r="44" spans="1:8" x14ac:dyDescent="0.25">
      <c r="A44" s="1" t="s">
        <v>124</v>
      </c>
      <c r="B44" s="1" t="s">
        <v>12</v>
      </c>
      <c r="C44" s="1" t="s">
        <v>125</v>
      </c>
      <c r="D44" s="1" t="s">
        <v>108</v>
      </c>
      <c r="E44" s="1" t="s">
        <v>126</v>
      </c>
      <c r="F44" s="1" t="s">
        <v>10</v>
      </c>
      <c r="G44" s="1" t="s">
        <v>16</v>
      </c>
      <c r="H44" s="1" t="s">
        <v>127</v>
      </c>
    </row>
    <row r="45" spans="1:8" x14ac:dyDescent="0.25">
      <c r="A45" s="1" t="s">
        <v>128</v>
      </c>
      <c r="B45" s="1" t="s">
        <v>12</v>
      </c>
      <c r="C45" s="1" t="s">
        <v>37</v>
      </c>
      <c r="D45" s="1" t="s">
        <v>129</v>
      </c>
      <c r="E45" s="1" t="s">
        <v>130</v>
      </c>
      <c r="F45" s="1" t="s">
        <v>10</v>
      </c>
      <c r="G45" s="1" t="s">
        <v>16</v>
      </c>
      <c r="H45" s="1" t="s">
        <v>95</v>
      </c>
    </row>
    <row r="46" spans="1:8" x14ac:dyDescent="0.25">
      <c r="A46" s="1" t="s">
        <v>131</v>
      </c>
      <c r="B46" s="1" t="s">
        <v>12</v>
      </c>
      <c r="C46" s="1" t="s">
        <v>37</v>
      </c>
      <c r="D46" s="1" t="s">
        <v>57</v>
      </c>
      <c r="E46" s="1" t="s">
        <v>13623</v>
      </c>
      <c r="F46" s="1" t="s">
        <v>10</v>
      </c>
      <c r="G46" s="1" t="s">
        <v>16</v>
      </c>
      <c r="H46" s="1" t="s">
        <v>10</v>
      </c>
    </row>
    <row r="47" spans="1:8" x14ac:dyDescent="0.25">
      <c r="A47" s="1" t="s">
        <v>132</v>
      </c>
      <c r="B47" s="1" t="s">
        <v>12</v>
      </c>
      <c r="C47" s="1" t="s">
        <v>37</v>
      </c>
      <c r="D47" s="1" t="s">
        <v>129</v>
      </c>
      <c r="E47" s="1" t="s">
        <v>133</v>
      </c>
      <c r="F47" s="1" t="s">
        <v>10</v>
      </c>
      <c r="G47" s="1" t="s">
        <v>16</v>
      </c>
      <c r="H47" s="1" t="s">
        <v>95</v>
      </c>
    </row>
    <row r="48" spans="1:8" x14ac:dyDescent="0.25">
      <c r="A48" s="1" t="s">
        <v>134</v>
      </c>
      <c r="B48" s="1" t="s">
        <v>12</v>
      </c>
      <c r="C48" s="1" t="s">
        <v>37</v>
      </c>
      <c r="D48" s="1" t="s">
        <v>129</v>
      </c>
      <c r="E48" s="1" t="s">
        <v>135</v>
      </c>
      <c r="F48" s="1" t="s">
        <v>10</v>
      </c>
      <c r="G48" s="1" t="s">
        <v>16</v>
      </c>
      <c r="H48" s="1" t="s">
        <v>95</v>
      </c>
    </row>
    <row r="49" spans="1:8" x14ac:dyDescent="0.25">
      <c r="A49" s="1" t="s">
        <v>136</v>
      </c>
      <c r="B49" s="1" t="s">
        <v>12</v>
      </c>
      <c r="C49" s="1" t="s">
        <v>37</v>
      </c>
      <c r="D49" s="1" t="s">
        <v>137</v>
      </c>
      <c r="E49" s="1" t="s">
        <v>138</v>
      </c>
      <c r="F49" s="1" t="s">
        <v>10</v>
      </c>
      <c r="G49" s="1" t="s">
        <v>16</v>
      </c>
      <c r="H49" s="1" t="s">
        <v>10</v>
      </c>
    </row>
    <row r="50" spans="1:8" x14ac:dyDescent="0.25">
      <c r="A50" s="1" t="s">
        <v>139</v>
      </c>
      <c r="B50" s="1" t="s">
        <v>12</v>
      </c>
      <c r="C50" s="1" t="s">
        <v>37</v>
      </c>
      <c r="D50" s="1" t="s">
        <v>57</v>
      </c>
      <c r="E50" s="1" t="s">
        <v>13625</v>
      </c>
      <c r="F50" s="1" t="s">
        <v>10</v>
      </c>
      <c r="G50" s="1" t="s">
        <v>16</v>
      </c>
      <c r="H50" s="1" t="s">
        <v>10</v>
      </c>
    </row>
    <row r="51" spans="1:8" x14ac:dyDescent="0.25">
      <c r="A51" s="1" t="s">
        <v>140</v>
      </c>
      <c r="B51" s="1" t="s">
        <v>12</v>
      </c>
      <c r="C51" s="1" t="s">
        <v>141</v>
      </c>
      <c r="D51" s="1" t="s">
        <v>142</v>
      </c>
      <c r="E51" s="1" t="s">
        <v>143</v>
      </c>
      <c r="F51" s="1" t="s">
        <v>10</v>
      </c>
      <c r="G51" s="1" t="s">
        <v>16</v>
      </c>
      <c r="H51" s="1" t="s">
        <v>144</v>
      </c>
    </row>
    <row r="52" spans="1:8" x14ac:dyDescent="0.25">
      <c r="A52" s="1" t="s">
        <v>145</v>
      </c>
      <c r="B52" s="1" t="s">
        <v>12</v>
      </c>
      <c r="C52" s="1" t="s">
        <v>28</v>
      </c>
      <c r="D52" s="1" t="s">
        <v>146</v>
      </c>
      <c r="E52" s="1" t="s">
        <v>147</v>
      </c>
      <c r="F52" s="1" t="s">
        <v>10</v>
      </c>
      <c r="G52" s="1" t="s">
        <v>16</v>
      </c>
      <c r="H52" s="1" t="s">
        <v>31</v>
      </c>
    </row>
    <row r="53" spans="1:8" x14ac:dyDescent="0.25">
      <c r="A53" s="1" t="s">
        <v>148</v>
      </c>
      <c r="B53" s="1" t="s">
        <v>12</v>
      </c>
      <c r="C53" s="1" t="s">
        <v>149</v>
      </c>
      <c r="D53" s="1" t="s">
        <v>119</v>
      </c>
      <c r="E53" s="1" t="s">
        <v>150</v>
      </c>
      <c r="F53" s="1" t="s">
        <v>10</v>
      </c>
      <c r="G53" s="1" t="s">
        <v>151</v>
      </c>
      <c r="H53" s="1" t="s">
        <v>10</v>
      </c>
    </row>
    <row r="54" spans="1:8" x14ac:dyDescent="0.25">
      <c r="A54" s="1" t="s">
        <v>152</v>
      </c>
      <c r="B54" s="1" t="s">
        <v>12</v>
      </c>
      <c r="C54" s="1" t="s">
        <v>40</v>
      </c>
      <c r="D54" s="1" t="s">
        <v>70</v>
      </c>
      <c r="E54" s="1" t="s">
        <v>153</v>
      </c>
      <c r="F54" s="1" t="s">
        <v>10</v>
      </c>
      <c r="G54" s="1" t="s">
        <v>16</v>
      </c>
      <c r="H54" s="1" t="s">
        <v>154</v>
      </c>
    </row>
    <row r="55" spans="1:8" x14ac:dyDescent="0.25">
      <c r="A55" s="1" t="s">
        <v>155</v>
      </c>
      <c r="B55" s="1" t="s">
        <v>12</v>
      </c>
      <c r="C55" s="1" t="s">
        <v>156</v>
      </c>
      <c r="D55" s="1" t="s">
        <v>157</v>
      </c>
      <c r="E55" s="1" t="s">
        <v>158</v>
      </c>
      <c r="F55" s="1" t="s">
        <v>10</v>
      </c>
      <c r="G55" s="1" t="s">
        <v>16</v>
      </c>
      <c r="H55" s="1" t="s">
        <v>10</v>
      </c>
    </row>
    <row r="56" spans="1:8" x14ac:dyDescent="0.25">
      <c r="A56" s="1" t="s">
        <v>159</v>
      </c>
      <c r="B56" s="1" t="s">
        <v>12</v>
      </c>
      <c r="C56" s="1" t="s">
        <v>37</v>
      </c>
      <c r="D56" s="1" t="s">
        <v>160</v>
      </c>
      <c r="E56" s="1" t="s">
        <v>161</v>
      </c>
      <c r="F56" s="1" t="s">
        <v>10</v>
      </c>
      <c r="G56" s="1" t="s">
        <v>16</v>
      </c>
      <c r="H56" s="1" t="s">
        <v>162</v>
      </c>
    </row>
    <row r="57" spans="1:8" x14ac:dyDescent="0.25">
      <c r="A57" s="1" t="s">
        <v>163</v>
      </c>
      <c r="B57" s="1" t="s">
        <v>12</v>
      </c>
      <c r="C57" s="1" t="s">
        <v>164</v>
      </c>
      <c r="D57" s="1" t="s">
        <v>157</v>
      </c>
      <c r="E57" s="1" t="s">
        <v>165</v>
      </c>
      <c r="F57" s="1" t="s">
        <v>10</v>
      </c>
      <c r="G57" s="1" t="s">
        <v>16</v>
      </c>
      <c r="H57" s="1" t="s">
        <v>166</v>
      </c>
    </row>
    <row r="58" spans="1:8" x14ac:dyDescent="0.25">
      <c r="A58" s="1" t="s">
        <v>167</v>
      </c>
      <c r="B58" s="1" t="s">
        <v>12</v>
      </c>
      <c r="C58" s="1" t="s">
        <v>164</v>
      </c>
      <c r="D58" s="1" t="s">
        <v>157</v>
      </c>
      <c r="E58" s="1" t="s">
        <v>168</v>
      </c>
      <c r="F58" s="1" t="s">
        <v>10</v>
      </c>
      <c r="G58" s="1" t="s">
        <v>16</v>
      </c>
      <c r="H58" s="1" t="s">
        <v>166</v>
      </c>
    </row>
    <row r="59" spans="1:8" x14ac:dyDescent="0.25">
      <c r="A59" s="1" t="s">
        <v>169</v>
      </c>
      <c r="B59" s="1" t="s">
        <v>12</v>
      </c>
      <c r="C59" s="1" t="s">
        <v>164</v>
      </c>
      <c r="D59" s="1" t="s">
        <v>157</v>
      </c>
      <c r="E59" s="1" t="s">
        <v>170</v>
      </c>
      <c r="F59" s="1" t="s">
        <v>10</v>
      </c>
      <c r="G59" s="1" t="s">
        <v>16</v>
      </c>
      <c r="H59" s="1" t="s">
        <v>166</v>
      </c>
    </row>
    <row r="60" spans="1:8" x14ac:dyDescent="0.25">
      <c r="A60" s="1" t="s">
        <v>171</v>
      </c>
      <c r="B60" s="1" t="s">
        <v>12</v>
      </c>
      <c r="C60" s="1" t="s">
        <v>172</v>
      </c>
      <c r="D60" s="1" t="s">
        <v>129</v>
      </c>
      <c r="E60" s="1" t="s">
        <v>173</v>
      </c>
      <c r="F60" s="1" t="s">
        <v>10</v>
      </c>
      <c r="G60" s="1" t="s">
        <v>16</v>
      </c>
      <c r="H60" s="1" t="s">
        <v>174</v>
      </c>
    </row>
    <row r="61" spans="1:8" x14ac:dyDescent="0.25">
      <c r="A61" s="1" t="s">
        <v>175</v>
      </c>
      <c r="B61" s="1" t="s">
        <v>12</v>
      </c>
      <c r="C61" s="1" t="s">
        <v>172</v>
      </c>
      <c r="D61" s="1" t="s">
        <v>129</v>
      </c>
      <c r="E61" s="1" t="s">
        <v>176</v>
      </c>
      <c r="F61" s="1" t="s">
        <v>10</v>
      </c>
      <c r="G61" s="1" t="s">
        <v>16</v>
      </c>
      <c r="H61" s="1" t="s">
        <v>174</v>
      </c>
    </row>
    <row r="62" spans="1:8" x14ac:dyDescent="0.25">
      <c r="A62" s="1" t="s">
        <v>177</v>
      </c>
      <c r="B62" s="1" t="s">
        <v>12</v>
      </c>
      <c r="C62" s="1" t="s">
        <v>18</v>
      </c>
      <c r="D62" s="1" t="s">
        <v>24</v>
      </c>
      <c r="E62" s="1" t="s">
        <v>178</v>
      </c>
      <c r="F62" s="1" t="s">
        <v>10</v>
      </c>
      <c r="G62" s="1" t="s">
        <v>16</v>
      </c>
      <c r="H62" s="1" t="s">
        <v>26</v>
      </c>
    </row>
    <row r="63" spans="1:8" x14ac:dyDescent="0.25">
      <c r="A63" s="1" t="s">
        <v>179</v>
      </c>
      <c r="B63" s="1" t="s">
        <v>12</v>
      </c>
      <c r="C63" s="1" t="s">
        <v>18</v>
      </c>
      <c r="D63" s="1" t="s">
        <v>180</v>
      </c>
      <c r="E63" s="1" t="s">
        <v>181</v>
      </c>
      <c r="F63" s="1" t="s">
        <v>10</v>
      </c>
      <c r="G63" s="1" t="s">
        <v>16</v>
      </c>
      <c r="H63" s="1" t="s">
        <v>182</v>
      </c>
    </row>
    <row r="64" spans="1:8" x14ac:dyDescent="0.25">
      <c r="A64" s="1" t="s">
        <v>183</v>
      </c>
      <c r="B64" s="1" t="s">
        <v>12</v>
      </c>
      <c r="C64" s="1" t="s">
        <v>184</v>
      </c>
      <c r="D64" s="1" t="s">
        <v>185</v>
      </c>
      <c r="E64" s="1" t="s">
        <v>186</v>
      </c>
      <c r="F64" s="1" t="s">
        <v>10</v>
      </c>
      <c r="G64" s="1" t="s">
        <v>16</v>
      </c>
      <c r="H64" s="1" t="s">
        <v>187</v>
      </c>
    </row>
    <row r="65" spans="1:8" x14ac:dyDescent="0.25">
      <c r="A65" s="1" t="s">
        <v>188</v>
      </c>
      <c r="B65" s="1" t="s">
        <v>12</v>
      </c>
      <c r="C65" s="1" t="s">
        <v>184</v>
      </c>
      <c r="D65" s="1" t="s">
        <v>189</v>
      </c>
      <c r="E65" s="1" t="s">
        <v>190</v>
      </c>
      <c r="F65" s="1" t="s">
        <v>10</v>
      </c>
      <c r="G65" s="1" t="s">
        <v>16</v>
      </c>
      <c r="H65" s="1" t="s">
        <v>187</v>
      </c>
    </row>
    <row r="66" spans="1:8" x14ac:dyDescent="0.25">
      <c r="A66" s="1" t="s">
        <v>191</v>
      </c>
      <c r="B66" s="1" t="s">
        <v>12</v>
      </c>
      <c r="C66" s="1" t="s">
        <v>184</v>
      </c>
      <c r="D66" s="1" t="s">
        <v>192</v>
      </c>
      <c r="E66" s="1" t="s">
        <v>193</v>
      </c>
      <c r="F66" s="1" t="s">
        <v>10</v>
      </c>
      <c r="G66" s="1" t="s">
        <v>16</v>
      </c>
      <c r="H66" s="1" t="s">
        <v>187</v>
      </c>
    </row>
    <row r="67" spans="1:8" x14ac:dyDescent="0.25">
      <c r="A67" s="1" t="s">
        <v>194</v>
      </c>
      <c r="B67" s="1" t="s">
        <v>12</v>
      </c>
      <c r="C67" s="1" t="s">
        <v>184</v>
      </c>
      <c r="D67" s="1" t="s">
        <v>195</v>
      </c>
      <c r="E67" s="1" t="s">
        <v>196</v>
      </c>
      <c r="F67" s="1" t="s">
        <v>10</v>
      </c>
      <c r="G67" s="1" t="s">
        <v>16</v>
      </c>
      <c r="H67" s="1" t="s">
        <v>187</v>
      </c>
    </row>
    <row r="68" spans="1:8" x14ac:dyDescent="0.25">
      <c r="A68" s="1" t="s">
        <v>197</v>
      </c>
      <c r="B68" s="1" t="s">
        <v>12</v>
      </c>
      <c r="C68" s="1" t="s">
        <v>125</v>
      </c>
      <c r="D68" s="1" t="s">
        <v>57</v>
      </c>
      <c r="E68" s="1" t="s">
        <v>198</v>
      </c>
      <c r="F68" s="1" t="s">
        <v>10</v>
      </c>
      <c r="G68" s="1" t="s">
        <v>16</v>
      </c>
      <c r="H68" s="1" t="s">
        <v>199</v>
      </c>
    </row>
    <row r="69" spans="1:8" x14ac:dyDescent="0.25">
      <c r="A69" s="1" t="s">
        <v>200</v>
      </c>
      <c r="B69" s="1" t="s">
        <v>12</v>
      </c>
      <c r="C69" s="1" t="s">
        <v>18</v>
      </c>
      <c r="D69" s="1" t="s">
        <v>14</v>
      </c>
      <c r="E69" s="1" t="s">
        <v>201</v>
      </c>
      <c r="F69" s="1" t="s">
        <v>10</v>
      </c>
      <c r="G69" s="1" t="s">
        <v>16</v>
      </c>
      <c r="H69" s="1" t="s">
        <v>10</v>
      </c>
    </row>
    <row r="70" spans="1:8" x14ac:dyDescent="0.25">
      <c r="A70" s="1" t="s">
        <v>202</v>
      </c>
      <c r="B70" s="1" t="s">
        <v>12</v>
      </c>
      <c r="C70" s="1" t="s">
        <v>203</v>
      </c>
      <c r="D70" s="1" t="s">
        <v>14</v>
      </c>
      <c r="E70" s="1" t="s">
        <v>204</v>
      </c>
      <c r="F70" s="1" t="s">
        <v>10</v>
      </c>
      <c r="G70" s="1" t="s">
        <v>16</v>
      </c>
      <c r="H70" s="1" t="s">
        <v>10</v>
      </c>
    </row>
    <row r="71" spans="1:8" x14ac:dyDescent="0.25">
      <c r="A71" s="1" t="s">
        <v>205</v>
      </c>
      <c r="B71" s="1" t="s">
        <v>12</v>
      </c>
      <c r="C71" s="1" t="s">
        <v>125</v>
      </c>
      <c r="D71" s="1" t="s">
        <v>206</v>
      </c>
      <c r="E71" s="1" t="s">
        <v>207</v>
      </c>
      <c r="F71" s="1" t="s">
        <v>10</v>
      </c>
      <c r="G71" s="1" t="s">
        <v>16</v>
      </c>
      <c r="H71" s="1" t="s">
        <v>10</v>
      </c>
    </row>
    <row r="72" spans="1:8" x14ac:dyDescent="0.25">
      <c r="A72" s="1" t="s">
        <v>208</v>
      </c>
      <c r="B72" s="1" t="s">
        <v>12</v>
      </c>
      <c r="C72" s="1" t="s">
        <v>209</v>
      </c>
      <c r="D72" s="1" t="s">
        <v>210</v>
      </c>
      <c r="E72" s="1" t="s">
        <v>211</v>
      </c>
      <c r="F72" s="1" t="s">
        <v>10</v>
      </c>
      <c r="G72" s="1" t="s">
        <v>16</v>
      </c>
      <c r="H72" s="1" t="s">
        <v>212</v>
      </c>
    </row>
    <row r="73" spans="1:8" x14ac:dyDescent="0.25">
      <c r="A73" s="1" t="s">
        <v>213</v>
      </c>
      <c r="B73" s="1" t="s">
        <v>12</v>
      </c>
      <c r="C73" s="1" t="s">
        <v>209</v>
      </c>
      <c r="D73" s="1" t="s">
        <v>214</v>
      </c>
      <c r="E73" s="1" t="s">
        <v>215</v>
      </c>
      <c r="F73" s="1" t="s">
        <v>10</v>
      </c>
      <c r="G73" s="1" t="s">
        <v>16</v>
      </c>
      <c r="H73" s="1" t="s">
        <v>216</v>
      </c>
    </row>
    <row r="74" spans="1:8" x14ac:dyDescent="0.25">
      <c r="A74" s="1" t="s">
        <v>217</v>
      </c>
      <c r="B74" s="1" t="s">
        <v>12</v>
      </c>
      <c r="C74" s="1" t="s">
        <v>209</v>
      </c>
      <c r="D74" s="1" t="s">
        <v>214</v>
      </c>
      <c r="E74" s="1" t="s">
        <v>215</v>
      </c>
      <c r="F74" s="1" t="s">
        <v>10</v>
      </c>
      <c r="G74" s="1" t="s">
        <v>16</v>
      </c>
      <c r="H74" s="1" t="s">
        <v>216</v>
      </c>
    </row>
    <row r="75" spans="1:8" x14ac:dyDescent="0.25">
      <c r="A75" s="1" t="s">
        <v>218</v>
      </c>
      <c r="B75" s="1" t="s">
        <v>12</v>
      </c>
      <c r="C75" s="1" t="s">
        <v>172</v>
      </c>
      <c r="D75" s="1" t="s">
        <v>219</v>
      </c>
      <c r="E75" s="1" t="s">
        <v>220</v>
      </c>
      <c r="F75" s="1" t="s">
        <v>10</v>
      </c>
      <c r="G75" s="1" t="s">
        <v>16</v>
      </c>
      <c r="H75" s="1" t="s">
        <v>221</v>
      </c>
    </row>
    <row r="76" spans="1:8" x14ac:dyDescent="0.25">
      <c r="A76" s="1" t="s">
        <v>222</v>
      </c>
      <c r="B76" s="1" t="s">
        <v>12</v>
      </c>
      <c r="C76" s="1" t="s">
        <v>172</v>
      </c>
      <c r="D76" s="1" t="s">
        <v>219</v>
      </c>
      <c r="E76" s="1" t="s">
        <v>223</v>
      </c>
      <c r="F76" s="1" t="s">
        <v>10</v>
      </c>
      <c r="G76" s="1" t="s">
        <v>16</v>
      </c>
      <c r="H76" s="1" t="s">
        <v>221</v>
      </c>
    </row>
    <row r="77" spans="1:8" x14ac:dyDescent="0.25">
      <c r="A77" s="1" t="s">
        <v>224</v>
      </c>
      <c r="B77" s="1" t="s">
        <v>12</v>
      </c>
      <c r="C77" s="1" t="s">
        <v>46</v>
      </c>
      <c r="D77" s="1" t="s">
        <v>225</v>
      </c>
      <c r="E77" s="1" t="s">
        <v>226</v>
      </c>
      <c r="F77" s="1" t="s">
        <v>89</v>
      </c>
      <c r="G77" s="1" t="s">
        <v>90</v>
      </c>
      <c r="H77" s="1" t="s">
        <v>91</v>
      </c>
    </row>
    <row r="78" spans="1:8" x14ac:dyDescent="0.25">
      <c r="A78" s="1" t="s">
        <v>227</v>
      </c>
      <c r="B78" s="1" t="s">
        <v>12</v>
      </c>
      <c r="C78" s="1" t="s">
        <v>18</v>
      </c>
      <c r="D78" s="1" t="s">
        <v>14</v>
      </c>
      <c r="E78" s="1" t="s">
        <v>228</v>
      </c>
      <c r="F78" s="1" t="s">
        <v>10</v>
      </c>
      <c r="G78" s="1" t="s">
        <v>16</v>
      </c>
      <c r="H78" s="1" t="s">
        <v>10</v>
      </c>
    </row>
    <row r="79" spans="1:8" x14ac:dyDescent="0.25">
      <c r="A79" s="1" t="s">
        <v>229</v>
      </c>
      <c r="B79" s="1" t="s">
        <v>12</v>
      </c>
      <c r="C79" s="1" t="s">
        <v>172</v>
      </c>
      <c r="D79" s="1" t="s">
        <v>57</v>
      </c>
      <c r="E79" s="1" t="s">
        <v>230</v>
      </c>
      <c r="F79" s="1" t="s">
        <v>10</v>
      </c>
      <c r="G79" s="1" t="s">
        <v>16</v>
      </c>
      <c r="H79" s="1" t="s">
        <v>10</v>
      </c>
    </row>
    <row r="80" spans="1:8" x14ac:dyDescent="0.25">
      <c r="A80" s="1" t="s">
        <v>231</v>
      </c>
      <c r="B80" s="1" t="s">
        <v>12</v>
      </c>
      <c r="C80" s="1" t="s">
        <v>18</v>
      </c>
      <c r="D80" s="1" t="s">
        <v>24</v>
      </c>
      <c r="E80" s="1" t="s">
        <v>232</v>
      </c>
      <c r="F80" s="1" t="s">
        <v>10</v>
      </c>
      <c r="G80" s="1" t="s">
        <v>16</v>
      </c>
      <c r="H80" s="1" t="s">
        <v>26</v>
      </c>
    </row>
    <row r="81" spans="1:8" x14ac:dyDescent="0.25">
      <c r="A81" s="1" t="s">
        <v>233</v>
      </c>
      <c r="B81" s="1" t="s">
        <v>12</v>
      </c>
      <c r="C81" s="1" t="s">
        <v>234</v>
      </c>
      <c r="D81" s="1" t="s">
        <v>119</v>
      </c>
      <c r="E81" s="1" t="s">
        <v>235</v>
      </c>
      <c r="F81" s="1" t="s">
        <v>10</v>
      </c>
      <c r="G81" s="1" t="s">
        <v>16</v>
      </c>
      <c r="H81" s="1" t="s">
        <v>10</v>
      </c>
    </row>
    <row r="82" spans="1:8" x14ac:dyDescent="0.25">
      <c r="A82" s="1" t="s">
        <v>236</v>
      </c>
      <c r="B82" s="1" t="s">
        <v>12</v>
      </c>
      <c r="C82" s="1" t="s">
        <v>237</v>
      </c>
      <c r="D82" s="1" t="s">
        <v>238</v>
      </c>
      <c r="E82" s="1" t="s">
        <v>239</v>
      </c>
      <c r="F82" s="1" t="s">
        <v>10</v>
      </c>
      <c r="G82" s="1" t="s">
        <v>16</v>
      </c>
      <c r="H82" s="1" t="s">
        <v>10</v>
      </c>
    </row>
    <row r="83" spans="1:8" x14ac:dyDescent="0.25">
      <c r="A83" s="1" t="s">
        <v>240</v>
      </c>
      <c r="B83" s="1" t="s">
        <v>12</v>
      </c>
      <c r="C83" s="1" t="s">
        <v>33</v>
      </c>
      <c r="D83" s="1" t="s">
        <v>57</v>
      </c>
      <c r="E83" s="1" t="s">
        <v>241</v>
      </c>
      <c r="F83" s="1" t="s">
        <v>10</v>
      </c>
      <c r="G83" s="1" t="s">
        <v>16</v>
      </c>
      <c r="H83" s="1" t="s">
        <v>10</v>
      </c>
    </row>
    <row r="84" spans="1:8" x14ac:dyDescent="0.25">
      <c r="A84" s="1" t="s">
        <v>242</v>
      </c>
      <c r="B84" s="1" t="s">
        <v>12</v>
      </c>
      <c r="C84" s="1" t="s">
        <v>243</v>
      </c>
      <c r="D84" s="1" t="s">
        <v>14</v>
      </c>
      <c r="E84" s="1" t="s">
        <v>244</v>
      </c>
      <c r="F84" s="1" t="s">
        <v>10</v>
      </c>
      <c r="G84" s="1" t="s">
        <v>16</v>
      </c>
      <c r="H84" s="1" t="s">
        <v>10</v>
      </c>
    </row>
    <row r="85" spans="1:8" x14ac:dyDescent="0.25">
      <c r="A85" s="1" t="s">
        <v>245</v>
      </c>
      <c r="B85" s="1" t="s">
        <v>12</v>
      </c>
      <c r="C85" s="1" t="s">
        <v>246</v>
      </c>
      <c r="D85" s="1" t="s">
        <v>247</v>
      </c>
      <c r="E85" s="1" t="s">
        <v>248</v>
      </c>
      <c r="F85" s="1" t="s">
        <v>10</v>
      </c>
      <c r="G85" s="1" t="s">
        <v>16</v>
      </c>
      <c r="H85" s="1" t="s">
        <v>10</v>
      </c>
    </row>
    <row r="86" spans="1:8" x14ac:dyDescent="0.25">
      <c r="A86" s="1" t="s">
        <v>249</v>
      </c>
      <c r="B86" s="1" t="s">
        <v>12</v>
      </c>
      <c r="C86" s="1" t="s">
        <v>250</v>
      </c>
      <c r="D86" s="1" t="s">
        <v>251</v>
      </c>
      <c r="E86" s="1" t="s">
        <v>252</v>
      </c>
      <c r="F86" s="1" t="s">
        <v>10</v>
      </c>
      <c r="G86" s="1" t="s">
        <v>253</v>
      </c>
      <c r="H86" s="1" t="s">
        <v>10</v>
      </c>
    </row>
    <row r="87" spans="1:8" x14ac:dyDescent="0.25">
      <c r="A87" s="1" t="s">
        <v>254</v>
      </c>
      <c r="B87" s="1" t="s">
        <v>12</v>
      </c>
      <c r="C87" s="1" t="s">
        <v>203</v>
      </c>
      <c r="D87" s="1" t="s">
        <v>255</v>
      </c>
      <c r="E87" s="1" t="s">
        <v>256</v>
      </c>
      <c r="F87" s="1" t="s">
        <v>10</v>
      </c>
      <c r="G87" s="1" t="s">
        <v>16</v>
      </c>
      <c r="H87" s="1" t="s">
        <v>10</v>
      </c>
    </row>
    <row r="88" spans="1:8" x14ac:dyDescent="0.25">
      <c r="A88" s="1" t="s">
        <v>257</v>
      </c>
      <c r="B88" s="1" t="s">
        <v>12</v>
      </c>
      <c r="C88" s="1" t="s">
        <v>203</v>
      </c>
      <c r="D88" s="1" t="s">
        <v>258</v>
      </c>
      <c r="E88" s="1" t="s">
        <v>259</v>
      </c>
      <c r="F88" s="1" t="s">
        <v>10</v>
      </c>
      <c r="G88" s="1" t="s">
        <v>16</v>
      </c>
      <c r="H88" s="1" t="s">
        <v>10</v>
      </c>
    </row>
    <row r="89" spans="1:8" x14ac:dyDescent="0.25">
      <c r="A89" s="1" t="s">
        <v>260</v>
      </c>
      <c r="B89" s="1" t="s">
        <v>12</v>
      </c>
      <c r="C89" s="1" t="s">
        <v>18</v>
      </c>
      <c r="D89" s="1" t="s">
        <v>119</v>
      </c>
      <c r="E89" s="1" t="s">
        <v>261</v>
      </c>
      <c r="F89" s="1" t="s">
        <v>10</v>
      </c>
      <c r="G89" s="1" t="s">
        <v>16</v>
      </c>
      <c r="H89" s="1" t="s">
        <v>10</v>
      </c>
    </row>
    <row r="90" spans="1:8" x14ac:dyDescent="0.25">
      <c r="A90" s="1" t="s">
        <v>262</v>
      </c>
      <c r="B90" s="1" t="s">
        <v>12</v>
      </c>
      <c r="C90" s="1" t="s">
        <v>18</v>
      </c>
      <c r="D90" s="1" t="s">
        <v>119</v>
      </c>
      <c r="E90" s="1" t="s">
        <v>263</v>
      </c>
      <c r="F90" s="1" t="s">
        <v>10</v>
      </c>
      <c r="G90" s="1" t="s">
        <v>16</v>
      </c>
      <c r="H90" s="1" t="s">
        <v>10</v>
      </c>
    </row>
    <row r="91" spans="1:8" x14ac:dyDescent="0.25">
      <c r="A91" s="1" t="s">
        <v>264</v>
      </c>
      <c r="B91" s="1" t="s">
        <v>12</v>
      </c>
      <c r="C91" s="1" t="s">
        <v>234</v>
      </c>
      <c r="D91" s="1" t="s">
        <v>14</v>
      </c>
      <c r="E91" s="1" t="s">
        <v>265</v>
      </c>
      <c r="F91" s="1" t="s">
        <v>10</v>
      </c>
      <c r="G91" s="1" t="s">
        <v>16</v>
      </c>
      <c r="H91" s="1" t="s">
        <v>10</v>
      </c>
    </row>
    <row r="92" spans="1:8" x14ac:dyDescent="0.25">
      <c r="A92" s="1" t="s">
        <v>266</v>
      </c>
      <c r="B92" s="1" t="s">
        <v>12</v>
      </c>
      <c r="C92" s="1" t="s">
        <v>18</v>
      </c>
      <c r="D92" s="1" t="s">
        <v>14</v>
      </c>
      <c r="E92" s="1" t="s">
        <v>267</v>
      </c>
      <c r="F92" s="1" t="s">
        <v>10</v>
      </c>
      <c r="G92" s="1" t="s">
        <v>16</v>
      </c>
      <c r="H92" s="1" t="s">
        <v>10</v>
      </c>
    </row>
    <row r="93" spans="1:8" x14ac:dyDescent="0.25">
      <c r="A93" s="1" t="s">
        <v>268</v>
      </c>
      <c r="B93" s="1" t="s">
        <v>12</v>
      </c>
      <c r="C93" s="1" t="s">
        <v>141</v>
      </c>
      <c r="D93" s="1" t="s">
        <v>119</v>
      </c>
      <c r="E93" s="1" t="s">
        <v>269</v>
      </c>
      <c r="F93" s="1" t="s">
        <v>10</v>
      </c>
      <c r="G93" s="1" t="s">
        <v>16</v>
      </c>
      <c r="H93" s="1" t="s">
        <v>270</v>
      </c>
    </row>
    <row r="94" spans="1:8" x14ac:dyDescent="0.25">
      <c r="A94" s="1" t="s">
        <v>271</v>
      </c>
      <c r="B94" s="1" t="s">
        <v>12</v>
      </c>
      <c r="C94" s="1" t="s">
        <v>272</v>
      </c>
      <c r="D94" s="1" t="s">
        <v>119</v>
      </c>
      <c r="E94" s="1" t="s">
        <v>273</v>
      </c>
      <c r="F94" s="1" t="s">
        <v>10</v>
      </c>
      <c r="G94" s="1" t="s">
        <v>16</v>
      </c>
      <c r="H94" s="1" t="s">
        <v>274</v>
      </c>
    </row>
    <row r="95" spans="1:8" x14ac:dyDescent="0.25">
      <c r="A95" s="1" t="s">
        <v>275</v>
      </c>
      <c r="B95" s="1" t="s">
        <v>12</v>
      </c>
      <c r="C95" s="1" t="s">
        <v>276</v>
      </c>
      <c r="D95" s="1" t="s">
        <v>119</v>
      </c>
      <c r="E95" s="1" t="s">
        <v>277</v>
      </c>
      <c r="F95" s="1" t="s">
        <v>10</v>
      </c>
      <c r="G95" s="1" t="s">
        <v>16</v>
      </c>
      <c r="H95" s="1" t="s">
        <v>278</v>
      </c>
    </row>
    <row r="96" spans="1:8" x14ac:dyDescent="0.25">
      <c r="A96" s="1" t="s">
        <v>279</v>
      </c>
      <c r="B96" s="1" t="s">
        <v>12</v>
      </c>
      <c r="C96" s="1" t="s">
        <v>141</v>
      </c>
      <c r="D96" s="1" t="s">
        <v>160</v>
      </c>
      <c r="E96" s="1" t="s">
        <v>280</v>
      </c>
      <c r="F96" s="1" t="s">
        <v>10</v>
      </c>
      <c r="G96" s="1" t="s">
        <v>16</v>
      </c>
      <c r="H96" s="1" t="s">
        <v>281</v>
      </c>
    </row>
    <row r="97" spans="1:8" x14ac:dyDescent="0.25">
      <c r="A97" s="1" t="s">
        <v>282</v>
      </c>
      <c r="B97" s="1" t="s">
        <v>12</v>
      </c>
      <c r="C97" s="1" t="s">
        <v>33</v>
      </c>
      <c r="D97" s="1" t="s">
        <v>57</v>
      </c>
      <c r="E97" s="1" t="s">
        <v>283</v>
      </c>
      <c r="F97" s="1" t="s">
        <v>10</v>
      </c>
      <c r="G97" s="1" t="s">
        <v>16</v>
      </c>
      <c r="H97" s="1" t="s">
        <v>10</v>
      </c>
    </row>
    <row r="98" spans="1:8" x14ac:dyDescent="0.25">
      <c r="A98" s="1" t="s">
        <v>284</v>
      </c>
      <c r="B98" s="1" t="s">
        <v>12</v>
      </c>
      <c r="C98" s="1" t="s">
        <v>33</v>
      </c>
      <c r="D98" s="1" t="s">
        <v>14</v>
      </c>
      <c r="E98" s="1" t="s">
        <v>285</v>
      </c>
      <c r="F98" s="1" t="s">
        <v>10</v>
      </c>
      <c r="G98" s="1" t="s">
        <v>16</v>
      </c>
      <c r="H98" s="1" t="s">
        <v>10</v>
      </c>
    </row>
    <row r="99" spans="1:8" x14ac:dyDescent="0.25">
      <c r="A99" s="1" t="s">
        <v>286</v>
      </c>
      <c r="B99" s="1" t="s">
        <v>12</v>
      </c>
      <c r="C99" s="1" t="s">
        <v>250</v>
      </c>
      <c r="D99" s="1" t="s">
        <v>119</v>
      </c>
      <c r="E99" s="1" t="s">
        <v>287</v>
      </c>
      <c r="F99" s="1" t="s">
        <v>10</v>
      </c>
      <c r="G99" s="1" t="s">
        <v>16</v>
      </c>
      <c r="H99" s="1" t="s">
        <v>10</v>
      </c>
    </row>
    <row r="100" spans="1:8" x14ac:dyDescent="0.25">
      <c r="A100" s="1" t="s">
        <v>288</v>
      </c>
      <c r="B100" s="1" t="s">
        <v>12</v>
      </c>
      <c r="C100" s="1" t="s">
        <v>141</v>
      </c>
      <c r="D100" s="1" t="s">
        <v>119</v>
      </c>
      <c r="E100" s="1" t="s">
        <v>289</v>
      </c>
      <c r="F100" s="1" t="s">
        <v>10</v>
      </c>
      <c r="G100" s="1" t="s">
        <v>16</v>
      </c>
      <c r="H100" s="1" t="s">
        <v>10</v>
      </c>
    </row>
    <row r="101" spans="1:8" x14ac:dyDescent="0.25">
      <c r="A101" s="1" t="s">
        <v>290</v>
      </c>
      <c r="B101" s="1" t="s">
        <v>12</v>
      </c>
      <c r="C101" s="1" t="s">
        <v>291</v>
      </c>
      <c r="D101" s="1" t="s">
        <v>14</v>
      </c>
      <c r="E101" s="1" t="s">
        <v>292</v>
      </c>
      <c r="F101" s="1" t="s">
        <v>10</v>
      </c>
      <c r="G101" s="1" t="s">
        <v>16</v>
      </c>
      <c r="H101" s="1" t="s">
        <v>10</v>
      </c>
    </row>
    <row r="102" spans="1:8" x14ac:dyDescent="0.25">
      <c r="A102" s="1" t="s">
        <v>293</v>
      </c>
      <c r="B102" s="1" t="s">
        <v>12</v>
      </c>
      <c r="C102" s="1" t="s">
        <v>294</v>
      </c>
      <c r="D102" s="1" t="s">
        <v>14</v>
      </c>
      <c r="E102" s="1" t="s">
        <v>295</v>
      </c>
      <c r="F102" s="1" t="s">
        <v>10</v>
      </c>
      <c r="G102" s="1" t="s">
        <v>16</v>
      </c>
      <c r="H102" s="1" t="s">
        <v>10</v>
      </c>
    </row>
    <row r="103" spans="1:8" x14ac:dyDescent="0.25">
      <c r="A103" s="1" t="s">
        <v>296</v>
      </c>
      <c r="B103" s="1" t="s">
        <v>12</v>
      </c>
      <c r="C103" s="1" t="s">
        <v>37</v>
      </c>
      <c r="D103" s="1" t="s">
        <v>297</v>
      </c>
      <c r="E103" s="1" t="s">
        <v>298</v>
      </c>
      <c r="F103" s="1" t="s">
        <v>10</v>
      </c>
      <c r="G103" s="1" t="s">
        <v>16</v>
      </c>
      <c r="H103" s="1" t="s">
        <v>299</v>
      </c>
    </row>
    <row r="104" spans="1:8" x14ac:dyDescent="0.25">
      <c r="A104" s="1" t="s">
        <v>300</v>
      </c>
      <c r="B104" s="1" t="s">
        <v>12</v>
      </c>
      <c r="C104" s="1" t="s">
        <v>301</v>
      </c>
      <c r="D104" s="1" t="s">
        <v>302</v>
      </c>
      <c r="E104" s="1" t="s">
        <v>303</v>
      </c>
      <c r="F104" s="1" t="s">
        <v>10</v>
      </c>
      <c r="G104" s="1" t="s">
        <v>16</v>
      </c>
      <c r="H104" s="1" t="s">
        <v>304</v>
      </c>
    </row>
    <row r="105" spans="1:8" x14ac:dyDescent="0.25">
      <c r="A105" s="1" t="s">
        <v>305</v>
      </c>
      <c r="B105" s="1" t="s">
        <v>12</v>
      </c>
      <c r="C105" s="1" t="s">
        <v>21</v>
      </c>
      <c r="D105" s="1" t="s">
        <v>160</v>
      </c>
      <c r="E105" s="1" t="s">
        <v>306</v>
      </c>
      <c r="F105" s="1" t="s">
        <v>10</v>
      </c>
      <c r="G105" s="1" t="s">
        <v>16</v>
      </c>
      <c r="H105" s="1" t="s">
        <v>221</v>
      </c>
    </row>
    <row r="106" spans="1:8" x14ac:dyDescent="0.25">
      <c r="A106" s="1" t="s">
        <v>307</v>
      </c>
      <c r="B106" s="1" t="s">
        <v>12</v>
      </c>
      <c r="C106" s="1" t="s">
        <v>156</v>
      </c>
      <c r="D106" s="1" t="s">
        <v>57</v>
      </c>
      <c r="E106" s="1" t="s">
        <v>308</v>
      </c>
      <c r="F106" s="1" t="s">
        <v>10</v>
      </c>
      <c r="G106" s="1" t="s">
        <v>16</v>
      </c>
      <c r="H106" s="1" t="s">
        <v>309</v>
      </c>
    </row>
    <row r="107" spans="1:8" x14ac:dyDescent="0.25">
      <c r="A107" s="1" t="s">
        <v>310</v>
      </c>
      <c r="B107" s="1" t="s">
        <v>12</v>
      </c>
      <c r="C107" s="1" t="s">
        <v>156</v>
      </c>
      <c r="D107" s="1" t="s">
        <v>57</v>
      </c>
      <c r="E107" s="1" t="s">
        <v>311</v>
      </c>
      <c r="F107" s="1" t="s">
        <v>10</v>
      </c>
      <c r="G107" s="1" t="s">
        <v>16</v>
      </c>
      <c r="H107" s="1" t="s">
        <v>312</v>
      </c>
    </row>
    <row r="108" spans="1:8" x14ac:dyDescent="0.25">
      <c r="A108" s="1" t="s">
        <v>313</v>
      </c>
      <c r="B108" s="1" t="s">
        <v>12</v>
      </c>
      <c r="C108" s="1" t="s">
        <v>37</v>
      </c>
      <c r="D108" s="1" t="s">
        <v>157</v>
      </c>
      <c r="E108" s="1" t="s">
        <v>314</v>
      </c>
      <c r="F108" s="1" t="s">
        <v>10</v>
      </c>
      <c r="G108" s="1" t="s">
        <v>16</v>
      </c>
      <c r="H108" s="1" t="s">
        <v>315</v>
      </c>
    </row>
    <row r="109" spans="1:8" x14ac:dyDescent="0.25">
      <c r="A109" s="1" t="s">
        <v>316</v>
      </c>
      <c r="B109" s="1" t="s">
        <v>12</v>
      </c>
      <c r="C109" s="1" t="s">
        <v>276</v>
      </c>
      <c r="D109" s="1" t="s">
        <v>119</v>
      </c>
      <c r="E109" s="1" t="s">
        <v>317</v>
      </c>
      <c r="F109" s="1" t="s">
        <v>10</v>
      </c>
      <c r="G109" s="1" t="s">
        <v>16</v>
      </c>
      <c r="H109" s="1" t="s">
        <v>318</v>
      </c>
    </row>
    <row r="110" spans="1:8" x14ac:dyDescent="0.25">
      <c r="A110" s="1" t="s">
        <v>319</v>
      </c>
      <c r="B110" s="1" t="s">
        <v>12</v>
      </c>
      <c r="C110" s="1" t="s">
        <v>125</v>
      </c>
      <c r="D110" s="1" t="s">
        <v>57</v>
      </c>
      <c r="E110" s="1" t="s">
        <v>320</v>
      </c>
      <c r="F110" s="1" t="s">
        <v>10</v>
      </c>
      <c r="G110" s="1" t="s">
        <v>16</v>
      </c>
      <c r="H110" s="1" t="s">
        <v>10</v>
      </c>
    </row>
    <row r="111" spans="1:8" x14ac:dyDescent="0.25">
      <c r="A111" s="1" t="s">
        <v>321</v>
      </c>
      <c r="B111" s="1" t="s">
        <v>12</v>
      </c>
      <c r="C111" s="1" t="s">
        <v>21</v>
      </c>
      <c r="D111" s="1" t="s">
        <v>157</v>
      </c>
      <c r="E111" s="1" t="s">
        <v>322</v>
      </c>
      <c r="F111" s="1" t="s">
        <v>10</v>
      </c>
      <c r="G111" s="1" t="s">
        <v>16</v>
      </c>
      <c r="H111" s="1" t="s">
        <v>10</v>
      </c>
    </row>
    <row r="112" spans="1:8" x14ac:dyDescent="0.25">
      <c r="A112" s="1" t="s">
        <v>323</v>
      </c>
      <c r="B112" s="1" t="s">
        <v>12</v>
      </c>
      <c r="C112" s="1" t="s">
        <v>21</v>
      </c>
      <c r="D112" s="1" t="s">
        <v>119</v>
      </c>
      <c r="E112" s="1" t="s">
        <v>324</v>
      </c>
      <c r="F112" s="1" t="s">
        <v>10</v>
      </c>
      <c r="G112" s="1" t="s">
        <v>16</v>
      </c>
      <c r="H112" s="1" t="s">
        <v>10</v>
      </c>
    </row>
    <row r="113" spans="1:8" x14ac:dyDescent="0.25">
      <c r="A113" s="1" t="s">
        <v>325</v>
      </c>
      <c r="B113" s="1" t="s">
        <v>12</v>
      </c>
      <c r="C113" s="1" t="s">
        <v>156</v>
      </c>
      <c r="D113" s="1" t="s">
        <v>57</v>
      </c>
      <c r="E113" s="1" t="s">
        <v>326</v>
      </c>
      <c r="F113" s="1" t="s">
        <v>10</v>
      </c>
      <c r="G113" s="1" t="s">
        <v>16</v>
      </c>
      <c r="H113" s="1" t="s">
        <v>10</v>
      </c>
    </row>
    <row r="114" spans="1:8" x14ac:dyDescent="0.25">
      <c r="A114" s="1" t="s">
        <v>327</v>
      </c>
      <c r="B114" s="1" t="s">
        <v>12</v>
      </c>
      <c r="C114" s="1" t="s">
        <v>156</v>
      </c>
      <c r="D114" s="1" t="s">
        <v>57</v>
      </c>
      <c r="E114" s="1" t="s">
        <v>328</v>
      </c>
      <c r="F114" s="1" t="s">
        <v>10</v>
      </c>
      <c r="G114" s="1" t="s">
        <v>16</v>
      </c>
      <c r="H114" s="1" t="s">
        <v>10</v>
      </c>
    </row>
    <row r="115" spans="1:8" x14ac:dyDescent="0.25">
      <c r="A115" s="1" t="s">
        <v>329</v>
      </c>
      <c r="B115" s="1" t="s">
        <v>12</v>
      </c>
      <c r="C115" s="1" t="s">
        <v>156</v>
      </c>
      <c r="D115" s="1" t="s">
        <v>57</v>
      </c>
      <c r="E115" s="1" t="s">
        <v>330</v>
      </c>
      <c r="F115" s="1" t="s">
        <v>10</v>
      </c>
      <c r="G115" s="1" t="s">
        <v>16</v>
      </c>
      <c r="H115" s="1" t="s">
        <v>10</v>
      </c>
    </row>
    <row r="116" spans="1:8" x14ac:dyDescent="0.25">
      <c r="A116" s="1" t="s">
        <v>331</v>
      </c>
      <c r="B116" s="1" t="s">
        <v>12</v>
      </c>
      <c r="C116" s="1" t="s">
        <v>332</v>
      </c>
      <c r="D116" s="1" t="s">
        <v>333</v>
      </c>
      <c r="E116" s="1" t="s">
        <v>334</v>
      </c>
      <c r="F116" s="1" t="s">
        <v>10</v>
      </c>
      <c r="G116" s="1" t="s">
        <v>16</v>
      </c>
      <c r="H116" s="1" t="s">
        <v>10</v>
      </c>
    </row>
    <row r="117" spans="1:8" x14ac:dyDescent="0.25">
      <c r="A117" s="1" t="s">
        <v>335</v>
      </c>
      <c r="B117" s="1" t="s">
        <v>12</v>
      </c>
      <c r="C117" s="1" t="s">
        <v>332</v>
      </c>
      <c r="D117" s="1" t="s">
        <v>336</v>
      </c>
      <c r="E117" s="1" t="s">
        <v>337</v>
      </c>
      <c r="F117" s="1" t="s">
        <v>10</v>
      </c>
      <c r="G117" s="1" t="s">
        <v>16</v>
      </c>
      <c r="H117" s="1" t="s">
        <v>10</v>
      </c>
    </row>
    <row r="118" spans="1:8" x14ac:dyDescent="0.25">
      <c r="A118" s="1" t="s">
        <v>338</v>
      </c>
      <c r="B118" s="1" t="s">
        <v>12</v>
      </c>
      <c r="C118" s="1" t="s">
        <v>156</v>
      </c>
      <c r="D118" s="1" t="s">
        <v>14</v>
      </c>
      <c r="E118" s="1" t="s">
        <v>339</v>
      </c>
      <c r="F118" s="1" t="s">
        <v>10</v>
      </c>
      <c r="G118" s="1" t="s">
        <v>16</v>
      </c>
      <c r="H118" s="1" t="s">
        <v>10</v>
      </c>
    </row>
    <row r="119" spans="1:8" x14ac:dyDescent="0.25">
      <c r="A119" s="1" t="s">
        <v>340</v>
      </c>
      <c r="B119" s="1" t="s">
        <v>12</v>
      </c>
      <c r="C119" s="1" t="s">
        <v>156</v>
      </c>
      <c r="D119" s="1" t="s">
        <v>14</v>
      </c>
      <c r="E119" s="1" t="s">
        <v>341</v>
      </c>
      <c r="F119" s="1" t="s">
        <v>10</v>
      </c>
      <c r="G119" s="1" t="s">
        <v>16</v>
      </c>
      <c r="H119" s="1" t="s">
        <v>10</v>
      </c>
    </row>
    <row r="120" spans="1:8" x14ac:dyDescent="0.25">
      <c r="A120" s="1" t="s">
        <v>342</v>
      </c>
      <c r="B120" s="1" t="s">
        <v>12</v>
      </c>
      <c r="C120" s="1" t="s">
        <v>156</v>
      </c>
      <c r="D120" s="1" t="s">
        <v>14</v>
      </c>
      <c r="E120" s="1" t="s">
        <v>343</v>
      </c>
      <c r="F120" s="1" t="s">
        <v>10</v>
      </c>
      <c r="G120" s="1" t="s">
        <v>16</v>
      </c>
      <c r="H120" s="1" t="s">
        <v>10</v>
      </c>
    </row>
    <row r="121" spans="1:8" x14ac:dyDescent="0.25">
      <c r="A121" s="1" t="s">
        <v>344</v>
      </c>
      <c r="B121" s="1" t="s">
        <v>12</v>
      </c>
      <c r="C121" s="1" t="s">
        <v>37</v>
      </c>
      <c r="D121" s="1" t="s">
        <v>345</v>
      </c>
      <c r="E121" s="1" t="s">
        <v>346</v>
      </c>
      <c r="F121" s="1" t="s">
        <v>10</v>
      </c>
      <c r="G121" s="1" t="s">
        <v>16</v>
      </c>
      <c r="H121" s="1" t="s">
        <v>10</v>
      </c>
    </row>
    <row r="122" spans="1:8" x14ac:dyDescent="0.25">
      <c r="A122" s="1" t="s">
        <v>347</v>
      </c>
      <c r="B122" s="1" t="s">
        <v>12</v>
      </c>
      <c r="C122" s="1" t="s">
        <v>332</v>
      </c>
      <c r="D122" s="1" t="s">
        <v>348</v>
      </c>
      <c r="E122" s="1" t="s">
        <v>349</v>
      </c>
      <c r="F122" s="1" t="s">
        <v>10</v>
      </c>
      <c r="G122" s="1" t="s">
        <v>16</v>
      </c>
      <c r="H122" s="1" t="s">
        <v>10</v>
      </c>
    </row>
    <row r="123" spans="1:8" x14ac:dyDescent="0.25">
      <c r="A123" s="1" t="s">
        <v>350</v>
      </c>
      <c r="B123" s="1" t="s">
        <v>12</v>
      </c>
      <c r="C123" s="1" t="s">
        <v>351</v>
      </c>
      <c r="D123" s="1" t="s">
        <v>14</v>
      </c>
      <c r="E123" s="1" t="s">
        <v>352</v>
      </c>
      <c r="F123" s="1" t="s">
        <v>10</v>
      </c>
      <c r="G123" s="1" t="s">
        <v>16</v>
      </c>
      <c r="H123" s="1" t="s">
        <v>10</v>
      </c>
    </row>
    <row r="124" spans="1:8" x14ac:dyDescent="0.25">
      <c r="A124" s="1" t="s">
        <v>353</v>
      </c>
      <c r="B124" s="1" t="s">
        <v>12</v>
      </c>
      <c r="C124" s="1" t="s">
        <v>354</v>
      </c>
      <c r="D124" s="1" t="s">
        <v>14</v>
      </c>
      <c r="E124" s="1" t="s">
        <v>355</v>
      </c>
      <c r="F124" s="1" t="s">
        <v>10</v>
      </c>
      <c r="G124" s="1" t="s">
        <v>16</v>
      </c>
      <c r="H124" s="1" t="s">
        <v>10</v>
      </c>
    </row>
    <row r="125" spans="1:8" x14ac:dyDescent="0.25">
      <c r="A125" s="1" t="s">
        <v>356</v>
      </c>
      <c r="B125" s="1" t="s">
        <v>12</v>
      </c>
      <c r="C125" s="1" t="s">
        <v>272</v>
      </c>
      <c r="D125" s="1" t="s">
        <v>70</v>
      </c>
      <c r="E125" s="1" t="s">
        <v>357</v>
      </c>
      <c r="F125" s="1" t="s">
        <v>10</v>
      </c>
      <c r="G125" s="1" t="s">
        <v>16</v>
      </c>
      <c r="H125" s="1" t="s">
        <v>10</v>
      </c>
    </row>
    <row r="126" spans="1:8" x14ac:dyDescent="0.25">
      <c r="A126" s="1" t="s">
        <v>358</v>
      </c>
      <c r="B126" s="1" t="s">
        <v>12</v>
      </c>
      <c r="C126" s="1" t="s">
        <v>46</v>
      </c>
      <c r="D126" s="1" t="s">
        <v>14</v>
      </c>
      <c r="E126" s="1" t="s">
        <v>359</v>
      </c>
      <c r="F126" s="1" t="s">
        <v>10</v>
      </c>
      <c r="G126" s="1" t="s">
        <v>16</v>
      </c>
      <c r="H126" s="1" t="s">
        <v>10</v>
      </c>
    </row>
    <row r="127" spans="1:8" x14ac:dyDescent="0.25">
      <c r="A127" s="1" t="s">
        <v>360</v>
      </c>
      <c r="B127" s="1" t="s">
        <v>12</v>
      </c>
      <c r="C127" s="1" t="s">
        <v>46</v>
      </c>
      <c r="D127" s="1" t="s">
        <v>14</v>
      </c>
      <c r="E127" s="1" t="s">
        <v>361</v>
      </c>
      <c r="F127" s="1" t="s">
        <v>10</v>
      </c>
      <c r="G127" s="1" t="s">
        <v>16</v>
      </c>
      <c r="H127" s="1" t="s">
        <v>10</v>
      </c>
    </row>
    <row r="128" spans="1:8" x14ac:dyDescent="0.25">
      <c r="A128" s="1" t="s">
        <v>362</v>
      </c>
      <c r="B128" s="1" t="s">
        <v>12</v>
      </c>
      <c r="C128" s="1" t="s">
        <v>156</v>
      </c>
      <c r="D128" s="1" t="s">
        <v>57</v>
      </c>
      <c r="E128" s="1" t="s">
        <v>363</v>
      </c>
      <c r="F128" s="1" t="s">
        <v>10</v>
      </c>
      <c r="G128" s="1" t="s">
        <v>16</v>
      </c>
      <c r="H128" s="1" t="s">
        <v>10</v>
      </c>
    </row>
    <row r="129" spans="1:8" x14ac:dyDescent="0.25">
      <c r="A129" s="1" t="s">
        <v>364</v>
      </c>
      <c r="B129" s="1" t="s">
        <v>12</v>
      </c>
      <c r="C129" s="1" t="s">
        <v>156</v>
      </c>
      <c r="D129" s="1" t="s">
        <v>57</v>
      </c>
      <c r="E129" s="1" t="s">
        <v>365</v>
      </c>
      <c r="F129" s="1" t="s">
        <v>10</v>
      </c>
      <c r="G129" s="1" t="s">
        <v>16</v>
      </c>
      <c r="H129" s="1" t="s">
        <v>10</v>
      </c>
    </row>
    <row r="130" spans="1:8" x14ac:dyDescent="0.25">
      <c r="A130" s="1" t="s">
        <v>366</v>
      </c>
      <c r="B130" s="1" t="s">
        <v>12</v>
      </c>
      <c r="C130" s="1" t="s">
        <v>156</v>
      </c>
      <c r="D130" s="1" t="s">
        <v>57</v>
      </c>
      <c r="E130" s="1" t="s">
        <v>367</v>
      </c>
      <c r="F130" s="1" t="s">
        <v>10</v>
      </c>
      <c r="G130" s="1" t="s">
        <v>16</v>
      </c>
      <c r="H130" s="1" t="s">
        <v>10</v>
      </c>
    </row>
    <row r="131" spans="1:8" x14ac:dyDescent="0.25">
      <c r="A131" s="1" t="s">
        <v>368</v>
      </c>
      <c r="B131" s="1" t="s">
        <v>12</v>
      </c>
      <c r="C131" s="1" t="s">
        <v>156</v>
      </c>
      <c r="D131" s="1" t="s">
        <v>57</v>
      </c>
      <c r="E131" s="1" t="s">
        <v>369</v>
      </c>
      <c r="F131" s="1" t="s">
        <v>10</v>
      </c>
      <c r="G131" s="1" t="s">
        <v>16</v>
      </c>
      <c r="H131" s="1" t="s">
        <v>10</v>
      </c>
    </row>
    <row r="132" spans="1:8" x14ac:dyDescent="0.25">
      <c r="A132" s="1" t="s">
        <v>370</v>
      </c>
      <c r="B132" s="1" t="s">
        <v>12</v>
      </c>
      <c r="C132" s="1" t="s">
        <v>156</v>
      </c>
      <c r="D132" s="1" t="s">
        <v>70</v>
      </c>
      <c r="E132" s="1" t="s">
        <v>371</v>
      </c>
      <c r="F132" s="1" t="s">
        <v>10</v>
      </c>
      <c r="G132" s="1" t="s">
        <v>16</v>
      </c>
      <c r="H132" s="1" t="s">
        <v>10</v>
      </c>
    </row>
    <row r="133" spans="1:8" x14ac:dyDescent="0.25">
      <c r="A133" s="1" t="s">
        <v>372</v>
      </c>
      <c r="B133" s="1" t="s">
        <v>12</v>
      </c>
      <c r="C133" s="1" t="s">
        <v>156</v>
      </c>
      <c r="D133" s="1" t="s">
        <v>70</v>
      </c>
      <c r="E133" s="1" t="s">
        <v>373</v>
      </c>
      <c r="F133" s="1" t="s">
        <v>10</v>
      </c>
      <c r="G133" s="1" t="s">
        <v>16</v>
      </c>
      <c r="H133" s="1" t="s">
        <v>10</v>
      </c>
    </row>
    <row r="134" spans="1:8" x14ac:dyDescent="0.25">
      <c r="A134" s="1" t="s">
        <v>374</v>
      </c>
      <c r="B134" s="1" t="s">
        <v>12</v>
      </c>
      <c r="C134" s="1" t="s">
        <v>37</v>
      </c>
      <c r="D134" s="1" t="s">
        <v>14</v>
      </c>
      <c r="E134" s="1" t="s">
        <v>375</v>
      </c>
      <c r="F134" s="1" t="s">
        <v>10</v>
      </c>
      <c r="G134" s="1" t="s">
        <v>16</v>
      </c>
      <c r="H134" s="1" t="s">
        <v>10</v>
      </c>
    </row>
    <row r="135" spans="1:8" x14ac:dyDescent="0.25">
      <c r="A135" s="1" t="s">
        <v>376</v>
      </c>
      <c r="B135" s="1" t="s">
        <v>12</v>
      </c>
      <c r="C135" s="1" t="s">
        <v>354</v>
      </c>
      <c r="D135" s="1" t="s">
        <v>70</v>
      </c>
      <c r="E135" s="1" t="s">
        <v>377</v>
      </c>
      <c r="F135" s="1" t="s">
        <v>10</v>
      </c>
      <c r="G135" s="1" t="s">
        <v>16</v>
      </c>
      <c r="H135" s="1" t="s">
        <v>10</v>
      </c>
    </row>
    <row r="136" spans="1:8" x14ac:dyDescent="0.25">
      <c r="A136" s="1" t="s">
        <v>378</v>
      </c>
      <c r="B136" s="1" t="s">
        <v>12</v>
      </c>
      <c r="C136" s="1" t="s">
        <v>37</v>
      </c>
      <c r="D136" s="1" t="s">
        <v>70</v>
      </c>
      <c r="E136" s="1" t="s">
        <v>379</v>
      </c>
      <c r="F136" s="1" t="s">
        <v>10</v>
      </c>
      <c r="G136" s="1" t="s">
        <v>16</v>
      </c>
      <c r="H136" s="1" t="s">
        <v>10</v>
      </c>
    </row>
    <row r="137" spans="1:8" x14ac:dyDescent="0.25">
      <c r="A137" s="1" t="s">
        <v>380</v>
      </c>
      <c r="B137" s="1" t="s">
        <v>12</v>
      </c>
      <c r="C137" s="1" t="s">
        <v>156</v>
      </c>
      <c r="D137" s="1" t="s">
        <v>70</v>
      </c>
      <c r="E137" s="1" t="s">
        <v>381</v>
      </c>
      <c r="F137" s="1" t="s">
        <v>10</v>
      </c>
      <c r="G137" s="1" t="s">
        <v>16</v>
      </c>
      <c r="H137" s="1" t="s">
        <v>10</v>
      </c>
    </row>
    <row r="138" spans="1:8" x14ac:dyDescent="0.25">
      <c r="A138" s="1" t="s">
        <v>382</v>
      </c>
      <c r="B138" s="1" t="s">
        <v>12</v>
      </c>
      <c r="C138" s="1" t="s">
        <v>156</v>
      </c>
      <c r="D138" s="1" t="s">
        <v>70</v>
      </c>
      <c r="E138" s="1" t="s">
        <v>383</v>
      </c>
      <c r="F138" s="1" t="s">
        <v>10</v>
      </c>
      <c r="G138" s="1" t="s">
        <v>16</v>
      </c>
      <c r="H138" s="1" t="s">
        <v>10</v>
      </c>
    </row>
    <row r="139" spans="1:8" x14ac:dyDescent="0.25">
      <c r="A139" s="1" t="s">
        <v>384</v>
      </c>
      <c r="B139" s="1" t="s">
        <v>12</v>
      </c>
      <c r="C139" s="1" t="s">
        <v>21</v>
      </c>
      <c r="D139" s="1" t="s">
        <v>345</v>
      </c>
      <c r="E139" s="1" t="s">
        <v>385</v>
      </c>
      <c r="F139" s="1" t="s">
        <v>10</v>
      </c>
      <c r="G139" s="1" t="s">
        <v>16</v>
      </c>
      <c r="H139" s="1" t="s">
        <v>10</v>
      </c>
    </row>
    <row r="140" spans="1:8" x14ac:dyDescent="0.25">
      <c r="A140" s="1" t="s">
        <v>386</v>
      </c>
      <c r="B140" s="1" t="s">
        <v>12</v>
      </c>
      <c r="C140" s="1" t="s">
        <v>18</v>
      </c>
      <c r="D140" s="1" t="s">
        <v>14</v>
      </c>
      <c r="E140" s="1" t="s">
        <v>387</v>
      </c>
      <c r="F140" s="1" t="s">
        <v>10</v>
      </c>
      <c r="G140" s="1" t="s">
        <v>16</v>
      </c>
      <c r="H140" s="1" t="s">
        <v>10</v>
      </c>
    </row>
    <row r="141" spans="1:8" x14ac:dyDescent="0.25">
      <c r="A141" s="1" t="s">
        <v>388</v>
      </c>
      <c r="B141" s="1" t="s">
        <v>12</v>
      </c>
      <c r="C141" s="1" t="s">
        <v>18</v>
      </c>
      <c r="D141" s="1" t="s">
        <v>14</v>
      </c>
      <c r="E141" s="1" t="s">
        <v>389</v>
      </c>
      <c r="F141" s="1" t="s">
        <v>10</v>
      </c>
      <c r="G141" s="1" t="s">
        <v>16</v>
      </c>
      <c r="H141" s="1" t="s">
        <v>10</v>
      </c>
    </row>
    <row r="142" spans="1:8" x14ac:dyDescent="0.25">
      <c r="A142" s="1" t="s">
        <v>390</v>
      </c>
      <c r="B142" s="1" t="s">
        <v>12</v>
      </c>
      <c r="C142" s="1" t="s">
        <v>18</v>
      </c>
      <c r="D142" s="1" t="s">
        <v>14</v>
      </c>
      <c r="E142" s="1" t="s">
        <v>391</v>
      </c>
      <c r="F142" s="1" t="s">
        <v>10</v>
      </c>
      <c r="G142" s="1" t="s">
        <v>16</v>
      </c>
      <c r="H142" s="1" t="s">
        <v>10</v>
      </c>
    </row>
    <row r="143" spans="1:8" x14ac:dyDescent="0.25">
      <c r="A143" s="1" t="s">
        <v>392</v>
      </c>
      <c r="B143" s="1" t="s">
        <v>12</v>
      </c>
      <c r="C143" s="1" t="s">
        <v>21</v>
      </c>
      <c r="D143" s="1" t="s">
        <v>41</v>
      </c>
      <c r="E143" s="1" t="s">
        <v>13689</v>
      </c>
      <c r="F143" s="1" t="s">
        <v>10</v>
      </c>
      <c r="G143" s="1" t="s">
        <v>16</v>
      </c>
      <c r="H143" s="1" t="s">
        <v>10</v>
      </c>
    </row>
    <row r="144" spans="1:8" x14ac:dyDescent="0.25">
      <c r="A144" s="1" t="s">
        <v>393</v>
      </c>
      <c r="B144" s="1" t="s">
        <v>12</v>
      </c>
      <c r="C144" s="1" t="s">
        <v>209</v>
      </c>
      <c r="D144" s="1" t="s">
        <v>70</v>
      </c>
      <c r="E144" s="1" t="s">
        <v>394</v>
      </c>
      <c r="F144" s="1" t="s">
        <v>10</v>
      </c>
      <c r="G144" s="1" t="s">
        <v>16</v>
      </c>
      <c r="H144" s="1" t="s">
        <v>10</v>
      </c>
    </row>
    <row r="145" spans="1:8" x14ac:dyDescent="0.25">
      <c r="A145" s="1" t="s">
        <v>395</v>
      </c>
      <c r="B145" s="1" t="s">
        <v>12</v>
      </c>
      <c r="C145" s="1" t="s">
        <v>40</v>
      </c>
      <c r="D145" s="1" t="s">
        <v>157</v>
      </c>
      <c r="E145" s="1" t="s">
        <v>396</v>
      </c>
      <c r="F145" s="1" t="s">
        <v>397</v>
      </c>
      <c r="G145" s="1" t="s">
        <v>398</v>
      </c>
      <c r="H145" s="1" t="s">
        <v>399</v>
      </c>
    </row>
    <row r="146" spans="1:8" x14ac:dyDescent="0.25">
      <c r="A146" s="1" t="s">
        <v>400</v>
      </c>
      <c r="B146" s="1" t="s">
        <v>12</v>
      </c>
      <c r="C146" s="1" t="s">
        <v>37</v>
      </c>
      <c r="D146" s="1" t="s">
        <v>57</v>
      </c>
      <c r="E146" s="1" t="s">
        <v>401</v>
      </c>
      <c r="F146" s="1" t="s">
        <v>10</v>
      </c>
      <c r="G146" s="1" t="s">
        <v>16</v>
      </c>
      <c r="H146" s="1" t="s">
        <v>402</v>
      </c>
    </row>
    <row r="147" spans="1:8" x14ac:dyDescent="0.25">
      <c r="A147" s="1" t="s">
        <v>403</v>
      </c>
      <c r="B147" s="1" t="s">
        <v>12</v>
      </c>
      <c r="C147" s="1" t="s">
        <v>156</v>
      </c>
      <c r="D147" s="1" t="s">
        <v>70</v>
      </c>
      <c r="E147" s="1" t="s">
        <v>404</v>
      </c>
      <c r="F147" s="1" t="s">
        <v>10</v>
      </c>
      <c r="G147" s="1" t="s">
        <v>16</v>
      </c>
      <c r="H147" s="1" t="s">
        <v>10</v>
      </c>
    </row>
    <row r="148" spans="1:8" x14ac:dyDescent="0.25">
      <c r="A148" s="1" t="s">
        <v>405</v>
      </c>
      <c r="B148" s="1" t="s">
        <v>12</v>
      </c>
      <c r="C148" s="1" t="s">
        <v>354</v>
      </c>
      <c r="D148" s="1" t="s">
        <v>119</v>
      </c>
      <c r="E148" s="1" t="s">
        <v>406</v>
      </c>
      <c r="F148" s="1" t="s">
        <v>10</v>
      </c>
      <c r="G148" s="1" t="s">
        <v>16</v>
      </c>
      <c r="H148" s="1" t="s">
        <v>407</v>
      </c>
    </row>
    <row r="149" spans="1:8" x14ac:dyDescent="0.25">
      <c r="A149" s="1" t="s">
        <v>408</v>
      </c>
      <c r="B149" s="1" t="s">
        <v>12</v>
      </c>
      <c r="C149" s="1" t="s">
        <v>354</v>
      </c>
      <c r="D149" s="1" t="s">
        <v>57</v>
      </c>
      <c r="E149" s="1" t="s">
        <v>409</v>
      </c>
      <c r="F149" s="1" t="s">
        <v>10</v>
      </c>
      <c r="G149" s="1" t="s">
        <v>16</v>
      </c>
      <c r="H149" s="1" t="s">
        <v>407</v>
      </c>
    </row>
    <row r="150" spans="1:8" x14ac:dyDescent="0.25">
      <c r="A150" s="1" t="s">
        <v>410</v>
      </c>
      <c r="B150" s="1" t="s">
        <v>12</v>
      </c>
      <c r="C150" s="1" t="s">
        <v>354</v>
      </c>
      <c r="D150" s="1" t="s">
        <v>57</v>
      </c>
      <c r="E150" s="1" t="s">
        <v>411</v>
      </c>
      <c r="F150" s="1" t="s">
        <v>10</v>
      </c>
      <c r="G150" s="1" t="s">
        <v>16</v>
      </c>
      <c r="H150" s="1" t="s">
        <v>407</v>
      </c>
    </row>
    <row r="151" spans="1:8" x14ac:dyDescent="0.25">
      <c r="A151" s="1" t="s">
        <v>412</v>
      </c>
      <c r="B151" s="1" t="s">
        <v>12</v>
      </c>
      <c r="C151" s="1" t="s">
        <v>37</v>
      </c>
      <c r="D151" s="1" t="s">
        <v>70</v>
      </c>
      <c r="E151" s="1" t="s">
        <v>413</v>
      </c>
      <c r="F151" s="1" t="s">
        <v>10</v>
      </c>
      <c r="G151" s="1" t="s">
        <v>16</v>
      </c>
      <c r="H151" s="1" t="s">
        <v>414</v>
      </c>
    </row>
    <row r="152" spans="1:8" x14ac:dyDescent="0.25">
      <c r="A152" s="1" t="s">
        <v>415</v>
      </c>
      <c r="B152" s="1" t="s">
        <v>12</v>
      </c>
      <c r="C152" s="1" t="s">
        <v>37</v>
      </c>
      <c r="D152" s="1" t="s">
        <v>70</v>
      </c>
      <c r="E152" s="1" t="s">
        <v>416</v>
      </c>
      <c r="F152" s="1" t="s">
        <v>10</v>
      </c>
      <c r="G152" s="1" t="s">
        <v>16</v>
      </c>
      <c r="H152" s="1" t="s">
        <v>414</v>
      </c>
    </row>
    <row r="153" spans="1:8" x14ac:dyDescent="0.25">
      <c r="A153" s="1" t="s">
        <v>417</v>
      </c>
      <c r="B153" s="1" t="s">
        <v>12</v>
      </c>
      <c r="C153" s="1" t="s">
        <v>37</v>
      </c>
      <c r="D153" s="1" t="s">
        <v>418</v>
      </c>
      <c r="E153" s="1" t="s">
        <v>419</v>
      </c>
      <c r="F153" s="1" t="s">
        <v>10</v>
      </c>
      <c r="G153" s="1" t="s">
        <v>16</v>
      </c>
      <c r="H153" s="1" t="s">
        <v>420</v>
      </c>
    </row>
    <row r="154" spans="1:8" x14ac:dyDescent="0.25">
      <c r="A154" s="1" t="s">
        <v>421</v>
      </c>
      <c r="B154" s="1" t="s">
        <v>12</v>
      </c>
      <c r="C154" s="1" t="s">
        <v>37</v>
      </c>
      <c r="D154" s="1" t="s">
        <v>422</v>
      </c>
      <c r="E154" s="1" t="s">
        <v>423</v>
      </c>
      <c r="F154" s="1" t="s">
        <v>10</v>
      </c>
      <c r="G154" s="1" t="s">
        <v>16</v>
      </c>
      <c r="H154" s="1" t="s">
        <v>420</v>
      </c>
    </row>
    <row r="155" spans="1:8" x14ac:dyDescent="0.25">
      <c r="A155" s="1" t="s">
        <v>424</v>
      </c>
      <c r="B155" s="1" t="s">
        <v>12</v>
      </c>
      <c r="C155" s="1" t="s">
        <v>332</v>
      </c>
      <c r="D155" s="1" t="s">
        <v>87</v>
      </c>
      <c r="E155" s="1" t="s">
        <v>425</v>
      </c>
      <c r="F155" s="1" t="s">
        <v>10</v>
      </c>
      <c r="G155" s="1" t="s">
        <v>16</v>
      </c>
      <c r="H155" s="1" t="s">
        <v>10</v>
      </c>
    </row>
    <row r="156" spans="1:8" x14ac:dyDescent="0.25">
      <c r="A156" s="1" t="s">
        <v>426</v>
      </c>
      <c r="B156" s="1" t="s">
        <v>12</v>
      </c>
      <c r="C156" s="1" t="s">
        <v>40</v>
      </c>
      <c r="D156" s="1" t="s">
        <v>57</v>
      </c>
      <c r="E156" s="1" t="s">
        <v>427</v>
      </c>
      <c r="F156" s="1" t="s">
        <v>10</v>
      </c>
      <c r="G156" s="1" t="s">
        <v>16</v>
      </c>
      <c r="H156" s="1" t="s">
        <v>10</v>
      </c>
    </row>
    <row r="157" spans="1:8" x14ac:dyDescent="0.25">
      <c r="A157" s="1" t="s">
        <v>428</v>
      </c>
      <c r="B157" s="1" t="s">
        <v>12</v>
      </c>
      <c r="C157" s="1" t="s">
        <v>37</v>
      </c>
      <c r="D157" s="1" t="s">
        <v>429</v>
      </c>
      <c r="E157" s="1" t="s">
        <v>430</v>
      </c>
      <c r="F157" s="1" t="s">
        <v>10</v>
      </c>
      <c r="G157" s="1" t="s">
        <v>16</v>
      </c>
      <c r="H157" s="1" t="s">
        <v>431</v>
      </c>
    </row>
    <row r="158" spans="1:8" x14ac:dyDescent="0.25">
      <c r="A158" s="1" t="s">
        <v>432</v>
      </c>
      <c r="B158" s="1" t="s">
        <v>12</v>
      </c>
      <c r="C158" s="1" t="s">
        <v>37</v>
      </c>
      <c r="D158" s="1" t="s">
        <v>433</v>
      </c>
      <c r="E158" s="1" t="s">
        <v>434</v>
      </c>
      <c r="F158" s="1" t="s">
        <v>10</v>
      </c>
      <c r="G158" s="1" t="s">
        <v>16</v>
      </c>
      <c r="H158" s="1" t="s">
        <v>435</v>
      </c>
    </row>
    <row r="159" spans="1:8" x14ac:dyDescent="0.25">
      <c r="A159" s="1" t="s">
        <v>436</v>
      </c>
      <c r="B159" s="1" t="s">
        <v>12</v>
      </c>
      <c r="C159" s="1" t="s">
        <v>437</v>
      </c>
      <c r="D159" s="1" t="s">
        <v>438</v>
      </c>
      <c r="E159" s="1" t="s">
        <v>439</v>
      </c>
      <c r="F159" s="1" t="s">
        <v>10</v>
      </c>
      <c r="G159" s="1" t="s">
        <v>16</v>
      </c>
      <c r="H159" s="1" t="s">
        <v>440</v>
      </c>
    </row>
    <row r="160" spans="1:8" x14ac:dyDescent="0.25">
      <c r="A160" s="1" t="s">
        <v>441</v>
      </c>
      <c r="B160" s="1" t="s">
        <v>12</v>
      </c>
      <c r="C160" s="1" t="s">
        <v>272</v>
      </c>
      <c r="D160" s="1" t="s">
        <v>442</v>
      </c>
      <c r="E160" s="1" t="s">
        <v>443</v>
      </c>
      <c r="F160" s="1" t="s">
        <v>10</v>
      </c>
      <c r="G160" s="1" t="s">
        <v>16</v>
      </c>
      <c r="H160" s="1" t="s">
        <v>444</v>
      </c>
    </row>
    <row r="161" spans="1:8" x14ac:dyDescent="0.25">
      <c r="A161" s="1" t="s">
        <v>445</v>
      </c>
      <c r="B161" s="1" t="s">
        <v>12</v>
      </c>
      <c r="C161" s="1" t="s">
        <v>156</v>
      </c>
      <c r="D161" s="1" t="s">
        <v>446</v>
      </c>
      <c r="E161" s="1" t="s">
        <v>447</v>
      </c>
      <c r="F161" s="1" t="s">
        <v>10</v>
      </c>
      <c r="G161" s="1" t="s">
        <v>16</v>
      </c>
      <c r="H161" s="1" t="s">
        <v>448</v>
      </c>
    </row>
    <row r="162" spans="1:8" x14ac:dyDescent="0.25">
      <c r="A162" s="1" t="s">
        <v>449</v>
      </c>
      <c r="B162" s="1" t="s">
        <v>12</v>
      </c>
      <c r="C162" s="1" t="s">
        <v>141</v>
      </c>
      <c r="D162" s="1" t="s">
        <v>219</v>
      </c>
      <c r="E162" s="1" t="s">
        <v>450</v>
      </c>
      <c r="F162" s="1" t="s">
        <v>10</v>
      </c>
      <c r="G162" s="1" t="s">
        <v>16</v>
      </c>
      <c r="H162" s="1" t="s">
        <v>451</v>
      </c>
    </row>
    <row r="163" spans="1:8" x14ac:dyDescent="0.25">
      <c r="A163" s="1" t="s">
        <v>452</v>
      </c>
      <c r="B163" s="1" t="s">
        <v>12</v>
      </c>
      <c r="C163" s="1" t="s">
        <v>37</v>
      </c>
      <c r="D163" s="1" t="s">
        <v>429</v>
      </c>
      <c r="E163" s="1" t="s">
        <v>453</v>
      </c>
      <c r="F163" s="1" t="s">
        <v>454</v>
      </c>
      <c r="G163" s="1" t="s">
        <v>454</v>
      </c>
      <c r="H163" s="1" t="s">
        <v>455</v>
      </c>
    </row>
    <row r="164" spans="1:8" x14ac:dyDescent="0.25">
      <c r="A164" s="1" t="s">
        <v>456</v>
      </c>
      <c r="B164" s="1" t="s">
        <v>12</v>
      </c>
      <c r="C164" s="1" t="s">
        <v>37</v>
      </c>
      <c r="D164" s="1" t="s">
        <v>429</v>
      </c>
      <c r="E164" s="1" t="s">
        <v>457</v>
      </c>
      <c r="F164" s="1" t="s">
        <v>454</v>
      </c>
      <c r="G164" s="1" t="s">
        <v>454</v>
      </c>
      <c r="H164" s="1" t="s">
        <v>455</v>
      </c>
    </row>
    <row r="165" spans="1:8" x14ac:dyDescent="0.25">
      <c r="A165" s="1" t="s">
        <v>458</v>
      </c>
      <c r="B165" s="1" t="s">
        <v>12</v>
      </c>
      <c r="C165" s="1" t="s">
        <v>37</v>
      </c>
      <c r="D165" s="1" t="s">
        <v>459</v>
      </c>
      <c r="E165" s="1" t="s">
        <v>460</v>
      </c>
      <c r="F165" s="1" t="s">
        <v>454</v>
      </c>
      <c r="G165" s="1" t="s">
        <v>454</v>
      </c>
      <c r="H165" s="1" t="s">
        <v>455</v>
      </c>
    </row>
    <row r="166" spans="1:8" x14ac:dyDescent="0.25">
      <c r="A166" s="1" t="s">
        <v>461</v>
      </c>
      <c r="B166" s="1" t="s">
        <v>12</v>
      </c>
      <c r="C166" s="1" t="s">
        <v>37</v>
      </c>
      <c r="D166" s="1" t="s">
        <v>459</v>
      </c>
      <c r="E166" s="1" t="s">
        <v>462</v>
      </c>
      <c r="F166" s="1" t="s">
        <v>454</v>
      </c>
      <c r="G166" s="1" t="s">
        <v>454</v>
      </c>
      <c r="H166" s="1" t="s">
        <v>455</v>
      </c>
    </row>
    <row r="167" spans="1:8" x14ac:dyDescent="0.25">
      <c r="A167" s="1" t="s">
        <v>463</v>
      </c>
      <c r="B167" s="1" t="s">
        <v>12</v>
      </c>
      <c r="C167" s="1" t="s">
        <v>37</v>
      </c>
      <c r="D167" s="1" t="s">
        <v>464</v>
      </c>
      <c r="E167" s="1" t="s">
        <v>465</v>
      </c>
      <c r="F167" s="1" t="s">
        <v>10</v>
      </c>
      <c r="G167" s="1" t="s">
        <v>16</v>
      </c>
      <c r="H167" s="1" t="s">
        <v>466</v>
      </c>
    </row>
    <row r="168" spans="1:8" x14ac:dyDescent="0.25">
      <c r="A168" s="1" t="s">
        <v>467</v>
      </c>
      <c r="B168" s="1" t="s">
        <v>12</v>
      </c>
      <c r="C168" s="1" t="s">
        <v>37</v>
      </c>
      <c r="D168" s="1" t="s">
        <v>468</v>
      </c>
      <c r="E168" s="1" t="s">
        <v>469</v>
      </c>
      <c r="F168" s="1" t="s">
        <v>10</v>
      </c>
      <c r="G168" s="1" t="s">
        <v>16</v>
      </c>
      <c r="H168" s="1" t="s">
        <v>466</v>
      </c>
    </row>
    <row r="169" spans="1:8" x14ac:dyDescent="0.25">
      <c r="A169" s="1" t="s">
        <v>470</v>
      </c>
      <c r="B169" s="1" t="s">
        <v>12</v>
      </c>
      <c r="C169" s="1" t="s">
        <v>37</v>
      </c>
      <c r="D169" s="1" t="s">
        <v>468</v>
      </c>
      <c r="E169" s="1" t="s">
        <v>471</v>
      </c>
      <c r="F169" s="1" t="s">
        <v>10</v>
      </c>
      <c r="G169" s="1" t="s">
        <v>16</v>
      </c>
      <c r="H169" s="1" t="s">
        <v>466</v>
      </c>
    </row>
    <row r="170" spans="1:8" x14ac:dyDescent="0.25">
      <c r="A170" s="1" t="s">
        <v>472</v>
      </c>
      <c r="B170" s="1" t="s">
        <v>12</v>
      </c>
      <c r="C170" s="1" t="s">
        <v>37</v>
      </c>
      <c r="D170" s="1" t="s">
        <v>473</v>
      </c>
      <c r="E170" s="1" t="s">
        <v>474</v>
      </c>
      <c r="F170" s="1" t="s">
        <v>10</v>
      </c>
      <c r="G170" s="1" t="s">
        <v>16</v>
      </c>
      <c r="H170" s="1" t="s">
        <v>466</v>
      </c>
    </row>
    <row r="171" spans="1:8" x14ac:dyDescent="0.25">
      <c r="A171" s="1" t="s">
        <v>475</v>
      </c>
      <c r="B171" s="1" t="s">
        <v>12</v>
      </c>
      <c r="C171" s="1" t="s">
        <v>37</v>
      </c>
      <c r="D171" s="1" t="s">
        <v>476</v>
      </c>
      <c r="E171" s="1" t="s">
        <v>477</v>
      </c>
      <c r="F171" s="1" t="s">
        <v>10</v>
      </c>
      <c r="G171" s="1" t="s">
        <v>16</v>
      </c>
      <c r="H171" s="1" t="s">
        <v>10</v>
      </c>
    </row>
    <row r="172" spans="1:8" x14ac:dyDescent="0.25">
      <c r="A172" s="1" t="s">
        <v>478</v>
      </c>
      <c r="B172" s="1" t="s">
        <v>12</v>
      </c>
      <c r="C172" s="1" t="s">
        <v>37</v>
      </c>
      <c r="D172" s="1" t="s">
        <v>476</v>
      </c>
      <c r="E172" s="1" t="s">
        <v>479</v>
      </c>
      <c r="F172" s="1" t="s">
        <v>10</v>
      </c>
      <c r="G172" s="1" t="s">
        <v>16</v>
      </c>
      <c r="H172" s="1" t="s">
        <v>10</v>
      </c>
    </row>
    <row r="173" spans="1:8" x14ac:dyDescent="0.25">
      <c r="A173" s="1" t="s">
        <v>480</v>
      </c>
      <c r="B173" s="1" t="s">
        <v>12</v>
      </c>
      <c r="C173" s="1" t="s">
        <v>354</v>
      </c>
      <c r="D173" s="1" t="s">
        <v>481</v>
      </c>
      <c r="E173" s="1" t="s">
        <v>482</v>
      </c>
      <c r="F173" s="1" t="s">
        <v>483</v>
      </c>
      <c r="G173" s="1" t="s">
        <v>483</v>
      </c>
      <c r="H173" s="1" t="s">
        <v>484</v>
      </c>
    </row>
    <row r="174" spans="1:8" x14ac:dyDescent="0.25">
      <c r="A174" s="1" t="s">
        <v>485</v>
      </c>
      <c r="B174" s="1" t="s">
        <v>12</v>
      </c>
      <c r="C174" s="1" t="s">
        <v>49</v>
      </c>
      <c r="D174" s="1" t="s">
        <v>486</v>
      </c>
      <c r="E174" s="1" t="s">
        <v>487</v>
      </c>
      <c r="F174" s="1" t="s">
        <v>10</v>
      </c>
      <c r="G174" s="1" t="s">
        <v>16</v>
      </c>
      <c r="H174" s="1" t="s">
        <v>488</v>
      </c>
    </row>
    <row r="175" spans="1:8" x14ac:dyDescent="0.25">
      <c r="A175" s="1" t="s">
        <v>489</v>
      </c>
      <c r="B175" s="1" t="s">
        <v>12</v>
      </c>
      <c r="C175" s="1" t="s">
        <v>49</v>
      </c>
      <c r="D175" s="1" t="s">
        <v>490</v>
      </c>
      <c r="E175" s="1" t="s">
        <v>491</v>
      </c>
      <c r="F175" s="1" t="s">
        <v>10</v>
      </c>
      <c r="G175" s="1" t="s">
        <v>16</v>
      </c>
      <c r="H175" s="1" t="s">
        <v>488</v>
      </c>
    </row>
    <row r="176" spans="1:8" x14ac:dyDescent="0.25">
      <c r="A176" s="1" t="s">
        <v>492</v>
      </c>
      <c r="B176" s="1" t="s">
        <v>12</v>
      </c>
      <c r="C176" s="1" t="s">
        <v>49</v>
      </c>
      <c r="D176" s="1" t="s">
        <v>493</v>
      </c>
      <c r="E176" s="1" t="s">
        <v>494</v>
      </c>
      <c r="F176" s="1" t="s">
        <v>10</v>
      </c>
      <c r="G176" s="1" t="s">
        <v>16</v>
      </c>
      <c r="H176" s="1" t="s">
        <v>488</v>
      </c>
    </row>
    <row r="177" spans="1:8" x14ac:dyDescent="0.25">
      <c r="A177" s="1" t="s">
        <v>495</v>
      </c>
      <c r="B177" s="1" t="s">
        <v>12</v>
      </c>
      <c r="C177" s="1" t="s">
        <v>37</v>
      </c>
      <c r="D177" s="1" t="s">
        <v>496</v>
      </c>
      <c r="E177" s="1" t="s">
        <v>497</v>
      </c>
      <c r="F177" s="1" t="s">
        <v>10</v>
      </c>
      <c r="G177" s="1" t="s">
        <v>16</v>
      </c>
      <c r="H177" s="1" t="s">
        <v>431</v>
      </c>
    </row>
    <row r="178" spans="1:8" x14ac:dyDescent="0.25">
      <c r="A178" s="1" t="s">
        <v>498</v>
      </c>
      <c r="B178" s="1" t="s">
        <v>12</v>
      </c>
      <c r="C178" s="1" t="s">
        <v>37</v>
      </c>
      <c r="D178" s="1" t="s">
        <v>499</v>
      </c>
      <c r="E178" s="1" t="s">
        <v>500</v>
      </c>
      <c r="F178" s="1" t="s">
        <v>10</v>
      </c>
      <c r="G178" s="1" t="s">
        <v>16</v>
      </c>
      <c r="H178" s="1" t="s">
        <v>431</v>
      </c>
    </row>
    <row r="179" spans="1:8" x14ac:dyDescent="0.25">
      <c r="A179" s="1" t="s">
        <v>501</v>
      </c>
      <c r="B179" s="1" t="s">
        <v>12</v>
      </c>
      <c r="C179" s="1" t="s">
        <v>37</v>
      </c>
      <c r="D179" s="1" t="s">
        <v>502</v>
      </c>
      <c r="E179" s="1" t="s">
        <v>503</v>
      </c>
      <c r="F179" s="1" t="s">
        <v>10</v>
      </c>
      <c r="G179" s="1" t="s">
        <v>16</v>
      </c>
      <c r="H179" s="1" t="s">
        <v>431</v>
      </c>
    </row>
    <row r="180" spans="1:8" x14ac:dyDescent="0.25">
      <c r="A180" s="1" t="s">
        <v>504</v>
      </c>
      <c r="B180" s="1" t="s">
        <v>12</v>
      </c>
      <c r="C180" s="1" t="s">
        <v>37</v>
      </c>
      <c r="D180" s="1" t="s">
        <v>505</v>
      </c>
      <c r="E180" s="1" t="s">
        <v>506</v>
      </c>
      <c r="F180" s="1" t="s">
        <v>10</v>
      </c>
      <c r="G180" s="1" t="s">
        <v>16</v>
      </c>
      <c r="H180" s="1" t="s">
        <v>431</v>
      </c>
    </row>
    <row r="181" spans="1:8" x14ac:dyDescent="0.25">
      <c r="A181" s="1" t="s">
        <v>507</v>
      </c>
      <c r="B181" s="1" t="s">
        <v>12</v>
      </c>
      <c r="C181" s="1" t="s">
        <v>49</v>
      </c>
      <c r="D181" s="1" t="s">
        <v>508</v>
      </c>
      <c r="E181" s="1" t="s">
        <v>509</v>
      </c>
      <c r="F181" s="1" t="s">
        <v>10</v>
      </c>
      <c r="G181" s="1" t="s">
        <v>16</v>
      </c>
      <c r="H181" s="1" t="s">
        <v>510</v>
      </c>
    </row>
    <row r="182" spans="1:8" x14ac:dyDescent="0.25">
      <c r="A182" s="1" t="s">
        <v>511</v>
      </c>
      <c r="B182" s="1" t="s">
        <v>12</v>
      </c>
      <c r="C182" s="1" t="s">
        <v>49</v>
      </c>
      <c r="D182" s="1" t="s">
        <v>512</v>
      </c>
      <c r="E182" s="1" t="s">
        <v>513</v>
      </c>
      <c r="F182" s="1" t="s">
        <v>10</v>
      </c>
      <c r="G182" s="1" t="s">
        <v>16</v>
      </c>
      <c r="H182" s="1" t="s">
        <v>488</v>
      </c>
    </row>
    <row r="183" spans="1:8" x14ac:dyDescent="0.25">
      <c r="A183" s="1" t="s">
        <v>514</v>
      </c>
      <c r="B183" s="1" t="s">
        <v>12</v>
      </c>
      <c r="C183" s="1" t="s">
        <v>49</v>
      </c>
      <c r="D183" s="1" t="s">
        <v>195</v>
      </c>
      <c r="E183" s="1" t="s">
        <v>515</v>
      </c>
      <c r="F183" s="1" t="s">
        <v>10</v>
      </c>
      <c r="G183" s="1" t="s">
        <v>16</v>
      </c>
      <c r="H183" s="1" t="s">
        <v>488</v>
      </c>
    </row>
    <row r="184" spans="1:8" x14ac:dyDescent="0.25">
      <c r="A184" s="1" t="s">
        <v>516</v>
      </c>
      <c r="B184" s="1" t="s">
        <v>12</v>
      </c>
      <c r="C184" s="1" t="s">
        <v>37</v>
      </c>
      <c r="D184" s="1" t="s">
        <v>496</v>
      </c>
      <c r="E184" s="1" t="s">
        <v>497</v>
      </c>
      <c r="F184" s="1" t="s">
        <v>454</v>
      </c>
      <c r="G184" s="1" t="s">
        <v>454</v>
      </c>
      <c r="H184" s="1" t="s">
        <v>455</v>
      </c>
    </row>
    <row r="185" spans="1:8" x14ac:dyDescent="0.25">
      <c r="A185" s="1" t="s">
        <v>517</v>
      </c>
      <c r="B185" s="1" t="s">
        <v>12</v>
      </c>
      <c r="C185" s="1" t="s">
        <v>37</v>
      </c>
      <c r="D185" s="1" t="s">
        <v>518</v>
      </c>
      <c r="E185" s="1" t="s">
        <v>519</v>
      </c>
      <c r="F185" s="1" t="s">
        <v>454</v>
      </c>
      <c r="G185" s="1" t="s">
        <v>454</v>
      </c>
      <c r="H185" s="1" t="s">
        <v>455</v>
      </c>
    </row>
    <row r="186" spans="1:8" x14ac:dyDescent="0.25">
      <c r="A186" s="1" t="s">
        <v>520</v>
      </c>
      <c r="B186" s="1" t="s">
        <v>12</v>
      </c>
      <c r="C186" s="1" t="s">
        <v>40</v>
      </c>
      <c r="D186" s="1" t="s">
        <v>521</v>
      </c>
      <c r="E186" s="1" t="s">
        <v>522</v>
      </c>
      <c r="F186" s="1" t="s">
        <v>10</v>
      </c>
      <c r="G186" s="1" t="s">
        <v>16</v>
      </c>
      <c r="H186" s="1" t="s">
        <v>407</v>
      </c>
    </row>
    <row r="187" spans="1:8" x14ac:dyDescent="0.25">
      <c r="A187" s="1" t="s">
        <v>523</v>
      </c>
      <c r="B187" s="1" t="s">
        <v>12</v>
      </c>
      <c r="C187" s="1" t="s">
        <v>40</v>
      </c>
      <c r="D187" s="1" t="s">
        <v>524</v>
      </c>
      <c r="E187" s="1" t="s">
        <v>525</v>
      </c>
      <c r="F187" s="1" t="s">
        <v>10</v>
      </c>
      <c r="G187" s="1" t="s">
        <v>16</v>
      </c>
      <c r="H187" s="1" t="s">
        <v>407</v>
      </c>
    </row>
    <row r="188" spans="1:8" x14ac:dyDescent="0.25">
      <c r="A188" s="1" t="s">
        <v>526</v>
      </c>
      <c r="B188" s="1" t="s">
        <v>12</v>
      </c>
      <c r="C188" s="1" t="s">
        <v>40</v>
      </c>
      <c r="D188" s="1" t="s">
        <v>119</v>
      </c>
      <c r="E188" s="1" t="s">
        <v>527</v>
      </c>
      <c r="F188" s="1" t="s">
        <v>10</v>
      </c>
      <c r="G188" s="1" t="s">
        <v>16</v>
      </c>
      <c r="H188" s="1" t="s">
        <v>407</v>
      </c>
    </row>
    <row r="189" spans="1:8" x14ac:dyDescent="0.25">
      <c r="A189" s="1" t="s">
        <v>528</v>
      </c>
      <c r="B189" s="1" t="s">
        <v>12</v>
      </c>
      <c r="C189" s="1" t="s">
        <v>40</v>
      </c>
      <c r="D189" s="1" t="s">
        <v>529</v>
      </c>
      <c r="E189" s="1" t="s">
        <v>530</v>
      </c>
      <c r="F189" s="1" t="s">
        <v>10</v>
      </c>
      <c r="G189" s="1" t="s">
        <v>16</v>
      </c>
      <c r="H189" s="1" t="s">
        <v>407</v>
      </c>
    </row>
    <row r="190" spans="1:8" x14ac:dyDescent="0.25">
      <c r="A190" s="1" t="s">
        <v>531</v>
      </c>
      <c r="B190" s="1" t="s">
        <v>12</v>
      </c>
      <c r="C190" s="1" t="s">
        <v>40</v>
      </c>
      <c r="D190" s="1" t="s">
        <v>532</v>
      </c>
      <c r="E190" s="1" t="s">
        <v>533</v>
      </c>
      <c r="F190" s="1" t="s">
        <v>10</v>
      </c>
      <c r="G190" s="1" t="s">
        <v>16</v>
      </c>
      <c r="H190" s="1" t="s">
        <v>407</v>
      </c>
    </row>
    <row r="191" spans="1:8" x14ac:dyDescent="0.25">
      <c r="A191" s="1" t="s">
        <v>534</v>
      </c>
      <c r="B191" s="1" t="s">
        <v>12</v>
      </c>
      <c r="C191" s="1" t="s">
        <v>40</v>
      </c>
      <c r="D191" s="1" t="s">
        <v>535</v>
      </c>
      <c r="E191" s="1" t="s">
        <v>536</v>
      </c>
      <c r="F191" s="1" t="s">
        <v>10</v>
      </c>
      <c r="G191" s="1" t="s">
        <v>16</v>
      </c>
      <c r="H191" s="1" t="s">
        <v>407</v>
      </c>
    </row>
    <row r="192" spans="1:8" x14ac:dyDescent="0.25">
      <c r="A192" s="1" t="s">
        <v>537</v>
      </c>
      <c r="B192" s="1" t="s">
        <v>12</v>
      </c>
      <c r="C192" s="1" t="s">
        <v>40</v>
      </c>
      <c r="D192" s="1" t="s">
        <v>538</v>
      </c>
      <c r="E192" s="1" t="s">
        <v>539</v>
      </c>
      <c r="F192" s="1" t="s">
        <v>10</v>
      </c>
      <c r="G192" s="1" t="s">
        <v>16</v>
      </c>
      <c r="H192" s="1" t="s">
        <v>407</v>
      </c>
    </row>
    <row r="193" spans="1:8" x14ac:dyDescent="0.25">
      <c r="A193" s="1" t="s">
        <v>540</v>
      </c>
      <c r="B193" s="1" t="s">
        <v>12</v>
      </c>
      <c r="C193" s="1" t="s">
        <v>37</v>
      </c>
      <c r="D193" s="1" t="s">
        <v>541</v>
      </c>
      <c r="E193" s="1" t="s">
        <v>542</v>
      </c>
      <c r="F193" s="1" t="s">
        <v>10</v>
      </c>
      <c r="G193" s="1" t="s">
        <v>454</v>
      </c>
      <c r="H193" s="1" t="s">
        <v>543</v>
      </c>
    </row>
    <row r="194" spans="1:8" x14ac:dyDescent="0.25">
      <c r="A194" s="1" t="s">
        <v>544</v>
      </c>
      <c r="B194" s="1" t="s">
        <v>12</v>
      </c>
      <c r="C194" s="1" t="s">
        <v>141</v>
      </c>
      <c r="D194" s="1" t="s">
        <v>545</v>
      </c>
      <c r="E194" s="1" t="s">
        <v>546</v>
      </c>
      <c r="F194" s="1" t="s">
        <v>10</v>
      </c>
      <c r="G194" s="1" t="s">
        <v>16</v>
      </c>
      <c r="H194" s="1" t="s">
        <v>547</v>
      </c>
    </row>
    <row r="195" spans="1:8" x14ac:dyDescent="0.25">
      <c r="A195" s="1" t="s">
        <v>548</v>
      </c>
      <c r="B195" s="1" t="s">
        <v>12</v>
      </c>
      <c r="C195" s="1" t="s">
        <v>141</v>
      </c>
      <c r="D195" s="1" t="s">
        <v>549</v>
      </c>
      <c r="E195" s="1" t="s">
        <v>550</v>
      </c>
      <c r="F195" s="1" t="s">
        <v>10</v>
      </c>
      <c r="G195" s="1" t="s">
        <v>16</v>
      </c>
      <c r="H195" s="1" t="s">
        <v>547</v>
      </c>
    </row>
    <row r="196" spans="1:8" x14ac:dyDescent="0.25">
      <c r="A196" s="1" t="s">
        <v>551</v>
      </c>
      <c r="B196" s="1" t="s">
        <v>12</v>
      </c>
      <c r="C196" s="1" t="s">
        <v>141</v>
      </c>
      <c r="D196" s="1" t="s">
        <v>552</v>
      </c>
      <c r="E196" s="1" t="s">
        <v>553</v>
      </c>
      <c r="F196" s="1" t="s">
        <v>10</v>
      </c>
      <c r="G196" s="1" t="s">
        <v>16</v>
      </c>
      <c r="H196" s="1" t="s">
        <v>547</v>
      </c>
    </row>
    <row r="197" spans="1:8" x14ac:dyDescent="0.25">
      <c r="A197" s="1" t="s">
        <v>554</v>
      </c>
      <c r="B197" s="1" t="s">
        <v>12</v>
      </c>
      <c r="C197" s="1" t="s">
        <v>141</v>
      </c>
      <c r="D197" s="1" t="s">
        <v>555</v>
      </c>
      <c r="E197" s="1" t="s">
        <v>556</v>
      </c>
      <c r="F197" s="1" t="s">
        <v>10</v>
      </c>
      <c r="G197" s="1" t="s">
        <v>16</v>
      </c>
      <c r="H197" s="1" t="s">
        <v>547</v>
      </c>
    </row>
    <row r="198" spans="1:8" x14ac:dyDescent="0.25">
      <c r="A198" s="1" t="s">
        <v>557</v>
      </c>
      <c r="B198" s="1" t="s">
        <v>12</v>
      </c>
      <c r="C198" s="1" t="s">
        <v>141</v>
      </c>
      <c r="D198" s="1" t="s">
        <v>558</v>
      </c>
      <c r="E198" s="1" t="s">
        <v>559</v>
      </c>
      <c r="F198" s="1" t="s">
        <v>10</v>
      </c>
      <c r="G198" s="1" t="s">
        <v>16</v>
      </c>
      <c r="H198" s="1" t="s">
        <v>547</v>
      </c>
    </row>
    <row r="199" spans="1:8" x14ac:dyDescent="0.25">
      <c r="A199" s="1" t="s">
        <v>560</v>
      </c>
      <c r="B199" s="1" t="s">
        <v>12</v>
      </c>
      <c r="C199" s="1" t="s">
        <v>37</v>
      </c>
      <c r="D199" s="1" t="s">
        <v>561</v>
      </c>
      <c r="E199" s="1" t="s">
        <v>562</v>
      </c>
      <c r="F199" s="1" t="s">
        <v>454</v>
      </c>
      <c r="G199" s="1" t="s">
        <v>454</v>
      </c>
      <c r="H199" s="1" t="s">
        <v>563</v>
      </c>
    </row>
    <row r="200" spans="1:8" x14ac:dyDescent="0.25">
      <c r="A200" s="1" t="s">
        <v>564</v>
      </c>
      <c r="B200" s="1" t="s">
        <v>12</v>
      </c>
      <c r="C200" s="1" t="s">
        <v>37</v>
      </c>
      <c r="D200" s="1" t="s">
        <v>565</v>
      </c>
      <c r="E200" s="1" t="s">
        <v>566</v>
      </c>
      <c r="F200" s="1" t="s">
        <v>454</v>
      </c>
      <c r="G200" s="1" t="s">
        <v>454</v>
      </c>
      <c r="H200" s="1" t="s">
        <v>563</v>
      </c>
    </row>
    <row r="201" spans="1:8" x14ac:dyDescent="0.25">
      <c r="A201" s="1" t="s">
        <v>567</v>
      </c>
      <c r="B201" s="1" t="s">
        <v>12</v>
      </c>
      <c r="C201" s="1" t="s">
        <v>37</v>
      </c>
      <c r="D201" s="1" t="s">
        <v>568</v>
      </c>
      <c r="E201" s="1" t="s">
        <v>569</v>
      </c>
      <c r="F201" s="1" t="s">
        <v>454</v>
      </c>
      <c r="G201" s="1" t="s">
        <v>454</v>
      </c>
      <c r="H201" s="1" t="s">
        <v>563</v>
      </c>
    </row>
    <row r="202" spans="1:8" x14ac:dyDescent="0.25">
      <c r="A202" s="1" t="s">
        <v>570</v>
      </c>
      <c r="B202" s="1" t="s">
        <v>12</v>
      </c>
      <c r="C202" s="1" t="s">
        <v>37</v>
      </c>
      <c r="D202" s="1" t="s">
        <v>502</v>
      </c>
      <c r="E202" s="1" t="s">
        <v>503</v>
      </c>
      <c r="F202" s="1" t="s">
        <v>454</v>
      </c>
      <c r="G202" s="1" t="s">
        <v>454</v>
      </c>
      <c r="H202" s="1" t="s">
        <v>563</v>
      </c>
    </row>
    <row r="203" spans="1:8" x14ac:dyDescent="0.25">
      <c r="A203" s="1" t="s">
        <v>571</v>
      </c>
      <c r="B203" s="1" t="s">
        <v>12</v>
      </c>
      <c r="C203" s="1" t="s">
        <v>37</v>
      </c>
      <c r="D203" s="1" t="s">
        <v>572</v>
      </c>
      <c r="E203" s="1" t="s">
        <v>573</v>
      </c>
      <c r="F203" s="1" t="s">
        <v>10</v>
      </c>
      <c r="G203" s="1" t="s">
        <v>16</v>
      </c>
      <c r="H203" s="1" t="s">
        <v>431</v>
      </c>
    </row>
    <row r="204" spans="1:8" x14ac:dyDescent="0.25">
      <c r="A204" s="1" t="s">
        <v>574</v>
      </c>
      <c r="B204" s="1" t="s">
        <v>12</v>
      </c>
      <c r="C204" s="1" t="s">
        <v>37</v>
      </c>
      <c r="D204" s="1" t="s">
        <v>575</v>
      </c>
      <c r="E204" s="1" t="s">
        <v>576</v>
      </c>
      <c r="F204" s="1" t="s">
        <v>454</v>
      </c>
      <c r="G204" s="1" t="s">
        <v>454</v>
      </c>
      <c r="H204" s="1" t="s">
        <v>563</v>
      </c>
    </row>
    <row r="205" spans="1:8" x14ac:dyDescent="0.25">
      <c r="A205" s="1" t="s">
        <v>577</v>
      </c>
      <c r="B205" s="1" t="s">
        <v>12</v>
      </c>
      <c r="C205" s="1" t="s">
        <v>21</v>
      </c>
      <c r="D205" s="1" t="s">
        <v>84</v>
      </c>
      <c r="E205" s="1" t="s">
        <v>578</v>
      </c>
      <c r="F205" s="1" t="s">
        <v>10</v>
      </c>
      <c r="G205" s="1" t="s">
        <v>16</v>
      </c>
      <c r="H205" s="1" t="s">
        <v>579</v>
      </c>
    </row>
    <row r="206" spans="1:8" x14ac:dyDescent="0.25">
      <c r="A206" s="1" t="s">
        <v>580</v>
      </c>
      <c r="B206" s="1" t="s">
        <v>12</v>
      </c>
      <c r="C206" s="1" t="s">
        <v>156</v>
      </c>
      <c r="D206" s="1" t="s">
        <v>57</v>
      </c>
      <c r="E206" s="1" t="s">
        <v>581</v>
      </c>
      <c r="F206" s="1" t="s">
        <v>10</v>
      </c>
      <c r="G206" s="1" t="s">
        <v>16</v>
      </c>
      <c r="H206" s="1" t="s">
        <v>582</v>
      </c>
    </row>
    <row r="207" spans="1:8" x14ac:dyDescent="0.25">
      <c r="A207" s="1" t="s">
        <v>583</v>
      </c>
      <c r="B207" s="1" t="s">
        <v>12</v>
      </c>
      <c r="C207" s="1" t="s">
        <v>141</v>
      </c>
      <c r="D207" s="1" t="s">
        <v>584</v>
      </c>
      <c r="E207" s="1" t="s">
        <v>585</v>
      </c>
      <c r="F207" s="1" t="s">
        <v>10</v>
      </c>
      <c r="G207" s="1" t="s">
        <v>16</v>
      </c>
      <c r="H207" s="1" t="s">
        <v>10</v>
      </c>
    </row>
    <row r="208" spans="1:8" x14ac:dyDescent="0.25">
      <c r="A208" s="1" t="s">
        <v>586</v>
      </c>
      <c r="B208" s="1" t="s">
        <v>12</v>
      </c>
      <c r="C208" s="1" t="s">
        <v>141</v>
      </c>
      <c r="D208" s="1" t="s">
        <v>587</v>
      </c>
      <c r="E208" s="1" t="s">
        <v>588</v>
      </c>
      <c r="F208" s="1" t="s">
        <v>10</v>
      </c>
      <c r="G208" s="1" t="s">
        <v>16</v>
      </c>
      <c r="H208" s="1" t="s">
        <v>10</v>
      </c>
    </row>
    <row r="209" spans="1:8" x14ac:dyDescent="0.25">
      <c r="A209" s="1" t="s">
        <v>589</v>
      </c>
      <c r="B209" s="1" t="s">
        <v>12</v>
      </c>
      <c r="C209" s="1" t="s">
        <v>141</v>
      </c>
      <c r="D209" s="1" t="s">
        <v>590</v>
      </c>
      <c r="E209" s="1" t="s">
        <v>591</v>
      </c>
      <c r="F209" s="1" t="s">
        <v>10</v>
      </c>
      <c r="G209" s="1" t="s">
        <v>16</v>
      </c>
      <c r="H209" s="1" t="s">
        <v>10</v>
      </c>
    </row>
    <row r="210" spans="1:8" x14ac:dyDescent="0.25">
      <c r="A210" s="1" t="s">
        <v>592</v>
      </c>
      <c r="B210" s="1" t="s">
        <v>12</v>
      </c>
      <c r="C210" s="1" t="s">
        <v>141</v>
      </c>
      <c r="D210" s="1" t="s">
        <v>593</v>
      </c>
      <c r="E210" s="1" t="s">
        <v>594</v>
      </c>
      <c r="F210" s="1" t="s">
        <v>10</v>
      </c>
      <c r="G210" s="1" t="s">
        <v>16</v>
      </c>
      <c r="H210" s="1" t="s">
        <v>10</v>
      </c>
    </row>
    <row r="211" spans="1:8" x14ac:dyDescent="0.25">
      <c r="A211" s="1" t="s">
        <v>595</v>
      </c>
      <c r="B211" s="1" t="s">
        <v>12</v>
      </c>
      <c r="C211" s="1" t="s">
        <v>141</v>
      </c>
      <c r="D211" s="1" t="s">
        <v>596</v>
      </c>
      <c r="E211" s="1" t="s">
        <v>597</v>
      </c>
      <c r="F211" s="1" t="s">
        <v>10</v>
      </c>
      <c r="G211" s="1" t="s">
        <v>16</v>
      </c>
      <c r="H211" s="1" t="s">
        <v>10</v>
      </c>
    </row>
    <row r="212" spans="1:8" x14ac:dyDescent="0.25">
      <c r="A212" s="1" t="s">
        <v>598</v>
      </c>
      <c r="B212" s="1" t="s">
        <v>12</v>
      </c>
      <c r="C212" s="1" t="s">
        <v>141</v>
      </c>
      <c r="D212" s="1" t="s">
        <v>599</v>
      </c>
      <c r="E212" s="1" t="s">
        <v>600</v>
      </c>
      <c r="F212" s="1" t="s">
        <v>10</v>
      </c>
      <c r="G212" s="1" t="s">
        <v>16</v>
      </c>
      <c r="H212" s="1" t="s">
        <v>10</v>
      </c>
    </row>
    <row r="213" spans="1:8" x14ac:dyDescent="0.25">
      <c r="A213" s="1" t="s">
        <v>601</v>
      </c>
      <c r="B213" s="1" t="s">
        <v>12</v>
      </c>
      <c r="C213" s="1" t="s">
        <v>141</v>
      </c>
      <c r="D213" s="1" t="s">
        <v>602</v>
      </c>
      <c r="E213" s="1" t="s">
        <v>603</v>
      </c>
      <c r="F213" s="1" t="s">
        <v>10</v>
      </c>
      <c r="G213" s="1" t="s">
        <v>16</v>
      </c>
      <c r="H213" s="1" t="s">
        <v>10</v>
      </c>
    </row>
    <row r="214" spans="1:8" x14ac:dyDescent="0.25">
      <c r="A214" s="1" t="s">
        <v>604</v>
      </c>
      <c r="B214" s="1" t="s">
        <v>12</v>
      </c>
      <c r="C214" s="1" t="s">
        <v>37</v>
      </c>
      <c r="D214" s="1" t="s">
        <v>605</v>
      </c>
      <c r="E214" s="1" t="s">
        <v>606</v>
      </c>
      <c r="F214" s="1" t="s">
        <v>10</v>
      </c>
      <c r="G214" s="1" t="s">
        <v>16</v>
      </c>
      <c r="H214" s="1" t="s">
        <v>10</v>
      </c>
    </row>
    <row r="215" spans="1:8" x14ac:dyDescent="0.25">
      <c r="A215" s="1" t="s">
        <v>607</v>
      </c>
      <c r="B215" s="1" t="s">
        <v>12</v>
      </c>
      <c r="C215" s="1" t="s">
        <v>49</v>
      </c>
      <c r="D215" s="1" t="s">
        <v>608</v>
      </c>
      <c r="E215" s="1" t="s">
        <v>609</v>
      </c>
      <c r="F215" s="1" t="s">
        <v>10</v>
      </c>
      <c r="G215" s="1" t="s">
        <v>16</v>
      </c>
      <c r="H215" s="1" t="s">
        <v>10</v>
      </c>
    </row>
    <row r="216" spans="1:8" x14ac:dyDescent="0.25">
      <c r="A216" s="1" t="s">
        <v>610</v>
      </c>
      <c r="B216" s="1" t="s">
        <v>12</v>
      </c>
      <c r="C216" s="1" t="s">
        <v>354</v>
      </c>
      <c r="D216" s="1" t="s">
        <v>157</v>
      </c>
      <c r="E216" s="1" t="s">
        <v>611</v>
      </c>
      <c r="F216" s="1" t="s">
        <v>612</v>
      </c>
      <c r="G216" s="1" t="s">
        <v>613</v>
      </c>
      <c r="H216" s="1" t="s">
        <v>10</v>
      </c>
    </row>
    <row r="217" spans="1:8" x14ac:dyDescent="0.25">
      <c r="A217" s="1" t="s">
        <v>614</v>
      </c>
      <c r="B217" s="1" t="s">
        <v>12</v>
      </c>
      <c r="C217" s="1" t="s">
        <v>156</v>
      </c>
      <c r="D217" s="1" t="s">
        <v>70</v>
      </c>
      <c r="E217" s="1" t="s">
        <v>615</v>
      </c>
      <c r="F217" s="1" t="s">
        <v>10</v>
      </c>
      <c r="G217" s="1" t="s">
        <v>16</v>
      </c>
      <c r="H217" s="1" t="s">
        <v>10</v>
      </c>
    </row>
    <row r="218" spans="1:8" x14ac:dyDescent="0.25">
      <c r="A218" s="1" t="s">
        <v>616</v>
      </c>
      <c r="B218" s="1" t="s">
        <v>12</v>
      </c>
      <c r="C218" s="1" t="s">
        <v>40</v>
      </c>
      <c r="D218" s="1" t="s">
        <v>70</v>
      </c>
      <c r="E218" s="1" t="s">
        <v>617</v>
      </c>
      <c r="F218" s="1" t="s">
        <v>10</v>
      </c>
      <c r="G218" s="1" t="s">
        <v>16</v>
      </c>
      <c r="H218" s="1" t="s">
        <v>10</v>
      </c>
    </row>
    <row r="219" spans="1:8" x14ac:dyDescent="0.25">
      <c r="A219" s="1" t="s">
        <v>618</v>
      </c>
      <c r="B219" s="1" t="s">
        <v>12</v>
      </c>
      <c r="C219" s="1" t="s">
        <v>37</v>
      </c>
      <c r="D219" s="1" t="s">
        <v>14</v>
      </c>
      <c r="E219" s="1" t="s">
        <v>619</v>
      </c>
      <c r="F219" s="1" t="s">
        <v>10</v>
      </c>
      <c r="G219" s="1" t="s">
        <v>16</v>
      </c>
      <c r="H219" s="1" t="s">
        <v>620</v>
      </c>
    </row>
    <row r="220" spans="1:8" x14ac:dyDescent="0.25">
      <c r="A220" s="1" t="s">
        <v>621</v>
      </c>
      <c r="B220" s="1" t="s">
        <v>12</v>
      </c>
      <c r="C220" s="1" t="s">
        <v>37</v>
      </c>
      <c r="D220" s="1" t="s">
        <v>14</v>
      </c>
      <c r="E220" s="1" t="s">
        <v>619</v>
      </c>
      <c r="F220" s="1" t="s">
        <v>10</v>
      </c>
      <c r="G220" s="1" t="s">
        <v>16</v>
      </c>
      <c r="H220" s="1" t="s">
        <v>620</v>
      </c>
    </row>
    <row r="221" spans="1:8" x14ac:dyDescent="0.25">
      <c r="A221" s="1" t="s">
        <v>622</v>
      </c>
      <c r="B221" s="1" t="s">
        <v>12</v>
      </c>
      <c r="C221" s="1" t="s">
        <v>37</v>
      </c>
      <c r="D221" s="1" t="s">
        <v>119</v>
      </c>
      <c r="E221" s="1" t="s">
        <v>623</v>
      </c>
      <c r="F221" s="1" t="s">
        <v>10</v>
      </c>
      <c r="G221" s="1" t="s">
        <v>16</v>
      </c>
      <c r="H221" s="1" t="s">
        <v>10</v>
      </c>
    </row>
    <row r="222" spans="1:8" x14ac:dyDescent="0.25">
      <c r="A222" s="1" t="s">
        <v>624</v>
      </c>
      <c r="B222" s="1" t="s">
        <v>12</v>
      </c>
      <c r="C222" s="1" t="s">
        <v>40</v>
      </c>
      <c r="D222" s="1" t="s">
        <v>119</v>
      </c>
      <c r="E222" s="1" t="s">
        <v>625</v>
      </c>
      <c r="F222" s="1" t="s">
        <v>10</v>
      </c>
      <c r="G222" s="1" t="s">
        <v>16</v>
      </c>
      <c r="H222" s="1" t="s">
        <v>10</v>
      </c>
    </row>
    <row r="223" spans="1:8" x14ac:dyDescent="0.25">
      <c r="A223" s="1" t="s">
        <v>626</v>
      </c>
      <c r="B223" s="1" t="s">
        <v>12</v>
      </c>
      <c r="C223" s="1" t="s">
        <v>40</v>
      </c>
      <c r="D223" s="1" t="s">
        <v>119</v>
      </c>
      <c r="E223" s="1" t="s">
        <v>625</v>
      </c>
      <c r="F223" s="1" t="s">
        <v>10</v>
      </c>
      <c r="G223" s="1" t="s">
        <v>16</v>
      </c>
      <c r="H223" s="1" t="s">
        <v>10</v>
      </c>
    </row>
    <row r="224" spans="1:8" x14ac:dyDescent="0.25">
      <c r="A224" s="1" t="s">
        <v>627</v>
      </c>
      <c r="B224" s="1" t="s">
        <v>12</v>
      </c>
      <c r="C224" s="1" t="s">
        <v>40</v>
      </c>
      <c r="D224" s="1" t="s">
        <v>119</v>
      </c>
      <c r="E224" s="1" t="s">
        <v>625</v>
      </c>
      <c r="F224" s="1" t="s">
        <v>10</v>
      </c>
      <c r="G224" s="1" t="s">
        <v>16</v>
      </c>
      <c r="H224" s="1" t="s">
        <v>10</v>
      </c>
    </row>
    <row r="225" spans="1:8" x14ac:dyDescent="0.25">
      <c r="A225" s="1" t="s">
        <v>628</v>
      </c>
      <c r="B225" s="1" t="s">
        <v>12</v>
      </c>
      <c r="C225" s="1" t="s">
        <v>629</v>
      </c>
      <c r="D225" s="1" t="s">
        <v>14</v>
      </c>
      <c r="E225" s="1" t="s">
        <v>630</v>
      </c>
      <c r="F225" s="1" t="s">
        <v>10</v>
      </c>
      <c r="G225" s="1" t="s">
        <v>16</v>
      </c>
      <c r="H225" s="1" t="s">
        <v>10</v>
      </c>
    </row>
    <row r="226" spans="1:8" x14ac:dyDescent="0.25">
      <c r="A226" s="1" t="s">
        <v>631</v>
      </c>
      <c r="B226" s="1" t="s">
        <v>12</v>
      </c>
      <c r="C226" s="1" t="s">
        <v>629</v>
      </c>
      <c r="D226" s="1" t="s">
        <v>14</v>
      </c>
      <c r="E226" s="1" t="s">
        <v>632</v>
      </c>
      <c r="F226" s="1" t="s">
        <v>10</v>
      </c>
      <c r="G226" s="1" t="s">
        <v>16</v>
      </c>
      <c r="H226" s="1" t="s">
        <v>10</v>
      </c>
    </row>
    <row r="227" spans="1:8" x14ac:dyDescent="0.25">
      <c r="A227" s="1" t="s">
        <v>633</v>
      </c>
      <c r="B227" s="1" t="s">
        <v>12</v>
      </c>
      <c r="C227" s="1" t="s">
        <v>634</v>
      </c>
      <c r="D227" s="1" t="s">
        <v>14</v>
      </c>
      <c r="E227" s="1" t="s">
        <v>635</v>
      </c>
      <c r="F227" s="1" t="s">
        <v>10</v>
      </c>
      <c r="G227" s="1" t="s">
        <v>16</v>
      </c>
      <c r="H227" s="1" t="s">
        <v>10</v>
      </c>
    </row>
    <row r="228" spans="1:8" x14ac:dyDescent="0.25">
      <c r="A228" s="1" t="s">
        <v>636</v>
      </c>
      <c r="B228" s="1" t="s">
        <v>12</v>
      </c>
      <c r="C228" s="1" t="s">
        <v>634</v>
      </c>
      <c r="D228" s="1" t="s">
        <v>14</v>
      </c>
      <c r="E228" s="1" t="s">
        <v>637</v>
      </c>
      <c r="F228" s="1" t="s">
        <v>10</v>
      </c>
      <c r="G228" s="1" t="s">
        <v>16</v>
      </c>
      <c r="H228" s="1" t="s">
        <v>10</v>
      </c>
    </row>
    <row r="229" spans="1:8" x14ac:dyDescent="0.25">
      <c r="A229" s="1" t="s">
        <v>638</v>
      </c>
      <c r="B229" s="1" t="s">
        <v>12</v>
      </c>
      <c r="C229" s="1" t="s">
        <v>141</v>
      </c>
      <c r="D229" s="1" t="s">
        <v>14</v>
      </c>
      <c r="E229" s="1" t="s">
        <v>639</v>
      </c>
      <c r="F229" s="1" t="s">
        <v>10</v>
      </c>
      <c r="G229" s="1" t="s">
        <v>16</v>
      </c>
      <c r="H229" s="1" t="s">
        <v>10</v>
      </c>
    </row>
    <row r="230" spans="1:8" x14ac:dyDescent="0.25">
      <c r="A230" s="1" t="s">
        <v>640</v>
      </c>
      <c r="B230" s="1" t="s">
        <v>12</v>
      </c>
      <c r="C230" s="1" t="s">
        <v>354</v>
      </c>
      <c r="D230" s="1" t="s">
        <v>641</v>
      </c>
      <c r="E230" s="1" t="s">
        <v>642</v>
      </c>
      <c r="F230" s="1" t="s">
        <v>10</v>
      </c>
      <c r="G230" s="1" t="s">
        <v>16</v>
      </c>
      <c r="H230" s="1" t="s">
        <v>10</v>
      </c>
    </row>
    <row r="231" spans="1:8" x14ac:dyDescent="0.25">
      <c r="A231" s="1" t="s">
        <v>643</v>
      </c>
      <c r="B231" s="1" t="s">
        <v>12</v>
      </c>
      <c r="C231" s="1" t="s">
        <v>354</v>
      </c>
      <c r="D231" s="1" t="s">
        <v>644</v>
      </c>
      <c r="E231" s="1" t="s">
        <v>645</v>
      </c>
      <c r="F231" s="1" t="s">
        <v>10</v>
      </c>
      <c r="G231" s="1" t="s">
        <v>16</v>
      </c>
      <c r="H231" s="1" t="s">
        <v>10</v>
      </c>
    </row>
    <row r="232" spans="1:8" x14ac:dyDescent="0.25">
      <c r="A232" s="1" t="s">
        <v>646</v>
      </c>
      <c r="B232" s="1" t="s">
        <v>12</v>
      </c>
      <c r="C232" s="1" t="s">
        <v>354</v>
      </c>
      <c r="D232" s="1" t="s">
        <v>647</v>
      </c>
      <c r="E232" s="1" t="s">
        <v>648</v>
      </c>
      <c r="F232" s="1" t="s">
        <v>10</v>
      </c>
      <c r="G232" s="1" t="s">
        <v>16</v>
      </c>
      <c r="H232" s="1" t="s">
        <v>10</v>
      </c>
    </row>
    <row r="233" spans="1:8" x14ac:dyDescent="0.25">
      <c r="A233" s="1" t="s">
        <v>649</v>
      </c>
      <c r="B233" s="1" t="s">
        <v>12</v>
      </c>
      <c r="C233" s="1" t="s">
        <v>354</v>
      </c>
      <c r="D233" s="1" t="s">
        <v>650</v>
      </c>
      <c r="E233" s="1" t="s">
        <v>651</v>
      </c>
      <c r="F233" s="1" t="s">
        <v>10</v>
      </c>
      <c r="G233" s="1" t="s">
        <v>16</v>
      </c>
      <c r="H233" s="1" t="s">
        <v>10</v>
      </c>
    </row>
    <row r="234" spans="1:8" x14ac:dyDescent="0.25">
      <c r="A234" s="1" t="s">
        <v>652</v>
      </c>
      <c r="B234" s="1" t="s">
        <v>12</v>
      </c>
      <c r="C234" s="1" t="s">
        <v>141</v>
      </c>
      <c r="D234" s="1" t="s">
        <v>653</v>
      </c>
      <c r="E234" s="1" t="s">
        <v>654</v>
      </c>
      <c r="F234" s="1" t="s">
        <v>10</v>
      </c>
      <c r="G234" s="1" t="s">
        <v>16</v>
      </c>
      <c r="H234" s="1" t="s">
        <v>10</v>
      </c>
    </row>
    <row r="235" spans="1:8" x14ac:dyDescent="0.25">
      <c r="A235" s="1" t="s">
        <v>655</v>
      </c>
      <c r="B235" s="1" t="s">
        <v>12</v>
      </c>
      <c r="C235" s="1" t="s">
        <v>141</v>
      </c>
      <c r="D235" s="1" t="s">
        <v>656</v>
      </c>
      <c r="E235" s="1" t="s">
        <v>657</v>
      </c>
      <c r="F235" s="1" t="s">
        <v>10</v>
      </c>
      <c r="G235" s="1" t="s">
        <v>16</v>
      </c>
      <c r="H235" s="1" t="s">
        <v>10</v>
      </c>
    </row>
    <row r="236" spans="1:8" x14ac:dyDescent="0.25">
      <c r="A236" s="1" t="s">
        <v>658</v>
      </c>
      <c r="B236" s="1" t="s">
        <v>12</v>
      </c>
      <c r="C236" s="1" t="s">
        <v>141</v>
      </c>
      <c r="D236" s="1" t="s">
        <v>659</v>
      </c>
      <c r="E236" s="1" t="s">
        <v>660</v>
      </c>
      <c r="F236" s="1" t="s">
        <v>10</v>
      </c>
      <c r="G236" s="1" t="s">
        <v>16</v>
      </c>
      <c r="H236" s="1" t="s">
        <v>547</v>
      </c>
    </row>
    <row r="237" spans="1:8" x14ac:dyDescent="0.25">
      <c r="A237" s="1" t="s">
        <v>661</v>
      </c>
      <c r="B237" s="1" t="s">
        <v>12</v>
      </c>
      <c r="C237" s="1" t="s">
        <v>354</v>
      </c>
      <c r="D237" s="1" t="s">
        <v>14</v>
      </c>
      <c r="E237" s="1" t="s">
        <v>662</v>
      </c>
      <c r="F237" s="1" t="s">
        <v>10</v>
      </c>
      <c r="G237" s="1" t="s">
        <v>16</v>
      </c>
      <c r="H237" s="1" t="s">
        <v>10</v>
      </c>
    </row>
    <row r="238" spans="1:8" x14ac:dyDescent="0.25">
      <c r="A238" s="1" t="s">
        <v>663</v>
      </c>
      <c r="B238" s="1" t="s">
        <v>12</v>
      </c>
      <c r="C238" s="1" t="s">
        <v>354</v>
      </c>
      <c r="D238" s="1" t="s">
        <v>14</v>
      </c>
      <c r="E238" s="1" t="s">
        <v>664</v>
      </c>
      <c r="F238" s="1" t="s">
        <v>10</v>
      </c>
      <c r="G238" s="1" t="s">
        <v>16</v>
      </c>
      <c r="H238" s="1" t="s">
        <v>10</v>
      </c>
    </row>
    <row r="239" spans="1:8" x14ac:dyDescent="0.25">
      <c r="A239" s="1" t="s">
        <v>665</v>
      </c>
      <c r="B239" s="1" t="s">
        <v>12</v>
      </c>
      <c r="C239" s="1" t="s">
        <v>354</v>
      </c>
      <c r="D239" s="1" t="s">
        <v>14</v>
      </c>
      <c r="E239" s="1" t="s">
        <v>666</v>
      </c>
      <c r="F239" s="1" t="s">
        <v>10</v>
      </c>
      <c r="G239" s="1" t="s">
        <v>16</v>
      </c>
      <c r="H239" s="1" t="s">
        <v>10</v>
      </c>
    </row>
    <row r="240" spans="1:8" x14ac:dyDescent="0.25">
      <c r="A240" s="1" t="s">
        <v>667</v>
      </c>
      <c r="B240" s="1" t="s">
        <v>12</v>
      </c>
      <c r="C240" s="1" t="s">
        <v>156</v>
      </c>
      <c r="D240" s="1" t="s">
        <v>70</v>
      </c>
      <c r="E240" s="1" t="s">
        <v>668</v>
      </c>
      <c r="F240" s="1" t="s">
        <v>10</v>
      </c>
      <c r="G240" s="1" t="s">
        <v>16</v>
      </c>
      <c r="H240" s="1" t="s">
        <v>10</v>
      </c>
    </row>
    <row r="241" spans="1:8" x14ac:dyDescent="0.25">
      <c r="A241" s="1" t="s">
        <v>669</v>
      </c>
      <c r="B241" s="1" t="s">
        <v>12</v>
      </c>
      <c r="C241" s="1" t="s">
        <v>141</v>
      </c>
      <c r="D241" s="1" t="s">
        <v>119</v>
      </c>
      <c r="E241" s="1" t="s">
        <v>670</v>
      </c>
      <c r="F241" s="1" t="s">
        <v>10</v>
      </c>
      <c r="G241" s="1" t="s">
        <v>16</v>
      </c>
      <c r="H241" s="1" t="s">
        <v>10</v>
      </c>
    </row>
    <row r="242" spans="1:8" x14ac:dyDescent="0.25">
      <c r="A242" s="1" t="s">
        <v>671</v>
      </c>
      <c r="B242" s="1" t="s">
        <v>12</v>
      </c>
      <c r="C242" s="1" t="s">
        <v>156</v>
      </c>
      <c r="D242" s="1" t="s">
        <v>70</v>
      </c>
      <c r="E242" s="1" t="s">
        <v>672</v>
      </c>
      <c r="F242" s="1" t="s">
        <v>10</v>
      </c>
      <c r="G242" s="1" t="s">
        <v>16</v>
      </c>
      <c r="H242" s="1" t="s">
        <v>10</v>
      </c>
    </row>
    <row r="243" spans="1:8" x14ac:dyDescent="0.25">
      <c r="A243" s="1" t="s">
        <v>673</v>
      </c>
      <c r="B243" s="1" t="s">
        <v>12</v>
      </c>
      <c r="C243" s="1" t="s">
        <v>141</v>
      </c>
      <c r="D243" s="1" t="s">
        <v>14</v>
      </c>
      <c r="E243" s="1" t="s">
        <v>674</v>
      </c>
      <c r="F243" s="1" t="s">
        <v>10</v>
      </c>
      <c r="G243" s="1" t="s">
        <v>16</v>
      </c>
      <c r="H243" s="1" t="s">
        <v>10</v>
      </c>
    </row>
    <row r="244" spans="1:8" x14ac:dyDescent="0.25">
      <c r="A244" s="1" t="s">
        <v>675</v>
      </c>
      <c r="B244" s="1" t="s">
        <v>12</v>
      </c>
      <c r="C244" s="1" t="s">
        <v>676</v>
      </c>
      <c r="D244" s="1" t="s">
        <v>14</v>
      </c>
      <c r="E244" s="1" t="s">
        <v>677</v>
      </c>
      <c r="F244" s="1" t="s">
        <v>10</v>
      </c>
      <c r="G244" s="1" t="s">
        <v>16</v>
      </c>
      <c r="H244" s="1" t="s">
        <v>10</v>
      </c>
    </row>
    <row r="245" spans="1:8" x14ac:dyDescent="0.25">
      <c r="A245" s="1" t="s">
        <v>678</v>
      </c>
      <c r="B245" s="1" t="s">
        <v>12</v>
      </c>
      <c r="C245" s="1" t="s">
        <v>37</v>
      </c>
      <c r="D245" s="1" t="s">
        <v>14</v>
      </c>
      <c r="E245" s="1" t="s">
        <v>679</v>
      </c>
      <c r="F245" s="1" t="s">
        <v>10</v>
      </c>
      <c r="G245" s="1" t="s">
        <v>16</v>
      </c>
      <c r="H245" s="1" t="s">
        <v>10</v>
      </c>
    </row>
    <row r="246" spans="1:8" x14ac:dyDescent="0.25">
      <c r="A246" s="1" t="s">
        <v>680</v>
      </c>
      <c r="B246" s="1" t="s">
        <v>12</v>
      </c>
      <c r="C246" s="1" t="s">
        <v>40</v>
      </c>
      <c r="D246" s="1" t="s">
        <v>70</v>
      </c>
      <c r="E246" s="1" t="s">
        <v>681</v>
      </c>
      <c r="F246" s="1" t="s">
        <v>10</v>
      </c>
      <c r="G246" s="1" t="s">
        <v>16</v>
      </c>
      <c r="H246" s="1" t="s">
        <v>10</v>
      </c>
    </row>
    <row r="247" spans="1:8" x14ac:dyDescent="0.25">
      <c r="A247" s="1" t="s">
        <v>682</v>
      </c>
      <c r="B247" s="1" t="s">
        <v>12</v>
      </c>
      <c r="C247" s="1" t="s">
        <v>629</v>
      </c>
      <c r="D247" s="1" t="s">
        <v>14</v>
      </c>
      <c r="E247" s="1" t="s">
        <v>683</v>
      </c>
      <c r="F247" s="1" t="s">
        <v>10</v>
      </c>
      <c r="G247" s="1" t="s">
        <v>16</v>
      </c>
      <c r="H247" s="1" t="s">
        <v>10</v>
      </c>
    </row>
    <row r="248" spans="1:8" x14ac:dyDescent="0.25">
      <c r="A248" s="1" t="s">
        <v>684</v>
      </c>
      <c r="B248" s="1" t="s">
        <v>12</v>
      </c>
      <c r="C248" s="1" t="s">
        <v>156</v>
      </c>
      <c r="D248" s="1" t="s">
        <v>57</v>
      </c>
      <c r="E248" s="1" t="s">
        <v>685</v>
      </c>
      <c r="F248" s="1" t="s">
        <v>10</v>
      </c>
      <c r="G248" s="1" t="s">
        <v>16</v>
      </c>
      <c r="H248" s="1" t="s">
        <v>10</v>
      </c>
    </row>
    <row r="249" spans="1:8" x14ac:dyDescent="0.25">
      <c r="A249" s="1" t="s">
        <v>686</v>
      </c>
      <c r="B249" s="1" t="s">
        <v>12</v>
      </c>
      <c r="C249" s="1" t="s">
        <v>37</v>
      </c>
      <c r="D249" s="1" t="s">
        <v>687</v>
      </c>
      <c r="E249" s="1" t="s">
        <v>688</v>
      </c>
      <c r="F249" s="1" t="s">
        <v>10</v>
      </c>
      <c r="G249" s="1" t="s">
        <v>16</v>
      </c>
      <c r="H249" s="1" t="s">
        <v>689</v>
      </c>
    </row>
    <row r="250" spans="1:8" x14ac:dyDescent="0.25">
      <c r="A250" s="1" t="s">
        <v>690</v>
      </c>
      <c r="B250" s="1" t="s">
        <v>12</v>
      </c>
      <c r="C250" s="1" t="s">
        <v>37</v>
      </c>
      <c r="D250" s="1" t="s">
        <v>687</v>
      </c>
      <c r="E250" s="1" t="s">
        <v>688</v>
      </c>
      <c r="F250" s="1" t="s">
        <v>10</v>
      </c>
      <c r="G250" s="1" t="s">
        <v>16</v>
      </c>
      <c r="H250" s="1" t="s">
        <v>689</v>
      </c>
    </row>
    <row r="251" spans="1:8" x14ac:dyDescent="0.25">
      <c r="A251" s="1" t="s">
        <v>691</v>
      </c>
      <c r="B251" s="1" t="s">
        <v>12</v>
      </c>
      <c r="C251" s="1" t="s">
        <v>40</v>
      </c>
      <c r="D251" s="1" t="s">
        <v>70</v>
      </c>
      <c r="E251" s="1" t="s">
        <v>692</v>
      </c>
      <c r="F251" s="1" t="s">
        <v>10</v>
      </c>
      <c r="G251" s="1" t="s">
        <v>16</v>
      </c>
      <c r="H251" s="1" t="s">
        <v>10</v>
      </c>
    </row>
    <row r="252" spans="1:8" x14ac:dyDescent="0.25">
      <c r="A252" s="1" t="s">
        <v>693</v>
      </c>
      <c r="B252" s="1" t="s">
        <v>12</v>
      </c>
      <c r="C252" s="1" t="s">
        <v>354</v>
      </c>
      <c r="D252" s="1" t="s">
        <v>694</v>
      </c>
      <c r="E252" s="1" t="s">
        <v>695</v>
      </c>
      <c r="F252" s="1" t="s">
        <v>10</v>
      </c>
      <c r="G252" s="1" t="s">
        <v>16</v>
      </c>
      <c r="H252" s="1" t="s">
        <v>10</v>
      </c>
    </row>
    <row r="253" spans="1:8" x14ac:dyDescent="0.25">
      <c r="A253" s="1" t="s">
        <v>696</v>
      </c>
      <c r="B253" s="1" t="s">
        <v>12</v>
      </c>
      <c r="C253" s="1" t="s">
        <v>354</v>
      </c>
      <c r="D253" s="1" t="s">
        <v>697</v>
      </c>
      <c r="E253" s="1" t="s">
        <v>698</v>
      </c>
      <c r="F253" s="1" t="s">
        <v>10</v>
      </c>
      <c r="G253" s="1" t="s">
        <v>16</v>
      </c>
      <c r="H253" s="1" t="s">
        <v>10</v>
      </c>
    </row>
    <row r="254" spans="1:8" x14ac:dyDescent="0.25">
      <c r="A254" s="1" t="s">
        <v>699</v>
      </c>
      <c r="B254" s="1" t="s">
        <v>12</v>
      </c>
      <c r="C254" s="1" t="s">
        <v>354</v>
      </c>
      <c r="D254" s="1" t="s">
        <v>700</v>
      </c>
      <c r="E254" s="1" t="s">
        <v>701</v>
      </c>
      <c r="F254" s="1" t="s">
        <v>10</v>
      </c>
      <c r="G254" s="1" t="s">
        <v>16</v>
      </c>
      <c r="H254" s="1" t="s">
        <v>10</v>
      </c>
    </row>
    <row r="255" spans="1:8" x14ac:dyDescent="0.25">
      <c r="A255" s="1" t="s">
        <v>702</v>
      </c>
      <c r="B255" s="1" t="s">
        <v>12</v>
      </c>
      <c r="C255" s="1" t="s">
        <v>354</v>
      </c>
      <c r="D255" s="1" t="s">
        <v>703</v>
      </c>
      <c r="E255" s="1" t="s">
        <v>704</v>
      </c>
      <c r="F255" s="1" t="s">
        <v>10</v>
      </c>
      <c r="G255" s="1" t="s">
        <v>16</v>
      </c>
      <c r="H255" s="1" t="s">
        <v>10</v>
      </c>
    </row>
    <row r="256" spans="1:8" x14ac:dyDescent="0.25">
      <c r="A256" s="1" t="s">
        <v>705</v>
      </c>
      <c r="B256" s="1" t="s">
        <v>12</v>
      </c>
      <c r="C256" s="1" t="s">
        <v>354</v>
      </c>
      <c r="D256" s="1" t="s">
        <v>706</v>
      </c>
      <c r="E256" s="1" t="s">
        <v>707</v>
      </c>
      <c r="F256" s="1" t="s">
        <v>10</v>
      </c>
      <c r="G256" s="1" t="s">
        <v>16</v>
      </c>
      <c r="H256" s="1" t="s">
        <v>10</v>
      </c>
    </row>
    <row r="257" spans="1:8" x14ac:dyDescent="0.25">
      <c r="A257" s="1" t="s">
        <v>708</v>
      </c>
      <c r="B257" s="1" t="s">
        <v>12</v>
      </c>
      <c r="C257" s="1" t="s">
        <v>354</v>
      </c>
      <c r="D257" s="1" t="s">
        <v>709</v>
      </c>
      <c r="E257" s="1" t="s">
        <v>710</v>
      </c>
      <c r="F257" s="1" t="s">
        <v>10</v>
      </c>
      <c r="G257" s="1" t="s">
        <v>16</v>
      </c>
      <c r="H257" s="1" t="s">
        <v>10</v>
      </c>
    </row>
    <row r="258" spans="1:8" x14ac:dyDescent="0.25">
      <c r="A258" s="1" t="s">
        <v>711</v>
      </c>
      <c r="B258" s="1" t="s">
        <v>12</v>
      </c>
      <c r="C258" s="1" t="s">
        <v>354</v>
      </c>
      <c r="D258" s="1" t="s">
        <v>712</v>
      </c>
      <c r="E258" s="1" t="s">
        <v>713</v>
      </c>
      <c r="F258" s="1" t="s">
        <v>10</v>
      </c>
      <c r="G258" s="1" t="s">
        <v>16</v>
      </c>
      <c r="H258" s="1" t="s">
        <v>10</v>
      </c>
    </row>
    <row r="259" spans="1:8" x14ac:dyDescent="0.25">
      <c r="A259" s="1" t="s">
        <v>714</v>
      </c>
      <c r="B259" s="1" t="s">
        <v>12</v>
      </c>
      <c r="C259" s="1" t="s">
        <v>354</v>
      </c>
      <c r="D259" s="1" t="s">
        <v>715</v>
      </c>
      <c r="E259" s="1" t="s">
        <v>716</v>
      </c>
      <c r="F259" s="1" t="s">
        <v>10</v>
      </c>
      <c r="G259" s="1" t="s">
        <v>16</v>
      </c>
      <c r="H259" s="1" t="s">
        <v>10</v>
      </c>
    </row>
    <row r="260" spans="1:8" x14ac:dyDescent="0.25">
      <c r="A260" s="1" t="s">
        <v>717</v>
      </c>
      <c r="B260" s="1" t="s">
        <v>12</v>
      </c>
      <c r="C260" s="1" t="s">
        <v>354</v>
      </c>
      <c r="D260" s="1" t="s">
        <v>718</v>
      </c>
      <c r="E260" s="1" t="s">
        <v>719</v>
      </c>
      <c r="F260" s="1" t="s">
        <v>10</v>
      </c>
      <c r="G260" s="1" t="s">
        <v>16</v>
      </c>
      <c r="H260" s="1" t="s">
        <v>10</v>
      </c>
    </row>
    <row r="261" spans="1:8" x14ac:dyDescent="0.25">
      <c r="A261" s="1" t="s">
        <v>720</v>
      </c>
      <c r="B261" s="1" t="s">
        <v>12</v>
      </c>
      <c r="C261" s="1" t="s">
        <v>354</v>
      </c>
      <c r="D261" s="1" t="s">
        <v>641</v>
      </c>
      <c r="E261" s="1" t="s">
        <v>721</v>
      </c>
      <c r="F261" s="1" t="s">
        <v>10</v>
      </c>
      <c r="G261" s="1" t="s">
        <v>16</v>
      </c>
      <c r="H261" s="1" t="s">
        <v>10</v>
      </c>
    </row>
    <row r="262" spans="1:8" x14ac:dyDescent="0.25">
      <c r="A262" s="1" t="s">
        <v>722</v>
      </c>
      <c r="B262" s="1" t="s">
        <v>12</v>
      </c>
      <c r="C262" s="1" t="s">
        <v>354</v>
      </c>
      <c r="D262" s="1" t="s">
        <v>247</v>
      </c>
      <c r="E262" s="1" t="s">
        <v>723</v>
      </c>
      <c r="F262" s="1" t="s">
        <v>10</v>
      </c>
      <c r="G262" s="1" t="s">
        <v>16</v>
      </c>
      <c r="H262" s="1" t="s">
        <v>10</v>
      </c>
    </row>
    <row r="263" spans="1:8" x14ac:dyDescent="0.25">
      <c r="A263" s="1" t="s">
        <v>724</v>
      </c>
      <c r="B263" s="1" t="s">
        <v>12</v>
      </c>
      <c r="C263" s="1" t="s">
        <v>354</v>
      </c>
      <c r="D263" s="1" t="s">
        <v>725</v>
      </c>
      <c r="E263" s="1" t="s">
        <v>726</v>
      </c>
      <c r="F263" s="1" t="s">
        <v>10</v>
      </c>
      <c r="G263" s="1" t="s">
        <v>16</v>
      </c>
      <c r="H263" s="1" t="s">
        <v>10</v>
      </c>
    </row>
    <row r="264" spans="1:8" x14ac:dyDescent="0.25">
      <c r="A264" s="1" t="s">
        <v>727</v>
      </c>
      <c r="B264" s="1" t="s">
        <v>12</v>
      </c>
      <c r="C264" s="1" t="s">
        <v>354</v>
      </c>
      <c r="D264" s="1" t="s">
        <v>57</v>
      </c>
      <c r="E264" s="1" t="s">
        <v>728</v>
      </c>
      <c r="F264" s="1" t="s">
        <v>10</v>
      </c>
      <c r="G264" s="1" t="s">
        <v>16</v>
      </c>
      <c r="H264" s="1" t="s">
        <v>10</v>
      </c>
    </row>
    <row r="265" spans="1:8" x14ac:dyDescent="0.25">
      <c r="A265" s="1" t="s">
        <v>729</v>
      </c>
      <c r="B265" s="1" t="s">
        <v>12</v>
      </c>
      <c r="C265" s="1" t="s">
        <v>354</v>
      </c>
      <c r="D265" s="1" t="s">
        <v>57</v>
      </c>
      <c r="E265" s="1" t="s">
        <v>728</v>
      </c>
      <c r="F265" s="1" t="s">
        <v>10</v>
      </c>
      <c r="G265" s="1" t="s">
        <v>16</v>
      </c>
      <c r="H265" s="1" t="s">
        <v>10</v>
      </c>
    </row>
    <row r="266" spans="1:8" x14ac:dyDescent="0.25">
      <c r="A266" s="1" t="s">
        <v>730</v>
      </c>
      <c r="B266" s="1" t="s">
        <v>12</v>
      </c>
      <c r="C266" s="1" t="s">
        <v>354</v>
      </c>
      <c r="D266" s="1" t="s">
        <v>57</v>
      </c>
      <c r="E266" s="1" t="s">
        <v>728</v>
      </c>
      <c r="F266" s="1" t="s">
        <v>10</v>
      </c>
      <c r="G266" s="1" t="s">
        <v>16</v>
      </c>
      <c r="H266" s="1" t="s">
        <v>10</v>
      </c>
    </row>
    <row r="267" spans="1:8" x14ac:dyDescent="0.25">
      <c r="A267" s="1" t="s">
        <v>731</v>
      </c>
      <c r="B267" s="1" t="s">
        <v>12</v>
      </c>
      <c r="C267" s="1" t="s">
        <v>156</v>
      </c>
      <c r="D267" s="1" t="s">
        <v>70</v>
      </c>
      <c r="E267" s="1" t="s">
        <v>732</v>
      </c>
      <c r="F267" s="1" t="s">
        <v>10</v>
      </c>
      <c r="G267" s="1" t="s">
        <v>16</v>
      </c>
      <c r="H267" s="1" t="s">
        <v>10</v>
      </c>
    </row>
    <row r="268" spans="1:8" x14ac:dyDescent="0.25">
      <c r="A268" s="1" t="s">
        <v>733</v>
      </c>
      <c r="B268" s="1" t="s">
        <v>12</v>
      </c>
      <c r="C268" s="1" t="s">
        <v>40</v>
      </c>
      <c r="D268" s="1" t="s">
        <v>70</v>
      </c>
      <c r="E268" s="1" t="s">
        <v>734</v>
      </c>
      <c r="F268" s="1" t="s">
        <v>10</v>
      </c>
      <c r="G268" s="1" t="s">
        <v>16</v>
      </c>
      <c r="H268" s="1" t="s">
        <v>10</v>
      </c>
    </row>
    <row r="269" spans="1:8" x14ac:dyDescent="0.25">
      <c r="A269" s="1" t="s">
        <v>735</v>
      </c>
      <c r="B269" s="1" t="s">
        <v>12</v>
      </c>
      <c r="C269" s="1" t="s">
        <v>156</v>
      </c>
      <c r="D269" s="1" t="s">
        <v>70</v>
      </c>
      <c r="E269" s="1" t="s">
        <v>736</v>
      </c>
      <c r="F269" s="1" t="s">
        <v>10</v>
      </c>
      <c r="G269" s="1" t="s">
        <v>16</v>
      </c>
      <c r="H269" s="1" t="s">
        <v>10</v>
      </c>
    </row>
    <row r="270" spans="1:8" x14ac:dyDescent="0.25">
      <c r="A270" s="1" t="s">
        <v>737</v>
      </c>
      <c r="B270" s="1" t="s">
        <v>12</v>
      </c>
      <c r="C270" s="1" t="s">
        <v>156</v>
      </c>
      <c r="D270" s="1" t="s">
        <v>70</v>
      </c>
      <c r="E270" s="1" t="s">
        <v>738</v>
      </c>
      <c r="F270" s="1" t="s">
        <v>10</v>
      </c>
      <c r="G270" s="1" t="s">
        <v>16</v>
      </c>
      <c r="H270" s="1" t="s">
        <v>10</v>
      </c>
    </row>
    <row r="271" spans="1:8" x14ac:dyDescent="0.25">
      <c r="A271" s="1" t="s">
        <v>739</v>
      </c>
      <c r="B271" s="1" t="s">
        <v>12</v>
      </c>
      <c r="C271" s="1" t="s">
        <v>21</v>
      </c>
      <c r="D271" s="1" t="s">
        <v>84</v>
      </c>
      <c r="E271" s="1" t="s">
        <v>740</v>
      </c>
      <c r="F271" s="1" t="s">
        <v>10</v>
      </c>
      <c r="G271" s="1" t="s">
        <v>16</v>
      </c>
      <c r="H271" s="1" t="s">
        <v>10</v>
      </c>
    </row>
    <row r="272" spans="1:8" x14ac:dyDescent="0.25">
      <c r="A272" s="1" t="s">
        <v>741</v>
      </c>
      <c r="B272" s="1" t="s">
        <v>12</v>
      </c>
      <c r="C272" s="1" t="s">
        <v>21</v>
      </c>
      <c r="D272" s="1" t="s">
        <v>742</v>
      </c>
      <c r="E272" s="1" t="s">
        <v>743</v>
      </c>
      <c r="F272" s="1" t="s">
        <v>10</v>
      </c>
      <c r="G272" s="1" t="s">
        <v>16</v>
      </c>
      <c r="H272" s="1" t="s">
        <v>10</v>
      </c>
    </row>
    <row r="273" spans="1:8" x14ac:dyDescent="0.25">
      <c r="A273" s="1" t="s">
        <v>744</v>
      </c>
      <c r="B273" s="1" t="s">
        <v>12</v>
      </c>
      <c r="C273" s="1" t="s">
        <v>21</v>
      </c>
      <c r="D273" s="1" t="s">
        <v>84</v>
      </c>
      <c r="E273" s="1" t="s">
        <v>745</v>
      </c>
      <c r="F273" s="1" t="s">
        <v>10</v>
      </c>
      <c r="G273" s="1" t="s">
        <v>16</v>
      </c>
      <c r="H273" s="1" t="s">
        <v>10</v>
      </c>
    </row>
    <row r="274" spans="1:8" x14ac:dyDescent="0.25">
      <c r="A274" s="1" t="s">
        <v>746</v>
      </c>
      <c r="B274" s="1" t="s">
        <v>12</v>
      </c>
      <c r="C274" s="1" t="s">
        <v>21</v>
      </c>
      <c r="D274" s="1" t="s">
        <v>84</v>
      </c>
      <c r="E274" s="1" t="s">
        <v>747</v>
      </c>
      <c r="F274" s="1" t="s">
        <v>10</v>
      </c>
      <c r="G274" s="1" t="s">
        <v>16</v>
      </c>
      <c r="H274" s="1" t="s">
        <v>10</v>
      </c>
    </row>
    <row r="275" spans="1:8" x14ac:dyDescent="0.25">
      <c r="A275" s="1" t="s">
        <v>748</v>
      </c>
      <c r="B275" s="1" t="s">
        <v>12</v>
      </c>
      <c r="C275" s="1" t="s">
        <v>21</v>
      </c>
      <c r="D275" s="1" t="s">
        <v>84</v>
      </c>
      <c r="E275" s="1" t="s">
        <v>747</v>
      </c>
      <c r="F275" s="1" t="s">
        <v>10</v>
      </c>
      <c r="G275" s="1" t="s">
        <v>16</v>
      </c>
      <c r="H275" s="1" t="s">
        <v>10</v>
      </c>
    </row>
    <row r="276" spans="1:8" x14ac:dyDescent="0.25">
      <c r="A276" s="1" t="s">
        <v>749</v>
      </c>
      <c r="B276" s="1" t="s">
        <v>12</v>
      </c>
      <c r="C276" s="1" t="s">
        <v>354</v>
      </c>
      <c r="D276" s="1" t="s">
        <v>57</v>
      </c>
      <c r="E276" s="1" t="s">
        <v>750</v>
      </c>
      <c r="F276" s="1" t="s">
        <v>10</v>
      </c>
      <c r="G276" s="1" t="s">
        <v>16</v>
      </c>
      <c r="H276" s="1" t="s">
        <v>751</v>
      </c>
    </row>
    <row r="277" spans="1:8" x14ac:dyDescent="0.25">
      <c r="A277" s="1" t="s">
        <v>752</v>
      </c>
      <c r="B277" s="1" t="s">
        <v>12</v>
      </c>
      <c r="C277" s="1" t="s">
        <v>354</v>
      </c>
      <c r="D277" s="1" t="s">
        <v>219</v>
      </c>
      <c r="E277" s="1" t="s">
        <v>753</v>
      </c>
      <c r="F277" s="1" t="s">
        <v>754</v>
      </c>
      <c r="G277" s="1" t="s">
        <v>755</v>
      </c>
      <c r="H277" s="1" t="s">
        <v>756</v>
      </c>
    </row>
    <row r="278" spans="1:8" x14ac:dyDescent="0.25">
      <c r="A278" s="1" t="s">
        <v>757</v>
      </c>
      <c r="B278" s="1" t="s">
        <v>12</v>
      </c>
      <c r="C278" s="1" t="s">
        <v>141</v>
      </c>
      <c r="D278" s="1" t="s">
        <v>219</v>
      </c>
      <c r="E278" s="1" t="s">
        <v>758</v>
      </c>
      <c r="F278" s="1" t="s">
        <v>151</v>
      </c>
      <c r="G278" s="1" t="s">
        <v>151</v>
      </c>
      <c r="H278" s="1" t="s">
        <v>10</v>
      </c>
    </row>
    <row r="279" spans="1:8" x14ac:dyDescent="0.25">
      <c r="A279" s="1" t="s">
        <v>759</v>
      </c>
      <c r="B279" s="1" t="s">
        <v>12</v>
      </c>
      <c r="C279" s="1" t="s">
        <v>40</v>
      </c>
      <c r="D279" s="1" t="s">
        <v>302</v>
      </c>
      <c r="E279" s="1" t="s">
        <v>760</v>
      </c>
      <c r="F279" s="1" t="s">
        <v>397</v>
      </c>
      <c r="G279" s="1" t="s">
        <v>398</v>
      </c>
      <c r="H279" s="1" t="s">
        <v>399</v>
      </c>
    </row>
    <row r="280" spans="1:8" x14ac:dyDescent="0.25">
      <c r="A280" s="1" t="s">
        <v>761</v>
      </c>
      <c r="B280" s="1" t="s">
        <v>12</v>
      </c>
      <c r="C280" s="1" t="s">
        <v>40</v>
      </c>
      <c r="D280" s="1" t="s">
        <v>302</v>
      </c>
      <c r="E280" s="1" t="s">
        <v>762</v>
      </c>
      <c r="F280" s="1" t="s">
        <v>397</v>
      </c>
      <c r="G280" s="1" t="s">
        <v>398</v>
      </c>
      <c r="H280" s="1" t="s">
        <v>399</v>
      </c>
    </row>
    <row r="281" spans="1:8" x14ac:dyDescent="0.25">
      <c r="A281" s="1" t="s">
        <v>763</v>
      </c>
      <c r="B281" s="1" t="s">
        <v>12</v>
      </c>
      <c r="C281" s="1" t="s">
        <v>40</v>
      </c>
      <c r="D281" s="1" t="s">
        <v>157</v>
      </c>
      <c r="E281" s="1" t="s">
        <v>764</v>
      </c>
      <c r="F281" s="1" t="s">
        <v>397</v>
      </c>
      <c r="G281" s="1" t="s">
        <v>398</v>
      </c>
      <c r="H281" s="1" t="s">
        <v>399</v>
      </c>
    </row>
    <row r="282" spans="1:8" x14ac:dyDescent="0.25">
      <c r="A282" s="1" t="s">
        <v>765</v>
      </c>
      <c r="B282" s="1" t="s">
        <v>12</v>
      </c>
      <c r="C282" s="1" t="s">
        <v>40</v>
      </c>
      <c r="D282" s="1" t="s">
        <v>157</v>
      </c>
      <c r="E282" s="1" t="s">
        <v>766</v>
      </c>
      <c r="F282" s="1" t="s">
        <v>397</v>
      </c>
      <c r="G282" s="1" t="s">
        <v>398</v>
      </c>
      <c r="H282" s="1" t="s">
        <v>399</v>
      </c>
    </row>
    <row r="283" spans="1:8" x14ac:dyDescent="0.25">
      <c r="A283" s="1" t="s">
        <v>767</v>
      </c>
      <c r="B283" s="1" t="s">
        <v>12</v>
      </c>
      <c r="C283" s="1" t="s">
        <v>40</v>
      </c>
      <c r="D283" s="1" t="s">
        <v>768</v>
      </c>
      <c r="E283" s="1" t="s">
        <v>769</v>
      </c>
      <c r="F283" s="1" t="s">
        <v>397</v>
      </c>
      <c r="G283" s="1" t="s">
        <v>398</v>
      </c>
      <c r="H283" s="1" t="s">
        <v>399</v>
      </c>
    </row>
    <row r="284" spans="1:8" x14ac:dyDescent="0.25">
      <c r="A284" s="1" t="s">
        <v>770</v>
      </c>
      <c r="B284" s="1" t="s">
        <v>12</v>
      </c>
      <c r="C284" s="1" t="s">
        <v>40</v>
      </c>
      <c r="D284" s="1" t="s">
        <v>302</v>
      </c>
      <c r="E284" s="1" t="s">
        <v>771</v>
      </c>
      <c r="F284" s="1" t="s">
        <v>397</v>
      </c>
      <c r="G284" s="1" t="s">
        <v>398</v>
      </c>
      <c r="H284" s="1" t="s">
        <v>399</v>
      </c>
    </row>
    <row r="285" spans="1:8" x14ac:dyDescent="0.25">
      <c r="A285" s="1" t="s">
        <v>772</v>
      </c>
      <c r="B285" s="1" t="s">
        <v>12</v>
      </c>
      <c r="C285" s="1" t="s">
        <v>40</v>
      </c>
      <c r="D285" s="1" t="s">
        <v>160</v>
      </c>
      <c r="E285" s="1" t="s">
        <v>773</v>
      </c>
      <c r="F285" s="1" t="s">
        <v>397</v>
      </c>
      <c r="G285" s="1" t="s">
        <v>398</v>
      </c>
      <c r="H285" s="1" t="s">
        <v>399</v>
      </c>
    </row>
    <row r="286" spans="1:8" x14ac:dyDescent="0.25">
      <c r="A286" s="1" t="s">
        <v>774</v>
      </c>
      <c r="B286" s="1" t="s">
        <v>12</v>
      </c>
      <c r="C286" s="1" t="s">
        <v>40</v>
      </c>
      <c r="D286" s="1" t="s">
        <v>160</v>
      </c>
      <c r="E286" s="1" t="s">
        <v>775</v>
      </c>
      <c r="F286" s="1" t="s">
        <v>397</v>
      </c>
      <c r="G286" s="1" t="s">
        <v>398</v>
      </c>
      <c r="H286" s="1" t="s">
        <v>399</v>
      </c>
    </row>
    <row r="287" spans="1:8" x14ac:dyDescent="0.25">
      <c r="A287" s="1" t="s">
        <v>776</v>
      </c>
      <c r="B287" s="1" t="s">
        <v>12</v>
      </c>
      <c r="C287" s="1" t="s">
        <v>40</v>
      </c>
      <c r="D287" s="1" t="s">
        <v>160</v>
      </c>
      <c r="E287" s="1" t="s">
        <v>777</v>
      </c>
      <c r="F287" s="1" t="s">
        <v>397</v>
      </c>
      <c r="G287" s="1" t="s">
        <v>398</v>
      </c>
      <c r="H287" s="1" t="s">
        <v>399</v>
      </c>
    </row>
    <row r="288" spans="1:8" x14ac:dyDescent="0.25">
      <c r="A288" s="1" t="s">
        <v>778</v>
      </c>
      <c r="B288" s="1" t="s">
        <v>12</v>
      </c>
      <c r="C288" s="1" t="s">
        <v>40</v>
      </c>
      <c r="D288" s="1" t="s">
        <v>119</v>
      </c>
      <c r="E288" s="1" t="s">
        <v>13626</v>
      </c>
      <c r="F288" s="1" t="s">
        <v>397</v>
      </c>
      <c r="G288" s="1" t="s">
        <v>398</v>
      </c>
      <c r="H288" s="1" t="s">
        <v>399</v>
      </c>
    </row>
    <row r="289" spans="1:8" x14ac:dyDescent="0.25">
      <c r="A289" s="1" t="s">
        <v>779</v>
      </c>
      <c r="B289" s="1" t="s">
        <v>12</v>
      </c>
      <c r="C289" s="1" t="s">
        <v>40</v>
      </c>
      <c r="D289" s="1" t="s">
        <v>119</v>
      </c>
      <c r="E289" s="1" t="s">
        <v>13627</v>
      </c>
      <c r="F289" s="1" t="s">
        <v>397</v>
      </c>
      <c r="G289" s="1" t="s">
        <v>398</v>
      </c>
      <c r="H289" s="1" t="s">
        <v>399</v>
      </c>
    </row>
    <row r="290" spans="1:8" x14ac:dyDescent="0.25">
      <c r="A290" s="1" t="s">
        <v>780</v>
      </c>
      <c r="B290" s="1" t="s">
        <v>12</v>
      </c>
      <c r="C290" s="1" t="s">
        <v>40</v>
      </c>
      <c r="D290" s="1" t="s">
        <v>119</v>
      </c>
      <c r="E290" s="1" t="s">
        <v>13628</v>
      </c>
      <c r="F290" s="1" t="s">
        <v>397</v>
      </c>
      <c r="G290" s="1" t="s">
        <v>398</v>
      </c>
      <c r="H290" s="1" t="s">
        <v>399</v>
      </c>
    </row>
    <row r="291" spans="1:8" x14ac:dyDescent="0.25">
      <c r="A291" s="1" t="s">
        <v>781</v>
      </c>
      <c r="B291" s="1" t="s">
        <v>12</v>
      </c>
      <c r="C291" s="1" t="s">
        <v>40</v>
      </c>
      <c r="D291" s="1" t="s">
        <v>157</v>
      </c>
      <c r="E291" s="1" t="s">
        <v>782</v>
      </c>
      <c r="F291" s="1" t="s">
        <v>397</v>
      </c>
      <c r="G291" s="1" t="s">
        <v>398</v>
      </c>
      <c r="H291" s="1" t="s">
        <v>399</v>
      </c>
    </row>
    <row r="292" spans="1:8" x14ac:dyDescent="0.25">
      <c r="A292" s="1" t="s">
        <v>783</v>
      </c>
      <c r="B292" s="1" t="s">
        <v>12</v>
      </c>
      <c r="C292" s="1" t="s">
        <v>40</v>
      </c>
      <c r="D292" s="1" t="s">
        <v>784</v>
      </c>
      <c r="E292" s="1" t="s">
        <v>785</v>
      </c>
      <c r="F292" s="1" t="s">
        <v>397</v>
      </c>
      <c r="G292" s="1" t="s">
        <v>398</v>
      </c>
      <c r="H292" s="1" t="s">
        <v>399</v>
      </c>
    </row>
    <row r="293" spans="1:8" x14ac:dyDescent="0.25">
      <c r="A293" s="1" t="s">
        <v>786</v>
      </c>
      <c r="B293" s="1" t="s">
        <v>12</v>
      </c>
      <c r="C293" s="1" t="s">
        <v>40</v>
      </c>
      <c r="D293" s="1" t="s">
        <v>768</v>
      </c>
      <c r="E293" s="1" t="s">
        <v>787</v>
      </c>
      <c r="F293" s="1" t="s">
        <v>397</v>
      </c>
      <c r="G293" s="1" t="s">
        <v>398</v>
      </c>
      <c r="H293" s="1" t="s">
        <v>399</v>
      </c>
    </row>
    <row r="294" spans="1:8" x14ac:dyDescent="0.25">
      <c r="A294" s="1" t="s">
        <v>788</v>
      </c>
      <c r="B294" s="1" t="s">
        <v>12</v>
      </c>
      <c r="C294" s="1" t="s">
        <v>40</v>
      </c>
      <c r="D294" s="1" t="s">
        <v>768</v>
      </c>
      <c r="E294" s="1" t="s">
        <v>789</v>
      </c>
      <c r="F294" s="1" t="s">
        <v>397</v>
      </c>
      <c r="G294" s="1" t="s">
        <v>398</v>
      </c>
      <c r="H294" s="1" t="s">
        <v>399</v>
      </c>
    </row>
    <row r="295" spans="1:8" x14ac:dyDescent="0.25">
      <c r="A295" s="1" t="s">
        <v>790</v>
      </c>
      <c r="B295" s="1" t="s">
        <v>12</v>
      </c>
      <c r="C295" s="1" t="s">
        <v>40</v>
      </c>
      <c r="D295" s="1" t="s">
        <v>791</v>
      </c>
      <c r="E295" s="1" t="s">
        <v>792</v>
      </c>
      <c r="F295" s="1" t="s">
        <v>397</v>
      </c>
      <c r="G295" s="1" t="s">
        <v>398</v>
      </c>
      <c r="H295" s="1" t="s">
        <v>399</v>
      </c>
    </row>
    <row r="296" spans="1:8" x14ac:dyDescent="0.25">
      <c r="A296" s="1" t="s">
        <v>793</v>
      </c>
      <c r="B296" s="1" t="s">
        <v>12</v>
      </c>
      <c r="C296" s="1" t="s">
        <v>40</v>
      </c>
      <c r="D296" s="1" t="s">
        <v>791</v>
      </c>
      <c r="E296" s="1" t="s">
        <v>794</v>
      </c>
      <c r="F296" s="1" t="s">
        <v>397</v>
      </c>
      <c r="G296" s="1" t="s">
        <v>398</v>
      </c>
      <c r="H296" s="1" t="s">
        <v>399</v>
      </c>
    </row>
    <row r="297" spans="1:8" x14ac:dyDescent="0.25">
      <c r="A297" s="1" t="s">
        <v>795</v>
      </c>
      <c r="B297" s="1" t="s">
        <v>12</v>
      </c>
      <c r="C297" s="1" t="s">
        <v>40</v>
      </c>
      <c r="D297" s="1" t="s">
        <v>791</v>
      </c>
      <c r="E297" s="1" t="s">
        <v>796</v>
      </c>
      <c r="F297" s="1" t="s">
        <v>397</v>
      </c>
      <c r="G297" s="1" t="s">
        <v>398</v>
      </c>
      <c r="H297" s="1" t="s">
        <v>399</v>
      </c>
    </row>
    <row r="298" spans="1:8" x14ac:dyDescent="0.25">
      <c r="A298" s="1" t="s">
        <v>797</v>
      </c>
      <c r="B298" s="1" t="s">
        <v>12</v>
      </c>
      <c r="C298" s="1" t="s">
        <v>40</v>
      </c>
      <c r="D298" s="1" t="s">
        <v>302</v>
      </c>
      <c r="E298" s="1" t="s">
        <v>798</v>
      </c>
      <c r="F298" s="1" t="s">
        <v>397</v>
      </c>
      <c r="G298" s="1" t="s">
        <v>398</v>
      </c>
      <c r="H298" s="1" t="s">
        <v>399</v>
      </c>
    </row>
    <row r="299" spans="1:8" x14ac:dyDescent="0.25">
      <c r="A299" s="1" t="s">
        <v>799</v>
      </c>
      <c r="B299" s="1" t="s">
        <v>12</v>
      </c>
      <c r="C299" s="1" t="s">
        <v>40</v>
      </c>
      <c r="D299" s="1" t="s">
        <v>302</v>
      </c>
      <c r="E299" s="1" t="s">
        <v>800</v>
      </c>
      <c r="F299" s="1" t="s">
        <v>397</v>
      </c>
      <c r="G299" s="1" t="s">
        <v>398</v>
      </c>
      <c r="H299" s="1" t="s">
        <v>399</v>
      </c>
    </row>
    <row r="300" spans="1:8" x14ac:dyDescent="0.25">
      <c r="A300" s="1" t="s">
        <v>801</v>
      </c>
      <c r="B300" s="1" t="s">
        <v>12</v>
      </c>
      <c r="C300" s="1" t="s">
        <v>40</v>
      </c>
      <c r="D300" s="1" t="s">
        <v>302</v>
      </c>
      <c r="E300" s="1" t="s">
        <v>802</v>
      </c>
      <c r="F300" s="1" t="s">
        <v>397</v>
      </c>
      <c r="G300" s="1" t="s">
        <v>398</v>
      </c>
      <c r="H300" s="1" t="s">
        <v>399</v>
      </c>
    </row>
    <row r="301" spans="1:8" x14ac:dyDescent="0.25">
      <c r="A301" s="1" t="s">
        <v>803</v>
      </c>
      <c r="B301" s="1" t="s">
        <v>12</v>
      </c>
      <c r="C301" s="1" t="s">
        <v>40</v>
      </c>
      <c r="D301" s="1" t="s">
        <v>804</v>
      </c>
      <c r="E301" s="1" t="s">
        <v>805</v>
      </c>
      <c r="F301" s="1" t="s">
        <v>397</v>
      </c>
      <c r="G301" s="1" t="s">
        <v>398</v>
      </c>
      <c r="H301" s="1" t="s">
        <v>399</v>
      </c>
    </row>
    <row r="302" spans="1:8" x14ac:dyDescent="0.25">
      <c r="A302" s="1" t="s">
        <v>806</v>
      </c>
      <c r="B302" s="1" t="s">
        <v>12</v>
      </c>
      <c r="C302" s="1" t="s">
        <v>40</v>
      </c>
      <c r="D302" s="1" t="s">
        <v>160</v>
      </c>
      <c r="E302" s="1" t="s">
        <v>807</v>
      </c>
      <c r="F302" s="1" t="s">
        <v>397</v>
      </c>
      <c r="G302" s="1" t="s">
        <v>398</v>
      </c>
      <c r="H302" s="1" t="s">
        <v>399</v>
      </c>
    </row>
    <row r="303" spans="1:8" x14ac:dyDescent="0.25">
      <c r="A303" s="1" t="s">
        <v>808</v>
      </c>
      <c r="B303" s="1" t="s">
        <v>12</v>
      </c>
      <c r="C303" s="1" t="s">
        <v>40</v>
      </c>
      <c r="D303" s="1" t="s">
        <v>160</v>
      </c>
      <c r="E303" s="1" t="s">
        <v>809</v>
      </c>
      <c r="F303" s="1" t="s">
        <v>397</v>
      </c>
      <c r="G303" s="1" t="s">
        <v>398</v>
      </c>
      <c r="H303" s="1" t="s">
        <v>399</v>
      </c>
    </row>
    <row r="304" spans="1:8" x14ac:dyDescent="0.25">
      <c r="A304" s="1" t="s">
        <v>810</v>
      </c>
      <c r="B304" s="1" t="s">
        <v>12</v>
      </c>
      <c r="C304" s="1" t="s">
        <v>246</v>
      </c>
      <c r="D304" s="1" t="s">
        <v>84</v>
      </c>
      <c r="E304" s="1" t="s">
        <v>811</v>
      </c>
      <c r="F304" s="1" t="s">
        <v>10</v>
      </c>
      <c r="G304" s="1" t="s">
        <v>16</v>
      </c>
      <c r="H304" s="1" t="s">
        <v>43</v>
      </c>
    </row>
    <row r="305" spans="1:8" x14ac:dyDescent="0.25">
      <c r="A305" s="1" t="s">
        <v>812</v>
      </c>
      <c r="B305" s="1" t="s">
        <v>12</v>
      </c>
      <c r="C305" s="1" t="s">
        <v>156</v>
      </c>
      <c r="D305" s="1" t="s">
        <v>57</v>
      </c>
      <c r="E305" s="1" t="s">
        <v>813</v>
      </c>
      <c r="F305" s="1" t="s">
        <v>10</v>
      </c>
      <c r="G305" s="1" t="s">
        <v>16</v>
      </c>
      <c r="H305" s="1" t="s">
        <v>814</v>
      </c>
    </row>
    <row r="306" spans="1:8" x14ac:dyDescent="0.25">
      <c r="A306" s="1" t="s">
        <v>815</v>
      </c>
      <c r="B306" s="1" t="s">
        <v>12</v>
      </c>
      <c r="C306" s="1" t="s">
        <v>28</v>
      </c>
      <c r="D306" s="1" t="s">
        <v>195</v>
      </c>
      <c r="E306" s="1" t="s">
        <v>816</v>
      </c>
      <c r="F306" s="1" t="s">
        <v>10</v>
      </c>
      <c r="G306" s="1" t="s">
        <v>16</v>
      </c>
      <c r="H306" s="1" t="s">
        <v>31</v>
      </c>
    </row>
    <row r="307" spans="1:8" x14ac:dyDescent="0.25">
      <c r="A307" s="1" t="s">
        <v>817</v>
      </c>
      <c r="B307" s="1" t="s">
        <v>12</v>
      </c>
      <c r="C307" s="1" t="s">
        <v>156</v>
      </c>
      <c r="D307" s="1" t="s">
        <v>70</v>
      </c>
      <c r="E307" s="1" t="s">
        <v>818</v>
      </c>
      <c r="F307" s="1" t="s">
        <v>10</v>
      </c>
      <c r="G307" s="1" t="s">
        <v>16</v>
      </c>
      <c r="H307" s="1" t="s">
        <v>819</v>
      </c>
    </row>
    <row r="308" spans="1:8" x14ac:dyDescent="0.25">
      <c r="A308" s="1" t="s">
        <v>820</v>
      </c>
      <c r="B308" s="1" t="s">
        <v>12</v>
      </c>
      <c r="C308" s="1" t="s">
        <v>156</v>
      </c>
      <c r="D308" s="1" t="s">
        <v>70</v>
      </c>
      <c r="E308" s="1" t="s">
        <v>821</v>
      </c>
      <c r="F308" s="1" t="s">
        <v>10</v>
      </c>
      <c r="G308" s="1" t="s">
        <v>16</v>
      </c>
      <c r="H308" s="1" t="s">
        <v>819</v>
      </c>
    </row>
    <row r="309" spans="1:8" x14ac:dyDescent="0.25">
      <c r="A309" s="1" t="s">
        <v>822</v>
      </c>
      <c r="B309" s="1" t="s">
        <v>12</v>
      </c>
      <c r="C309" s="1" t="s">
        <v>156</v>
      </c>
      <c r="D309" s="1" t="s">
        <v>70</v>
      </c>
      <c r="E309" s="1" t="s">
        <v>823</v>
      </c>
      <c r="F309" s="1" t="s">
        <v>10</v>
      </c>
      <c r="G309" s="1" t="s">
        <v>16</v>
      </c>
      <c r="H309" s="1" t="s">
        <v>819</v>
      </c>
    </row>
    <row r="310" spans="1:8" x14ac:dyDescent="0.25">
      <c r="A310" s="1" t="s">
        <v>824</v>
      </c>
      <c r="B310" s="1" t="s">
        <v>12</v>
      </c>
      <c r="C310" s="1" t="s">
        <v>156</v>
      </c>
      <c r="D310" s="1" t="s">
        <v>70</v>
      </c>
      <c r="E310" s="1" t="s">
        <v>825</v>
      </c>
      <c r="F310" s="1" t="s">
        <v>10</v>
      </c>
      <c r="G310" s="1" t="s">
        <v>16</v>
      </c>
      <c r="H310" s="1" t="s">
        <v>826</v>
      </c>
    </row>
    <row r="311" spans="1:8" x14ac:dyDescent="0.25">
      <c r="A311" s="1" t="s">
        <v>827</v>
      </c>
      <c r="B311" s="1" t="s">
        <v>12</v>
      </c>
      <c r="C311" s="1" t="s">
        <v>272</v>
      </c>
      <c r="D311" s="1" t="s">
        <v>828</v>
      </c>
      <c r="E311" s="1" t="s">
        <v>829</v>
      </c>
      <c r="F311" s="1" t="s">
        <v>10</v>
      </c>
      <c r="G311" s="1" t="s">
        <v>16</v>
      </c>
      <c r="H311" s="1" t="s">
        <v>154</v>
      </c>
    </row>
    <row r="312" spans="1:8" x14ac:dyDescent="0.25">
      <c r="A312" s="1" t="s">
        <v>830</v>
      </c>
      <c r="B312" s="1" t="s">
        <v>12</v>
      </c>
      <c r="C312" s="1" t="s">
        <v>21</v>
      </c>
      <c r="D312" s="1" t="s">
        <v>119</v>
      </c>
      <c r="E312" s="1" t="s">
        <v>831</v>
      </c>
      <c r="F312" s="1" t="s">
        <v>10</v>
      </c>
      <c r="G312" s="1" t="s">
        <v>16</v>
      </c>
      <c r="H312" s="1" t="s">
        <v>832</v>
      </c>
    </row>
    <row r="313" spans="1:8" x14ac:dyDescent="0.25">
      <c r="A313" s="1" t="s">
        <v>833</v>
      </c>
      <c r="B313" s="1" t="s">
        <v>12</v>
      </c>
      <c r="C313" s="1" t="s">
        <v>276</v>
      </c>
      <c r="D313" s="1" t="s">
        <v>119</v>
      </c>
      <c r="E313" s="1" t="s">
        <v>834</v>
      </c>
      <c r="F313" s="1" t="s">
        <v>10</v>
      </c>
      <c r="G313" s="1" t="s">
        <v>16</v>
      </c>
      <c r="H313" s="1" t="s">
        <v>278</v>
      </c>
    </row>
    <row r="314" spans="1:8" x14ac:dyDescent="0.25">
      <c r="A314" s="1" t="s">
        <v>835</v>
      </c>
      <c r="B314" s="1" t="s">
        <v>12</v>
      </c>
      <c r="C314" s="1" t="s">
        <v>21</v>
      </c>
      <c r="D314" s="1" t="s">
        <v>119</v>
      </c>
      <c r="E314" s="1" t="s">
        <v>836</v>
      </c>
      <c r="F314" s="1" t="s">
        <v>10</v>
      </c>
      <c r="G314" s="1" t="s">
        <v>16</v>
      </c>
      <c r="H314" s="1" t="s">
        <v>832</v>
      </c>
    </row>
    <row r="315" spans="1:8" x14ac:dyDescent="0.25">
      <c r="A315" s="1" t="s">
        <v>837</v>
      </c>
      <c r="B315" s="1" t="s">
        <v>12</v>
      </c>
      <c r="C315" s="1" t="s">
        <v>838</v>
      </c>
      <c r="D315" s="1" t="s">
        <v>839</v>
      </c>
      <c r="E315" s="1" t="s">
        <v>840</v>
      </c>
      <c r="F315" s="1" t="s">
        <v>10</v>
      </c>
      <c r="G315" s="1" t="s">
        <v>16</v>
      </c>
      <c r="H315" s="1" t="s">
        <v>841</v>
      </c>
    </row>
    <row r="316" spans="1:8" x14ac:dyDescent="0.25">
      <c r="A316" s="1" t="s">
        <v>842</v>
      </c>
      <c r="B316" s="1" t="s">
        <v>12</v>
      </c>
      <c r="C316" s="1" t="s">
        <v>838</v>
      </c>
      <c r="D316" s="1" t="s">
        <v>843</v>
      </c>
      <c r="E316" s="1" t="s">
        <v>844</v>
      </c>
      <c r="F316" s="1" t="s">
        <v>10</v>
      </c>
      <c r="G316" s="1" t="s">
        <v>16</v>
      </c>
      <c r="H316" s="1" t="s">
        <v>841</v>
      </c>
    </row>
    <row r="317" spans="1:8" x14ac:dyDescent="0.25">
      <c r="A317" s="1" t="s">
        <v>845</v>
      </c>
      <c r="B317" s="1" t="s">
        <v>12</v>
      </c>
      <c r="C317" s="1" t="s">
        <v>838</v>
      </c>
      <c r="D317" s="1" t="s">
        <v>846</v>
      </c>
      <c r="E317" s="1" t="s">
        <v>847</v>
      </c>
      <c r="F317" s="1" t="s">
        <v>10</v>
      </c>
      <c r="G317" s="1" t="s">
        <v>16</v>
      </c>
      <c r="H317" s="1" t="s">
        <v>841</v>
      </c>
    </row>
    <row r="318" spans="1:8" x14ac:dyDescent="0.25">
      <c r="A318" s="1" t="s">
        <v>848</v>
      </c>
      <c r="B318" s="1" t="s">
        <v>12</v>
      </c>
      <c r="C318" s="1" t="s">
        <v>838</v>
      </c>
      <c r="D318" s="1" t="s">
        <v>849</v>
      </c>
      <c r="E318" s="1" t="s">
        <v>850</v>
      </c>
      <c r="F318" s="1" t="s">
        <v>10</v>
      </c>
      <c r="G318" s="1" t="s">
        <v>16</v>
      </c>
      <c r="H318" s="1" t="s">
        <v>841</v>
      </c>
    </row>
    <row r="319" spans="1:8" x14ac:dyDescent="0.25">
      <c r="A319" s="1" t="s">
        <v>851</v>
      </c>
      <c r="B319" s="1" t="s">
        <v>12</v>
      </c>
      <c r="C319" s="1" t="s">
        <v>838</v>
      </c>
      <c r="D319" s="1" t="s">
        <v>852</v>
      </c>
      <c r="E319" s="1" t="s">
        <v>853</v>
      </c>
      <c r="F319" s="1" t="s">
        <v>10</v>
      </c>
      <c r="G319" s="1" t="s">
        <v>16</v>
      </c>
      <c r="H319" s="1" t="s">
        <v>841</v>
      </c>
    </row>
    <row r="320" spans="1:8" x14ac:dyDescent="0.25">
      <c r="A320" s="1" t="s">
        <v>854</v>
      </c>
      <c r="B320" s="1" t="s">
        <v>12</v>
      </c>
      <c r="C320" s="1" t="s">
        <v>838</v>
      </c>
      <c r="D320" s="1" t="s">
        <v>855</v>
      </c>
      <c r="E320" s="1" t="s">
        <v>856</v>
      </c>
      <c r="F320" s="1" t="s">
        <v>10</v>
      </c>
      <c r="G320" s="1" t="s">
        <v>16</v>
      </c>
      <c r="H320" s="1" t="s">
        <v>841</v>
      </c>
    </row>
    <row r="321" spans="1:8" x14ac:dyDescent="0.25">
      <c r="A321" s="1" t="s">
        <v>857</v>
      </c>
      <c r="B321" s="1" t="s">
        <v>12</v>
      </c>
      <c r="C321" s="1" t="s">
        <v>354</v>
      </c>
      <c r="D321" s="1" t="s">
        <v>858</v>
      </c>
      <c r="E321" s="1" t="s">
        <v>859</v>
      </c>
      <c r="F321" s="1" t="s">
        <v>10</v>
      </c>
      <c r="G321" s="1" t="s">
        <v>16</v>
      </c>
      <c r="H321" s="1" t="s">
        <v>751</v>
      </c>
    </row>
    <row r="322" spans="1:8" x14ac:dyDescent="0.25">
      <c r="A322" s="1" t="s">
        <v>860</v>
      </c>
      <c r="B322" s="1" t="s">
        <v>12</v>
      </c>
      <c r="C322" s="1" t="s">
        <v>354</v>
      </c>
      <c r="D322" s="1" t="s">
        <v>861</v>
      </c>
      <c r="E322" s="1" t="s">
        <v>862</v>
      </c>
      <c r="F322" s="1" t="s">
        <v>10</v>
      </c>
      <c r="G322" s="1" t="s">
        <v>16</v>
      </c>
      <c r="H322" s="1" t="s">
        <v>751</v>
      </c>
    </row>
    <row r="323" spans="1:8" x14ac:dyDescent="0.25">
      <c r="A323" s="1" t="s">
        <v>863</v>
      </c>
      <c r="B323" s="1" t="s">
        <v>12</v>
      </c>
      <c r="C323" s="1" t="s">
        <v>354</v>
      </c>
      <c r="D323" s="1" t="s">
        <v>864</v>
      </c>
      <c r="E323" s="1" t="s">
        <v>865</v>
      </c>
      <c r="F323" s="1" t="s">
        <v>10</v>
      </c>
      <c r="G323" s="1" t="s">
        <v>16</v>
      </c>
      <c r="H323" s="1" t="s">
        <v>751</v>
      </c>
    </row>
    <row r="324" spans="1:8" x14ac:dyDescent="0.25">
      <c r="A324" s="1" t="s">
        <v>866</v>
      </c>
      <c r="B324" s="1" t="s">
        <v>12</v>
      </c>
      <c r="C324" s="1" t="s">
        <v>209</v>
      </c>
      <c r="D324" s="1" t="s">
        <v>214</v>
      </c>
      <c r="E324" s="1" t="s">
        <v>867</v>
      </c>
      <c r="F324" s="1" t="s">
        <v>10</v>
      </c>
      <c r="G324" s="1" t="s">
        <v>16</v>
      </c>
      <c r="H324" s="1" t="s">
        <v>868</v>
      </c>
    </row>
    <row r="325" spans="1:8" x14ac:dyDescent="0.25">
      <c r="A325" s="1" t="s">
        <v>869</v>
      </c>
      <c r="B325" s="1" t="s">
        <v>12</v>
      </c>
      <c r="C325" s="1" t="s">
        <v>870</v>
      </c>
      <c r="D325" s="1" t="s">
        <v>871</v>
      </c>
      <c r="E325" s="1" t="s">
        <v>872</v>
      </c>
      <c r="F325" s="1" t="s">
        <v>10</v>
      </c>
      <c r="G325" s="1" t="s">
        <v>16</v>
      </c>
      <c r="H325" s="1" t="s">
        <v>873</v>
      </c>
    </row>
    <row r="326" spans="1:8" x14ac:dyDescent="0.25">
      <c r="A326" s="1" t="s">
        <v>874</v>
      </c>
      <c r="B326" s="1" t="s">
        <v>12</v>
      </c>
      <c r="C326" s="1" t="s">
        <v>870</v>
      </c>
      <c r="D326" s="1" t="s">
        <v>871</v>
      </c>
      <c r="E326" s="1" t="s">
        <v>875</v>
      </c>
      <c r="F326" s="1" t="s">
        <v>10</v>
      </c>
      <c r="G326" s="1" t="s">
        <v>16</v>
      </c>
      <c r="H326" s="1" t="s">
        <v>873</v>
      </c>
    </row>
    <row r="327" spans="1:8" x14ac:dyDescent="0.25">
      <c r="A327" s="1" t="s">
        <v>876</v>
      </c>
      <c r="B327" s="1" t="s">
        <v>12</v>
      </c>
      <c r="C327" s="1" t="s">
        <v>870</v>
      </c>
      <c r="D327" s="1" t="s">
        <v>768</v>
      </c>
      <c r="E327" s="1" t="s">
        <v>877</v>
      </c>
      <c r="F327" s="1" t="s">
        <v>10</v>
      </c>
      <c r="G327" s="1" t="s">
        <v>16</v>
      </c>
      <c r="H327" s="1" t="s">
        <v>873</v>
      </c>
    </row>
    <row r="328" spans="1:8" x14ac:dyDescent="0.25">
      <c r="A328" s="1" t="s">
        <v>878</v>
      </c>
      <c r="B328" s="1" t="s">
        <v>12</v>
      </c>
      <c r="C328" s="1" t="s">
        <v>141</v>
      </c>
      <c r="D328" s="1" t="s">
        <v>219</v>
      </c>
      <c r="E328" s="1" t="s">
        <v>879</v>
      </c>
      <c r="F328" s="1" t="s">
        <v>10</v>
      </c>
      <c r="G328" s="1" t="s">
        <v>16</v>
      </c>
      <c r="H328" s="1" t="s">
        <v>880</v>
      </c>
    </row>
    <row r="329" spans="1:8" x14ac:dyDescent="0.25">
      <c r="A329" s="1" t="s">
        <v>881</v>
      </c>
      <c r="B329" s="1" t="s">
        <v>12</v>
      </c>
      <c r="C329" s="1" t="s">
        <v>882</v>
      </c>
      <c r="D329" s="1" t="s">
        <v>883</v>
      </c>
      <c r="E329" s="1" t="s">
        <v>884</v>
      </c>
      <c r="F329" s="1" t="s">
        <v>10</v>
      </c>
      <c r="G329" s="1" t="s">
        <v>16</v>
      </c>
      <c r="H329" s="1" t="s">
        <v>166</v>
      </c>
    </row>
    <row r="330" spans="1:8" x14ac:dyDescent="0.25">
      <c r="A330" s="1" t="s">
        <v>885</v>
      </c>
      <c r="B330" s="1" t="s">
        <v>12</v>
      </c>
      <c r="C330" s="1" t="s">
        <v>301</v>
      </c>
      <c r="D330" s="1" t="s">
        <v>886</v>
      </c>
      <c r="E330" s="1" t="s">
        <v>887</v>
      </c>
      <c r="F330" s="1" t="s">
        <v>10</v>
      </c>
      <c r="G330" s="1" t="s">
        <v>16</v>
      </c>
      <c r="H330" s="1" t="s">
        <v>888</v>
      </c>
    </row>
    <row r="331" spans="1:8" x14ac:dyDescent="0.25">
      <c r="A331" s="1" t="s">
        <v>889</v>
      </c>
      <c r="B331" s="1" t="s">
        <v>12</v>
      </c>
      <c r="C331" s="1" t="s">
        <v>141</v>
      </c>
      <c r="D331" s="1" t="s">
        <v>214</v>
      </c>
      <c r="E331" s="1" t="s">
        <v>890</v>
      </c>
      <c r="F331" s="1" t="s">
        <v>151</v>
      </c>
      <c r="G331" s="1" t="s">
        <v>151</v>
      </c>
      <c r="H331" s="1" t="s">
        <v>891</v>
      </c>
    </row>
    <row r="332" spans="1:8" x14ac:dyDescent="0.25">
      <c r="A332" s="1" t="s">
        <v>892</v>
      </c>
      <c r="B332" s="1" t="s">
        <v>12</v>
      </c>
      <c r="C332" s="1" t="s">
        <v>141</v>
      </c>
      <c r="D332" s="1" t="s">
        <v>219</v>
      </c>
      <c r="E332" s="1" t="s">
        <v>893</v>
      </c>
      <c r="F332" s="1" t="s">
        <v>151</v>
      </c>
      <c r="G332" s="1" t="s">
        <v>151</v>
      </c>
      <c r="H332" s="1" t="s">
        <v>891</v>
      </c>
    </row>
    <row r="333" spans="1:8" x14ac:dyDescent="0.25">
      <c r="A333" s="1" t="s">
        <v>894</v>
      </c>
      <c r="B333" s="1" t="s">
        <v>12</v>
      </c>
      <c r="C333" s="1" t="s">
        <v>141</v>
      </c>
      <c r="D333" s="1" t="s">
        <v>219</v>
      </c>
      <c r="E333" s="1" t="s">
        <v>895</v>
      </c>
      <c r="F333" s="1" t="s">
        <v>151</v>
      </c>
      <c r="G333" s="1" t="s">
        <v>151</v>
      </c>
      <c r="H333" s="1" t="s">
        <v>891</v>
      </c>
    </row>
    <row r="334" spans="1:8" x14ac:dyDescent="0.25">
      <c r="A334" s="1" t="s">
        <v>896</v>
      </c>
      <c r="B334" s="1" t="s">
        <v>12</v>
      </c>
      <c r="C334" s="1" t="s">
        <v>141</v>
      </c>
      <c r="D334" s="1" t="s">
        <v>219</v>
      </c>
      <c r="E334" s="1" t="s">
        <v>897</v>
      </c>
      <c r="F334" s="1" t="s">
        <v>151</v>
      </c>
      <c r="G334" s="1" t="s">
        <v>151</v>
      </c>
      <c r="H334" s="1" t="s">
        <v>891</v>
      </c>
    </row>
    <row r="335" spans="1:8" x14ac:dyDescent="0.25">
      <c r="A335" s="1" t="s">
        <v>898</v>
      </c>
      <c r="B335" s="1" t="s">
        <v>12</v>
      </c>
      <c r="C335" s="1" t="s">
        <v>141</v>
      </c>
      <c r="D335" s="1" t="s">
        <v>214</v>
      </c>
      <c r="E335" s="1" t="s">
        <v>899</v>
      </c>
      <c r="F335" s="1" t="s">
        <v>151</v>
      </c>
      <c r="G335" s="1" t="s">
        <v>151</v>
      </c>
      <c r="H335" s="1" t="s">
        <v>891</v>
      </c>
    </row>
    <row r="336" spans="1:8" x14ac:dyDescent="0.25">
      <c r="A336" s="1" t="s">
        <v>900</v>
      </c>
      <c r="B336" s="1" t="s">
        <v>12</v>
      </c>
      <c r="C336" s="1" t="s">
        <v>141</v>
      </c>
      <c r="D336" s="1" t="s">
        <v>219</v>
      </c>
      <c r="E336" s="1" t="s">
        <v>901</v>
      </c>
      <c r="F336" s="1" t="s">
        <v>151</v>
      </c>
      <c r="G336" s="1" t="s">
        <v>151</v>
      </c>
      <c r="H336" s="1" t="s">
        <v>891</v>
      </c>
    </row>
    <row r="337" spans="1:8" x14ac:dyDescent="0.25">
      <c r="A337" s="1" t="s">
        <v>902</v>
      </c>
      <c r="B337" s="1" t="s">
        <v>12</v>
      </c>
      <c r="C337" s="1" t="s">
        <v>49</v>
      </c>
      <c r="D337" s="1" t="s">
        <v>903</v>
      </c>
      <c r="E337" s="1" t="s">
        <v>904</v>
      </c>
      <c r="F337" s="1" t="s">
        <v>10</v>
      </c>
      <c r="G337" s="1" t="s">
        <v>16</v>
      </c>
      <c r="H337" s="1" t="s">
        <v>905</v>
      </c>
    </row>
    <row r="338" spans="1:8" x14ac:dyDescent="0.25">
      <c r="A338" s="1" t="s">
        <v>906</v>
      </c>
      <c r="B338" s="1" t="s">
        <v>12</v>
      </c>
      <c r="C338" s="1" t="s">
        <v>49</v>
      </c>
      <c r="D338" s="1" t="s">
        <v>907</v>
      </c>
      <c r="E338" s="1" t="s">
        <v>908</v>
      </c>
      <c r="F338" s="1" t="s">
        <v>10</v>
      </c>
      <c r="G338" s="1" t="s">
        <v>16</v>
      </c>
      <c r="H338" s="1" t="s">
        <v>905</v>
      </c>
    </row>
    <row r="339" spans="1:8" x14ac:dyDescent="0.25">
      <c r="A339" s="1" t="s">
        <v>909</v>
      </c>
      <c r="B339" s="1" t="s">
        <v>12</v>
      </c>
      <c r="C339" s="1" t="s">
        <v>49</v>
      </c>
      <c r="D339" s="1" t="s">
        <v>903</v>
      </c>
      <c r="E339" s="1" t="s">
        <v>910</v>
      </c>
      <c r="F339" s="1" t="s">
        <v>10</v>
      </c>
      <c r="G339" s="1" t="s">
        <v>16</v>
      </c>
      <c r="H339" s="1" t="s">
        <v>905</v>
      </c>
    </row>
    <row r="340" spans="1:8" x14ac:dyDescent="0.25">
      <c r="A340" s="1" t="s">
        <v>911</v>
      </c>
      <c r="B340" s="1" t="s">
        <v>12</v>
      </c>
      <c r="C340" s="1" t="s">
        <v>354</v>
      </c>
      <c r="D340" s="1" t="s">
        <v>160</v>
      </c>
      <c r="E340" s="1" t="s">
        <v>912</v>
      </c>
      <c r="F340" s="1" t="s">
        <v>913</v>
      </c>
      <c r="G340" s="1" t="s">
        <v>755</v>
      </c>
      <c r="H340" s="1" t="s">
        <v>914</v>
      </c>
    </row>
    <row r="341" spans="1:8" x14ac:dyDescent="0.25">
      <c r="A341" s="1" t="s">
        <v>915</v>
      </c>
      <c r="B341" s="1" t="s">
        <v>12</v>
      </c>
      <c r="C341" s="1" t="s">
        <v>354</v>
      </c>
      <c r="D341" s="1" t="s">
        <v>160</v>
      </c>
      <c r="E341" s="1" t="s">
        <v>916</v>
      </c>
      <c r="F341" s="1" t="s">
        <v>913</v>
      </c>
      <c r="G341" s="1" t="s">
        <v>755</v>
      </c>
      <c r="H341" s="1" t="s">
        <v>914</v>
      </c>
    </row>
    <row r="342" spans="1:8" x14ac:dyDescent="0.25">
      <c r="A342" s="1" t="s">
        <v>917</v>
      </c>
      <c r="B342" s="1" t="s">
        <v>12</v>
      </c>
      <c r="C342" s="1" t="s">
        <v>354</v>
      </c>
      <c r="D342" s="1" t="s">
        <v>219</v>
      </c>
      <c r="E342" s="1" t="s">
        <v>918</v>
      </c>
      <c r="F342" s="1" t="s">
        <v>754</v>
      </c>
      <c r="G342" s="1" t="s">
        <v>755</v>
      </c>
      <c r="H342" s="1" t="s">
        <v>756</v>
      </c>
    </row>
    <row r="343" spans="1:8" x14ac:dyDescent="0.25">
      <c r="A343" s="1" t="s">
        <v>919</v>
      </c>
      <c r="B343" s="1" t="s">
        <v>12</v>
      </c>
      <c r="C343" s="1" t="s">
        <v>354</v>
      </c>
      <c r="D343" s="1" t="s">
        <v>160</v>
      </c>
      <c r="E343" s="1" t="s">
        <v>920</v>
      </c>
      <c r="F343" s="1" t="s">
        <v>754</v>
      </c>
      <c r="G343" s="1" t="s">
        <v>755</v>
      </c>
      <c r="H343" s="1" t="s">
        <v>756</v>
      </c>
    </row>
    <row r="344" spans="1:8" x14ac:dyDescent="0.25">
      <c r="A344" s="1" t="s">
        <v>921</v>
      </c>
      <c r="B344" s="1" t="s">
        <v>12</v>
      </c>
      <c r="C344" s="1" t="s">
        <v>354</v>
      </c>
      <c r="D344" s="1" t="s">
        <v>160</v>
      </c>
      <c r="E344" s="1" t="s">
        <v>922</v>
      </c>
      <c r="F344" s="1" t="s">
        <v>754</v>
      </c>
      <c r="G344" s="1" t="s">
        <v>755</v>
      </c>
      <c r="H344" s="1" t="s">
        <v>756</v>
      </c>
    </row>
    <row r="345" spans="1:8" x14ac:dyDescent="0.25">
      <c r="A345" s="1" t="s">
        <v>923</v>
      </c>
      <c r="B345" s="1" t="s">
        <v>12</v>
      </c>
      <c r="C345" s="1" t="s">
        <v>141</v>
      </c>
      <c r="D345" s="1" t="s">
        <v>924</v>
      </c>
      <c r="E345" s="1" t="s">
        <v>925</v>
      </c>
      <c r="F345" s="1" t="s">
        <v>10</v>
      </c>
      <c r="G345" s="1" t="s">
        <v>16</v>
      </c>
      <c r="H345" s="1" t="s">
        <v>144</v>
      </c>
    </row>
    <row r="346" spans="1:8" x14ac:dyDescent="0.25">
      <c r="A346" s="1" t="s">
        <v>926</v>
      </c>
      <c r="B346" s="1" t="s">
        <v>12</v>
      </c>
      <c r="C346" s="1" t="s">
        <v>141</v>
      </c>
      <c r="D346" s="1" t="s">
        <v>927</v>
      </c>
      <c r="E346" s="1" t="s">
        <v>928</v>
      </c>
      <c r="F346" s="1" t="s">
        <v>10</v>
      </c>
      <c r="G346" s="1" t="s">
        <v>16</v>
      </c>
      <c r="H346" s="1" t="s">
        <v>144</v>
      </c>
    </row>
    <row r="347" spans="1:8" x14ac:dyDescent="0.25">
      <c r="A347" s="1" t="s">
        <v>929</v>
      </c>
      <c r="B347" s="1" t="s">
        <v>12</v>
      </c>
      <c r="C347" s="1" t="s">
        <v>141</v>
      </c>
      <c r="D347" s="1" t="s">
        <v>930</v>
      </c>
      <c r="E347" s="1" t="s">
        <v>931</v>
      </c>
      <c r="F347" s="1" t="s">
        <v>10</v>
      </c>
      <c r="G347" s="1" t="s">
        <v>16</v>
      </c>
      <c r="H347" s="1" t="s">
        <v>144</v>
      </c>
    </row>
    <row r="348" spans="1:8" x14ac:dyDescent="0.25">
      <c r="A348" s="1" t="s">
        <v>932</v>
      </c>
      <c r="B348" s="1" t="s">
        <v>12</v>
      </c>
      <c r="C348" s="1" t="s">
        <v>141</v>
      </c>
      <c r="D348" s="1" t="s">
        <v>933</v>
      </c>
      <c r="E348" s="1" t="s">
        <v>934</v>
      </c>
      <c r="F348" s="1" t="s">
        <v>10</v>
      </c>
      <c r="G348" s="1" t="s">
        <v>16</v>
      </c>
      <c r="H348" s="1" t="s">
        <v>144</v>
      </c>
    </row>
    <row r="349" spans="1:8" x14ac:dyDescent="0.25">
      <c r="A349" s="1" t="s">
        <v>935</v>
      </c>
      <c r="B349" s="1" t="s">
        <v>12</v>
      </c>
      <c r="C349" s="1" t="s">
        <v>141</v>
      </c>
      <c r="D349" s="1" t="s">
        <v>936</v>
      </c>
      <c r="E349" s="1" t="s">
        <v>937</v>
      </c>
      <c r="F349" s="1" t="s">
        <v>10</v>
      </c>
      <c r="G349" s="1" t="s">
        <v>16</v>
      </c>
      <c r="H349" s="1" t="s">
        <v>144</v>
      </c>
    </row>
    <row r="350" spans="1:8" x14ac:dyDescent="0.25">
      <c r="A350" s="1" t="s">
        <v>938</v>
      </c>
      <c r="B350" s="1" t="s">
        <v>12</v>
      </c>
      <c r="C350" s="1" t="s">
        <v>141</v>
      </c>
      <c r="D350" s="1" t="s">
        <v>939</v>
      </c>
      <c r="E350" s="1" t="s">
        <v>940</v>
      </c>
      <c r="F350" s="1" t="s">
        <v>10</v>
      </c>
      <c r="G350" s="1" t="s">
        <v>16</v>
      </c>
      <c r="H350" s="1" t="s">
        <v>144</v>
      </c>
    </row>
    <row r="351" spans="1:8" x14ac:dyDescent="0.25">
      <c r="A351" s="1" t="s">
        <v>941</v>
      </c>
      <c r="B351" s="1" t="s">
        <v>12</v>
      </c>
      <c r="C351" s="1" t="s">
        <v>141</v>
      </c>
      <c r="D351" s="1" t="s">
        <v>942</v>
      </c>
      <c r="E351" s="1" t="s">
        <v>943</v>
      </c>
      <c r="F351" s="1" t="s">
        <v>10</v>
      </c>
      <c r="G351" s="1" t="s">
        <v>16</v>
      </c>
      <c r="H351" s="1" t="s">
        <v>144</v>
      </c>
    </row>
    <row r="352" spans="1:8" x14ac:dyDescent="0.25">
      <c r="A352" s="1" t="s">
        <v>944</v>
      </c>
      <c r="B352" s="1" t="s">
        <v>12</v>
      </c>
      <c r="C352" s="1" t="s">
        <v>141</v>
      </c>
      <c r="D352" s="1" t="s">
        <v>945</v>
      </c>
      <c r="E352" s="1" t="s">
        <v>946</v>
      </c>
      <c r="F352" s="1" t="s">
        <v>10</v>
      </c>
      <c r="G352" s="1" t="s">
        <v>16</v>
      </c>
      <c r="H352" s="1" t="s">
        <v>144</v>
      </c>
    </row>
    <row r="353" spans="1:8" x14ac:dyDescent="0.25">
      <c r="A353" s="1" t="s">
        <v>947</v>
      </c>
      <c r="B353" s="1" t="s">
        <v>12</v>
      </c>
      <c r="C353" s="1" t="s">
        <v>141</v>
      </c>
      <c r="D353" s="1" t="s">
        <v>948</v>
      </c>
      <c r="E353" s="1" t="s">
        <v>949</v>
      </c>
      <c r="F353" s="1" t="s">
        <v>10</v>
      </c>
      <c r="G353" s="1" t="s">
        <v>16</v>
      </c>
      <c r="H353" s="1" t="s">
        <v>144</v>
      </c>
    </row>
    <row r="354" spans="1:8" x14ac:dyDescent="0.25">
      <c r="A354" s="1" t="s">
        <v>950</v>
      </c>
      <c r="B354" s="1" t="s">
        <v>12</v>
      </c>
      <c r="C354" s="1" t="s">
        <v>141</v>
      </c>
      <c r="D354" s="1" t="s">
        <v>951</v>
      </c>
      <c r="E354" s="1" t="s">
        <v>952</v>
      </c>
      <c r="F354" s="1" t="s">
        <v>10</v>
      </c>
      <c r="G354" s="1" t="s">
        <v>16</v>
      </c>
      <c r="H354" s="1" t="s">
        <v>144</v>
      </c>
    </row>
    <row r="355" spans="1:8" x14ac:dyDescent="0.25">
      <c r="A355" s="1" t="s">
        <v>953</v>
      </c>
      <c r="B355" s="1" t="s">
        <v>12</v>
      </c>
      <c r="C355" s="1" t="s">
        <v>954</v>
      </c>
      <c r="D355" s="1" t="s">
        <v>438</v>
      </c>
      <c r="E355" s="1" t="s">
        <v>955</v>
      </c>
      <c r="F355" s="1" t="s">
        <v>10</v>
      </c>
      <c r="G355" s="1" t="s">
        <v>16</v>
      </c>
      <c r="H355" s="1" t="s">
        <v>956</v>
      </c>
    </row>
    <row r="356" spans="1:8" x14ac:dyDescent="0.25">
      <c r="A356" s="1" t="s">
        <v>957</v>
      </c>
      <c r="B356" s="1" t="s">
        <v>12</v>
      </c>
      <c r="C356" s="1" t="s">
        <v>437</v>
      </c>
      <c r="D356" s="1" t="s">
        <v>958</v>
      </c>
      <c r="E356" s="1" t="s">
        <v>959</v>
      </c>
      <c r="F356" s="1" t="s">
        <v>10</v>
      </c>
      <c r="G356" s="1" t="s">
        <v>16</v>
      </c>
      <c r="H356" s="1" t="s">
        <v>440</v>
      </c>
    </row>
    <row r="357" spans="1:8" x14ac:dyDescent="0.25">
      <c r="A357" s="1" t="s">
        <v>960</v>
      </c>
      <c r="B357" s="1" t="s">
        <v>12</v>
      </c>
      <c r="C357" s="1" t="s">
        <v>276</v>
      </c>
      <c r="D357" s="1" t="s">
        <v>961</v>
      </c>
      <c r="E357" s="1" t="s">
        <v>962</v>
      </c>
      <c r="F357" s="1" t="s">
        <v>10</v>
      </c>
      <c r="G357" s="1" t="s">
        <v>16</v>
      </c>
      <c r="H357" s="1" t="s">
        <v>963</v>
      </c>
    </row>
    <row r="358" spans="1:8" x14ac:dyDescent="0.25">
      <c r="A358" s="1" t="s">
        <v>964</v>
      </c>
      <c r="B358" s="1" t="s">
        <v>12</v>
      </c>
      <c r="C358" s="1" t="s">
        <v>40</v>
      </c>
      <c r="D358" s="1" t="s">
        <v>965</v>
      </c>
      <c r="E358" s="1" t="s">
        <v>966</v>
      </c>
      <c r="F358" s="1" t="s">
        <v>10</v>
      </c>
      <c r="G358" s="1" t="s">
        <v>16</v>
      </c>
      <c r="H358" s="1" t="s">
        <v>967</v>
      </c>
    </row>
    <row r="359" spans="1:8" x14ac:dyDescent="0.25">
      <c r="A359" s="1" t="s">
        <v>968</v>
      </c>
      <c r="B359" s="1" t="s">
        <v>12</v>
      </c>
      <c r="C359" s="1" t="s">
        <v>40</v>
      </c>
      <c r="D359" s="1" t="s">
        <v>965</v>
      </c>
      <c r="E359" s="1" t="s">
        <v>969</v>
      </c>
      <c r="F359" s="1" t="s">
        <v>10</v>
      </c>
      <c r="G359" s="1" t="s">
        <v>16</v>
      </c>
      <c r="H359" s="1" t="s">
        <v>967</v>
      </c>
    </row>
    <row r="360" spans="1:8" x14ac:dyDescent="0.25">
      <c r="A360" s="1" t="s">
        <v>970</v>
      </c>
      <c r="B360" s="1" t="s">
        <v>12</v>
      </c>
      <c r="C360" s="1" t="s">
        <v>40</v>
      </c>
      <c r="D360" s="1" t="s">
        <v>971</v>
      </c>
      <c r="E360" s="1" t="s">
        <v>972</v>
      </c>
      <c r="F360" s="1" t="s">
        <v>10</v>
      </c>
      <c r="G360" s="1" t="s">
        <v>16</v>
      </c>
      <c r="H360" s="1" t="s">
        <v>967</v>
      </c>
    </row>
    <row r="361" spans="1:8" x14ac:dyDescent="0.25">
      <c r="A361" s="1" t="s">
        <v>973</v>
      </c>
      <c r="B361" s="1" t="s">
        <v>12</v>
      </c>
      <c r="C361" s="1" t="s">
        <v>354</v>
      </c>
      <c r="D361" s="1" t="s">
        <v>974</v>
      </c>
      <c r="E361" s="1" t="s">
        <v>975</v>
      </c>
      <c r="F361" s="1" t="s">
        <v>10</v>
      </c>
      <c r="G361" s="1" t="s">
        <v>16</v>
      </c>
      <c r="H361" s="1" t="s">
        <v>976</v>
      </c>
    </row>
    <row r="362" spans="1:8" x14ac:dyDescent="0.25">
      <c r="A362" s="1" t="s">
        <v>977</v>
      </c>
      <c r="B362" s="1" t="s">
        <v>12</v>
      </c>
      <c r="C362" s="1" t="s">
        <v>354</v>
      </c>
      <c r="D362" s="1" t="s">
        <v>653</v>
      </c>
      <c r="E362" s="1" t="s">
        <v>978</v>
      </c>
      <c r="F362" s="1" t="s">
        <v>10</v>
      </c>
      <c r="G362" s="1" t="s">
        <v>16</v>
      </c>
      <c r="H362" s="1" t="s">
        <v>976</v>
      </c>
    </row>
    <row r="363" spans="1:8" x14ac:dyDescent="0.25">
      <c r="A363" s="1" t="s">
        <v>979</v>
      </c>
      <c r="B363" s="1" t="s">
        <v>12</v>
      </c>
      <c r="C363" s="1" t="s">
        <v>354</v>
      </c>
      <c r="D363" s="1" t="s">
        <v>980</v>
      </c>
      <c r="E363" s="1" t="s">
        <v>981</v>
      </c>
      <c r="F363" s="1" t="s">
        <v>10</v>
      </c>
      <c r="G363" s="1" t="s">
        <v>16</v>
      </c>
      <c r="H363" s="1" t="s">
        <v>982</v>
      </c>
    </row>
    <row r="364" spans="1:8" x14ac:dyDescent="0.25">
      <c r="A364" s="1" t="s">
        <v>983</v>
      </c>
      <c r="B364" s="1" t="s">
        <v>12</v>
      </c>
      <c r="C364" s="1" t="s">
        <v>354</v>
      </c>
      <c r="D364" s="1" t="s">
        <v>984</v>
      </c>
      <c r="E364" s="1" t="s">
        <v>985</v>
      </c>
      <c r="F364" s="1" t="s">
        <v>10</v>
      </c>
      <c r="G364" s="1" t="s">
        <v>16</v>
      </c>
      <c r="H364" s="1" t="s">
        <v>982</v>
      </c>
    </row>
    <row r="365" spans="1:8" x14ac:dyDescent="0.25">
      <c r="A365" s="1" t="s">
        <v>986</v>
      </c>
      <c r="B365" s="1" t="s">
        <v>12</v>
      </c>
      <c r="C365" s="1" t="s">
        <v>354</v>
      </c>
      <c r="D365" s="1" t="s">
        <v>984</v>
      </c>
      <c r="E365" s="1" t="s">
        <v>987</v>
      </c>
      <c r="F365" s="1" t="s">
        <v>10</v>
      </c>
      <c r="G365" s="1" t="s">
        <v>16</v>
      </c>
      <c r="H365" s="1" t="s">
        <v>982</v>
      </c>
    </row>
    <row r="366" spans="1:8" x14ac:dyDescent="0.25">
      <c r="A366" s="1" t="s">
        <v>988</v>
      </c>
      <c r="B366" s="1" t="s">
        <v>12</v>
      </c>
      <c r="C366" s="1" t="s">
        <v>354</v>
      </c>
      <c r="D366" s="1" t="s">
        <v>989</v>
      </c>
      <c r="E366" s="1" t="s">
        <v>990</v>
      </c>
      <c r="F366" s="1" t="s">
        <v>10</v>
      </c>
      <c r="G366" s="1" t="s">
        <v>16</v>
      </c>
      <c r="H366" s="1" t="s">
        <v>982</v>
      </c>
    </row>
    <row r="367" spans="1:8" x14ac:dyDescent="0.25">
      <c r="A367" s="1" t="s">
        <v>991</v>
      </c>
      <c r="B367" s="1" t="s">
        <v>12</v>
      </c>
      <c r="C367" s="1" t="s">
        <v>354</v>
      </c>
      <c r="D367" s="1" t="s">
        <v>992</v>
      </c>
      <c r="E367" s="1" t="s">
        <v>993</v>
      </c>
      <c r="F367" s="1" t="s">
        <v>10</v>
      </c>
      <c r="G367" s="1" t="s">
        <v>16</v>
      </c>
      <c r="H367" s="1" t="s">
        <v>982</v>
      </c>
    </row>
    <row r="368" spans="1:8" x14ac:dyDescent="0.25">
      <c r="A368" s="1" t="s">
        <v>994</v>
      </c>
      <c r="B368" s="1" t="s">
        <v>12</v>
      </c>
      <c r="C368" s="1" t="s">
        <v>276</v>
      </c>
      <c r="D368" s="1" t="s">
        <v>14</v>
      </c>
      <c r="E368" s="1" t="s">
        <v>995</v>
      </c>
      <c r="F368" s="1" t="s">
        <v>10</v>
      </c>
      <c r="G368" s="1" t="s">
        <v>16</v>
      </c>
      <c r="H368" s="1" t="s">
        <v>996</v>
      </c>
    </row>
    <row r="369" spans="1:8" x14ac:dyDescent="0.25">
      <c r="A369" s="1" t="s">
        <v>997</v>
      </c>
      <c r="B369" s="1" t="s">
        <v>12</v>
      </c>
      <c r="C369" s="1" t="s">
        <v>354</v>
      </c>
      <c r="D369" s="1" t="s">
        <v>998</v>
      </c>
      <c r="E369" s="1" t="s">
        <v>999</v>
      </c>
      <c r="F369" s="1" t="s">
        <v>10</v>
      </c>
      <c r="G369" s="1" t="s">
        <v>16</v>
      </c>
      <c r="H369" s="1" t="s">
        <v>982</v>
      </c>
    </row>
    <row r="370" spans="1:8" x14ac:dyDescent="0.25">
      <c r="A370" s="1" t="s">
        <v>1000</v>
      </c>
      <c r="B370" s="1" t="s">
        <v>12</v>
      </c>
      <c r="C370" s="1" t="s">
        <v>354</v>
      </c>
      <c r="D370" s="1" t="s">
        <v>1001</v>
      </c>
      <c r="E370" s="1" t="s">
        <v>1002</v>
      </c>
      <c r="F370" s="1" t="s">
        <v>10</v>
      </c>
      <c r="G370" s="1" t="s">
        <v>16</v>
      </c>
      <c r="H370" s="1" t="s">
        <v>982</v>
      </c>
    </row>
    <row r="371" spans="1:8" x14ac:dyDescent="0.25">
      <c r="A371" s="1" t="s">
        <v>1003</v>
      </c>
      <c r="B371" s="1" t="s">
        <v>12</v>
      </c>
      <c r="C371" s="1" t="s">
        <v>354</v>
      </c>
      <c r="D371" s="1" t="s">
        <v>1004</v>
      </c>
      <c r="E371" s="1" t="s">
        <v>1005</v>
      </c>
      <c r="F371" s="1" t="s">
        <v>10</v>
      </c>
      <c r="G371" s="1" t="s">
        <v>16</v>
      </c>
      <c r="H371" s="1" t="s">
        <v>982</v>
      </c>
    </row>
    <row r="372" spans="1:8" x14ac:dyDescent="0.25">
      <c r="A372" s="1" t="s">
        <v>1006</v>
      </c>
      <c r="B372" s="1" t="s">
        <v>12</v>
      </c>
      <c r="C372" s="1" t="s">
        <v>354</v>
      </c>
      <c r="D372" s="1" t="s">
        <v>1007</v>
      </c>
      <c r="E372" s="1" t="s">
        <v>1008</v>
      </c>
      <c r="F372" s="1" t="s">
        <v>10</v>
      </c>
      <c r="G372" s="1" t="s">
        <v>16</v>
      </c>
      <c r="H372" s="1" t="s">
        <v>982</v>
      </c>
    </row>
    <row r="373" spans="1:8" x14ac:dyDescent="0.25">
      <c r="A373" s="1" t="s">
        <v>1009</v>
      </c>
      <c r="B373" s="1" t="s">
        <v>12</v>
      </c>
      <c r="C373" s="1" t="s">
        <v>354</v>
      </c>
      <c r="D373" s="1" t="s">
        <v>1010</v>
      </c>
      <c r="E373" s="1" t="s">
        <v>1011</v>
      </c>
      <c r="F373" s="1" t="s">
        <v>10</v>
      </c>
      <c r="G373" s="1" t="s">
        <v>16</v>
      </c>
      <c r="H373" s="1" t="s">
        <v>982</v>
      </c>
    </row>
    <row r="374" spans="1:8" x14ac:dyDescent="0.25">
      <c r="A374" s="1" t="s">
        <v>1012</v>
      </c>
      <c r="B374" s="1" t="s">
        <v>12</v>
      </c>
      <c r="C374" s="1" t="s">
        <v>354</v>
      </c>
      <c r="D374" s="1" t="s">
        <v>1013</v>
      </c>
      <c r="E374" s="1" t="s">
        <v>1014</v>
      </c>
      <c r="F374" s="1" t="s">
        <v>10</v>
      </c>
      <c r="G374" s="1" t="s">
        <v>16</v>
      </c>
      <c r="H374" s="1" t="s">
        <v>982</v>
      </c>
    </row>
    <row r="375" spans="1:8" x14ac:dyDescent="0.25">
      <c r="A375" s="1" t="s">
        <v>1015</v>
      </c>
      <c r="B375" s="1" t="s">
        <v>12</v>
      </c>
      <c r="C375" s="1" t="s">
        <v>354</v>
      </c>
      <c r="D375" s="1" t="s">
        <v>1013</v>
      </c>
      <c r="E375" s="1" t="s">
        <v>1016</v>
      </c>
      <c r="F375" s="1" t="s">
        <v>10</v>
      </c>
      <c r="G375" s="1" t="s">
        <v>16</v>
      </c>
      <c r="H375" s="1" t="s">
        <v>982</v>
      </c>
    </row>
    <row r="376" spans="1:8" x14ac:dyDescent="0.25">
      <c r="A376" s="1" t="s">
        <v>1017</v>
      </c>
      <c r="B376" s="1" t="s">
        <v>12</v>
      </c>
      <c r="C376" s="1" t="s">
        <v>354</v>
      </c>
      <c r="D376" s="1" t="s">
        <v>1018</v>
      </c>
      <c r="E376" s="1" t="s">
        <v>1019</v>
      </c>
      <c r="F376" s="1" t="s">
        <v>10</v>
      </c>
      <c r="G376" s="1" t="s">
        <v>16</v>
      </c>
      <c r="H376" s="1" t="s">
        <v>976</v>
      </c>
    </row>
    <row r="377" spans="1:8" x14ac:dyDescent="0.25">
      <c r="A377" s="1" t="s">
        <v>1020</v>
      </c>
      <c r="B377" s="1" t="s">
        <v>12</v>
      </c>
      <c r="C377" s="1" t="s">
        <v>354</v>
      </c>
      <c r="D377" s="1" t="s">
        <v>464</v>
      </c>
      <c r="E377" s="1" t="s">
        <v>1021</v>
      </c>
      <c r="F377" s="1" t="s">
        <v>10</v>
      </c>
      <c r="G377" s="1" t="s">
        <v>16</v>
      </c>
      <c r="H377" s="1" t="s">
        <v>1022</v>
      </c>
    </row>
    <row r="378" spans="1:8" x14ac:dyDescent="0.25">
      <c r="A378" s="1" t="s">
        <v>1023</v>
      </c>
      <c r="B378" s="1" t="s">
        <v>12</v>
      </c>
      <c r="C378" s="1" t="s">
        <v>354</v>
      </c>
      <c r="D378" s="1" t="s">
        <v>1024</v>
      </c>
      <c r="E378" s="1" t="s">
        <v>1025</v>
      </c>
      <c r="F378" s="1" t="s">
        <v>10</v>
      </c>
      <c r="G378" s="1" t="s">
        <v>16</v>
      </c>
      <c r="H378" s="1" t="s">
        <v>976</v>
      </c>
    </row>
    <row r="379" spans="1:8" x14ac:dyDescent="0.25">
      <c r="A379" s="1" t="s">
        <v>1026</v>
      </c>
      <c r="B379" s="1" t="s">
        <v>12</v>
      </c>
      <c r="C379" s="1" t="s">
        <v>354</v>
      </c>
      <c r="D379" s="1" t="s">
        <v>1027</v>
      </c>
      <c r="E379" s="1" t="s">
        <v>1028</v>
      </c>
      <c r="F379" s="1" t="s">
        <v>10</v>
      </c>
      <c r="G379" s="1" t="s">
        <v>16</v>
      </c>
      <c r="H379" s="1" t="s">
        <v>976</v>
      </c>
    </row>
    <row r="380" spans="1:8" x14ac:dyDescent="0.25">
      <c r="A380" s="1" t="s">
        <v>1029</v>
      </c>
      <c r="B380" s="1" t="s">
        <v>12</v>
      </c>
      <c r="C380" s="1" t="s">
        <v>354</v>
      </c>
      <c r="D380" s="1" t="s">
        <v>1030</v>
      </c>
      <c r="E380" s="1" t="s">
        <v>1031</v>
      </c>
      <c r="F380" s="1" t="s">
        <v>10</v>
      </c>
      <c r="G380" s="1" t="s">
        <v>16</v>
      </c>
      <c r="H380" s="1" t="s">
        <v>976</v>
      </c>
    </row>
    <row r="381" spans="1:8" x14ac:dyDescent="0.25">
      <c r="A381" s="1" t="s">
        <v>1032</v>
      </c>
      <c r="B381" s="1" t="s">
        <v>12</v>
      </c>
      <c r="C381" s="1" t="s">
        <v>354</v>
      </c>
      <c r="D381" s="1" t="s">
        <v>1024</v>
      </c>
      <c r="E381" s="1" t="s">
        <v>1033</v>
      </c>
      <c r="F381" s="1" t="s">
        <v>10</v>
      </c>
      <c r="G381" s="1" t="s">
        <v>16</v>
      </c>
      <c r="H381" s="1" t="s">
        <v>976</v>
      </c>
    </row>
    <row r="382" spans="1:8" x14ac:dyDescent="0.25">
      <c r="A382" s="1" t="s">
        <v>1034</v>
      </c>
      <c r="B382" s="1" t="s">
        <v>12</v>
      </c>
      <c r="C382" s="1" t="s">
        <v>354</v>
      </c>
      <c r="D382" s="1" t="s">
        <v>1035</v>
      </c>
      <c r="E382" s="1" t="s">
        <v>1036</v>
      </c>
      <c r="F382" s="1" t="s">
        <v>10</v>
      </c>
      <c r="G382" s="1" t="s">
        <v>16</v>
      </c>
      <c r="H382" s="1" t="s">
        <v>976</v>
      </c>
    </row>
    <row r="383" spans="1:8" x14ac:dyDescent="0.25">
      <c r="A383" s="1" t="s">
        <v>1037</v>
      </c>
      <c r="B383" s="1" t="s">
        <v>12</v>
      </c>
      <c r="C383" s="1" t="s">
        <v>354</v>
      </c>
      <c r="D383" s="1" t="s">
        <v>998</v>
      </c>
      <c r="E383" s="1" t="s">
        <v>1038</v>
      </c>
      <c r="F383" s="1" t="s">
        <v>10</v>
      </c>
      <c r="G383" s="1" t="s">
        <v>16</v>
      </c>
      <c r="H383" s="1" t="s">
        <v>982</v>
      </c>
    </row>
    <row r="384" spans="1:8" x14ac:dyDescent="0.25">
      <c r="A384" s="1" t="s">
        <v>1039</v>
      </c>
      <c r="B384" s="1" t="s">
        <v>12</v>
      </c>
      <c r="C384" s="1" t="s">
        <v>354</v>
      </c>
      <c r="D384" s="1" t="s">
        <v>1040</v>
      </c>
      <c r="E384" s="1" t="s">
        <v>1041</v>
      </c>
      <c r="F384" s="1" t="s">
        <v>10</v>
      </c>
      <c r="G384" s="1" t="s">
        <v>16</v>
      </c>
      <c r="H384" s="1" t="s">
        <v>982</v>
      </c>
    </row>
    <row r="385" spans="1:8" x14ac:dyDescent="0.25">
      <c r="A385" s="1" t="s">
        <v>1042</v>
      </c>
      <c r="B385" s="1" t="s">
        <v>12</v>
      </c>
      <c r="C385" s="1" t="s">
        <v>354</v>
      </c>
      <c r="D385" s="1" t="s">
        <v>1043</v>
      </c>
      <c r="E385" s="1" t="s">
        <v>1044</v>
      </c>
      <c r="F385" s="1" t="s">
        <v>10</v>
      </c>
      <c r="G385" s="1" t="s">
        <v>16</v>
      </c>
      <c r="H385" s="1" t="s">
        <v>976</v>
      </c>
    </row>
    <row r="386" spans="1:8" x14ac:dyDescent="0.25">
      <c r="A386" s="1" t="s">
        <v>1045</v>
      </c>
      <c r="B386" s="1" t="s">
        <v>12</v>
      </c>
      <c r="C386" s="1" t="s">
        <v>354</v>
      </c>
      <c r="D386" s="1" t="s">
        <v>137</v>
      </c>
      <c r="E386" s="1" t="s">
        <v>1046</v>
      </c>
      <c r="F386" s="1" t="s">
        <v>10</v>
      </c>
      <c r="G386" s="1" t="s">
        <v>16</v>
      </c>
      <c r="H386" s="1" t="s">
        <v>976</v>
      </c>
    </row>
    <row r="387" spans="1:8" x14ac:dyDescent="0.25">
      <c r="A387" s="1" t="s">
        <v>1047</v>
      </c>
      <c r="B387" s="1" t="s">
        <v>12</v>
      </c>
      <c r="C387" s="1" t="s">
        <v>354</v>
      </c>
      <c r="D387" s="1" t="s">
        <v>1048</v>
      </c>
      <c r="E387" s="1" t="s">
        <v>1049</v>
      </c>
      <c r="F387" s="1" t="s">
        <v>10</v>
      </c>
      <c r="G387" s="1" t="s">
        <v>16</v>
      </c>
      <c r="H387" s="1" t="s">
        <v>976</v>
      </c>
    </row>
    <row r="388" spans="1:8" x14ac:dyDescent="0.25">
      <c r="A388" s="1" t="s">
        <v>1050</v>
      </c>
      <c r="B388" s="1" t="s">
        <v>12</v>
      </c>
      <c r="C388" s="1" t="s">
        <v>354</v>
      </c>
      <c r="D388" s="1" t="s">
        <v>1051</v>
      </c>
      <c r="E388" s="1" t="s">
        <v>1052</v>
      </c>
      <c r="F388" s="1" t="s">
        <v>10</v>
      </c>
      <c r="G388" s="1" t="s">
        <v>16</v>
      </c>
      <c r="H388" s="1" t="s">
        <v>976</v>
      </c>
    </row>
    <row r="389" spans="1:8" x14ac:dyDescent="0.25">
      <c r="A389" s="1" t="s">
        <v>1053</v>
      </c>
      <c r="B389" s="1" t="s">
        <v>12</v>
      </c>
      <c r="C389" s="1" t="s">
        <v>354</v>
      </c>
      <c r="D389" s="1" t="s">
        <v>1054</v>
      </c>
      <c r="E389" s="1" t="s">
        <v>1055</v>
      </c>
      <c r="F389" s="1" t="s">
        <v>10</v>
      </c>
      <c r="G389" s="1" t="s">
        <v>16</v>
      </c>
      <c r="H389" s="1" t="s">
        <v>976</v>
      </c>
    </row>
    <row r="390" spans="1:8" x14ac:dyDescent="0.25">
      <c r="A390" s="1" t="s">
        <v>1056</v>
      </c>
      <c r="B390" s="1" t="s">
        <v>12</v>
      </c>
      <c r="C390" s="1" t="s">
        <v>354</v>
      </c>
      <c r="D390" s="1" t="s">
        <v>119</v>
      </c>
      <c r="E390" s="1" t="s">
        <v>1057</v>
      </c>
      <c r="F390" s="1" t="s">
        <v>10</v>
      </c>
      <c r="G390" s="1" t="s">
        <v>16</v>
      </c>
      <c r="H390" s="1" t="s">
        <v>976</v>
      </c>
    </row>
    <row r="391" spans="1:8" x14ac:dyDescent="0.25">
      <c r="A391" s="1" t="s">
        <v>1058</v>
      </c>
      <c r="B391" s="1" t="s">
        <v>12</v>
      </c>
      <c r="C391" s="1" t="s">
        <v>40</v>
      </c>
      <c r="D391" s="1" t="s">
        <v>1059</v>
      </c>
      <c r="E391" s="1" t="s">
        <v>1060</v>
      </c>
      <c r="F391" s="1" t="s">
        <v>10</v>
      </c>
      <c r="G391" s="1" t="s">
        <v>16</v>
      </c>
      <c r="H391" s="1" t="s">
        <v>1061</v>
      </c>
    </row>
    <row r="392" spans="1:8" x14ac:dyDescent="0.25">
      <c r="A392" s="1" t="s">
        <v>1062</v>
      </c>
      <c r="B392" s="1" t="s">
        <v>12</v>
      </c>
      <c r="C392" s="1" t="s">
        <v>141</v>
      </c>
      <c r="D392" s="1" t="s">
        <v>1063</v>
      </c>
      <c r="E392" s="1" t="s">
        <v>1064</v>
      </c>
      <c r="F392" s="1" t="s">
        <v>10</v>
      </c>
      <c r="G392" s="1" t="s">
        <v>16</v>
      </c>
      <c r="H392" s="1" t="s">
        <v>1065</v>
      </c>
    </row>
    <row r="393" spans="1:8" x14ac:dyDescent="0.25">
      <c r="A393" s="1" t="s">
        <v>1066</v>
      </c>
      <c r="B393" s="1" t="s">
        <v>12</v>
      </c>
      <c r="C393" s="1" t="s">
        <v>301</v>
      </c>
      <c r="D393" s="1" t="s">
        <v>1067</v>
      </c>
      <c r="E393" s="1" t="s">
        <v>1068</v>
      </c>
      <c r="F393" s="1" t="s">
        <v>10</v>
      </c>
      <c r="G393" s="1" t="s">
        <v>16</v>
      </c>
      <c r="H393" s="1" t="s">
        <v>1069</v>
      </c>
    </row>
    <row r="394" spans="1:8" x14ac:dyDescent="0.25">
      <c r="A394" s="1" t="s">
        <v>1070</v>
      </c>
      <c r="B394" s="1" t="s">
        <v>12</v>
      </c>
      <c r="C394" s="1" t="s">
        <v>301</v>
      </c>
      <c r="D394" s="1" t="s">
        <v>1071</v>
      </c>
      <c r="E394" s="1" t="s">
        <v>1072</v>
      </c>
      <c r="F394" s="1" t="s">
        <v>10</v>
      </c>
      <c r="G394" s="1" t="s">
        <v>16</v>
      </c>
      <c r="H394" s="1" t="s">
        <v>1073</v>
      </c>
    </row>
    <row r="395" spans="1:8" x14ac:dyDescent="0.25">
      <c r="A395" s="1" t="s">
        <v>1074</v>
      </c>
      <c r="B395" s="1" t="s">
        <v>12</v>
      </c>
      <c r="C395" s="1" t="s">
        <v>301</v>
      </c>
      <c r="D395" s="1" t="s">
        <v>1071</v>
      </c>
      <c r="E395" s="1" t="s">
        <v>1075</v>
      </c>
      <c r="F395" s="1" t="s">
        <v>10</v>
      </c>
      <c r="G395" s="1" t="s">
        <v>16</v>
      </c>
      <c r="H395" s="1" t="s">
        <v>1073</v>
      </c>
    </row>
    <row r="396" spans="1:8" x14ac:dyDescent="0.25">
      <c r="A396" s="1" t="s">
        <v>1076</v>
      </c>
      <c r="B396" s="1" t="s">
        <v>12</v>
      </c>
      <c r="C396" s="1" t="s">
        <v>301</v>
      </c>
      <c r="D396" s="1" t="s">
        <v>129</v>
      </c>
      <c r="E396" s="1" t="s">
        <v>1077</v>
      </c>
      <c r="F396" s="1" t="s">
        <v>10</v>
      </c>
      <c r="G396" s="1" t="s">
        <v>16</v>
      </c>
      <c r="H396" s="1" t="s">
        <v>1078</v>
      </c>
    </row>
    <row r="397" spans="1:8" x14ac:dyDescent="0.25">
      <c r="A397" s="1" t="s">
        <v>1079</v>
      </c>
      <c r="B397" s="1" t="s">
        <v>12</v>
      </c>
      <c r="C397" s="1" t="s">
        <v>141</v>
      </c>
      <c r="D397" s="1" t="s">
        <v>1059</v>
      </c>
      <c r="E397" s="1" t="s">
        <v>1080</v>
      </c>
      <c r="F397" s="1" t="s">
        <v>151</v>
      </c>
      <c r="G397" s="1" t="s">
        <v>151</v>
      </c>
      <c r="H397" s="1" t="s">
        <v>10</v>
      </c>
    </row>
    <row r="398" spans="1:8" x14ac:dyDescent="0.25">
      <c r="A398" s="1" t="s">
        <v>1081</v>
      </c>
      <c r="B398" s="1" t="s">
        <v>12</v>
      </c>
      <c r="C398" s="1" t="s">
        <v>141</v>
      </c>
      <c r="D398" s="1" t="s">
        <v>1082</v>
      </c>
      <c r="E398" s="1" t="s">
        <v>1083</v>
      </c>
      <c r="F398" s="1" t="s">
        <v>151</v>
      </c>
      <c r="G398" s="1" t="s">
        <v>151</v>
      </c>
      <c r="H398" s="1" t="s">
        <v>10</v>
      </c>
    </row>
    <row r="399" spans="1:8" x14ac:dyDescent="0.25">
      <c r="A399" s="1" t="s">
        <v>1084</v>
      </c>
      <c r="B399" s="1" t="s">
        <v>12</v>
      </c>
      <c r="C399" s="1" t="s">
        <v>141</v>
      </c>
      <c r="D399" s="1" t="s">
        <v>1085</v>
      </c>
      <c r="E399" s="1" t="s">
        <v>1086</v>
      </c>
      <c r="F399" s="1" t="s">
        <v>151</v>
      </c>
      <c r="G399" s="1" t="s">
        <v>151</v>
      </c>
      <c r="H399" s="1" t="s">
        <v>10</v>
      </c>
    </row>
    <row r="400" spans="1:8" x14ac:dyDescent="0.25">
      <c r="A400" s="1" t="s">
        <v>1087</v>
      </c>
      <c r="B400" s="1" t="s">
        <v>12</v>
      </c>
      <c r="C400" s="1" t="s">
        <v>141</v>
      </c>
      <c r="D400" s="1" t="s">
        <v>1088</v>
      </c>
      <c r="E400" s="1" t="s">
        <v>1089</v>
      </c>
      <c r="F400" s="1" t="s">
        <v>151</v>
      </c>
      <c r="G400" s="1" t="s">
        <v>151</v>
      </c>
      <c r="H400" s="1" t="s">
        <v>10</v>
      </c>
    </row>
    <row r="401" spans="1:8" x14ac:dyDescent="0.25">
      <c r="A401" s="1" t="s">
        <v>1090</v>
      </c>
      <c r="B401" s="1" t="s">
        <v>12</v>
      </c>
      <c r="C401" s="1" t="s">
        <v>141</v>
      </c>
      <c r="D401" s="1" t="s">
        <v>768</v>
      </c>
      <c r="E401" s="1" t="s">
        <v>1091</v>
      </c>
      <c r="F401" s="1" t="s">
        <v>151</v>
      </c>
      <c r="G401" s="1" t="s">
        <v>151</v>
      </c>
      <c r="H401" s="1" t="s">
        <v>10</v>
      </c>
    </row>
    <row r="402" spans="1:8" x14ac:dyDescent="0.25">
      <c r="A402" s="1" t="s">
        <v>1092</v>
      </c>
      <c r="B402" s="1" t="s">
        <v>12</v>
      </c>
      <c r="C402" s="1" t="s">
        <v>40</v>
      </c>
      <c r="D402" s="1" t="s">
        <v>119</v>
      </c>
      <c r="E402" s="1" t="s">
        <v>1093</v>
      </c>
      <c r="F402" s="1" t="s">
        <v>10</v>
      </c>
      <c r="G402" s="1" t="s">
        <v>16</v>
      </c>
      <c r="H402" s="1" t="s">
        <v>43</v>
      </c>
    </row>
    <row r="403" spans="1:8" x14ac:dyDescent="0.25">
      <c r="A403" s="1" t="s">
        <v>1094</v>
      </c>
      <c r="B403" s="1" t="s">
        <v>12</v>
      </c>
      <c r="C403" s="1" t="s">
        <v>49</v>
      </c>
      <c r="D403" s="1" t="s">
        <v>1095</v>
      </c>
      <c r="E403" s="1" t="s">
        <v>1096</v>
      </c>
      <c r="F403" s="1" t="s">
        <v>10</v>
      </c>
      <c r="G403" s="1" t="s">
        <v>16</v>
      </c>
      <c r="H403" s="1" t="s">
        <v>905</v>
      </c>
    </row>
    <row r="404" spans="1:8" x14ac:dyDescent="0.25">
      <c r="A404" s="1" t="s">
        <v>1097</v>
      </c>
      <c r="B404" s="1" t="s">
        <v>12</v>
      </c>
      <c r="C404" s="1" t="s">
        <v>49</v>
      </c>
      <c r="D404" s="1" t="s">
        <v>1098</v>
      </c>
      <c r="E404" s="1" t="s">
        <v>1099</v>
      </c>
      <c r="F404" s="1" t="s">
        <v>10</v>
      </c>
      <c r="G404" s="1" t="s">
        <v>16</v>
      </c>
      <c r="H404" s="1" t="s">
        <v>905</v>
      </c>
    </row>
    <row r="405" spans="1:8" x14ac:dyDescent="0.25">
      <c r="A405" s="1" t="s">
        <v>1100</v>
      </c>
      <c r="B405" s="1" t="s">
        <v>12</v>
      </c>
      <c r="C405" s="1" t="s">
        <v>49</v>
      </c>
      <c r="D405" s="1" t="s">
        <v>1098</v>
      </c>
      <c r="E405" s="1" t="s">
        <v>1099</v>
      </c>
      <c r="F405" s="1" t="s">
        <v>10</v>
      </c>
      <c r="G405" s="1" t="s">
        <v>16</v>
      </c>
      <c r="H405" s="1" t="s">
        <v>905</v>
      </c>
    </row>
    <row r="406" spans="1:8" x14ac:dyDescent="0.25">
      <c r="A406" s="1" t="s">
        <v>1101</v>
      </c>
      <c r="B406" s="1" t="s">
        <v>12</v>
      </c>
      <c r="C406" s="1" t="s">
        <v>49</v>
      </c>
      <c r="D406" s="1" t="s">
        <v>1102</v>
      </c>
      <c r="E406" s="1" t="s">
        <v>1103</v>
      </c>
      <c r="F406" s="1" t="s">
        <v>10</v>
      </c>
      <c r="G406" s="1" t="s">
        <v>16</v>
      </c>
      <c r="H406" s="1" t="s">
        <v>905</v>
      </c>
    </row>
    <row r="407" spans="1:8" x14ac:dyDescent="0.25">
      <c r="A407" s="1" t="s">
        <v>1104</v>
      </c>
      <c r="B407" s="1" t="s">
        <v>12</v>
      </c>
      <c r="C407" s="1" t="s">
        <v>141</v>
      </c>
      <c r="D407" s="1" t="s">
        <v>804</v>
      </c>
      <c r="E407" s="1" t="s">
        <v>1105</v>
      </c>
      <c r="F407" s="1" t="s">
        <v>10</v>
      </c>
      <c r="G407" s="1" t="s">
        <v>16</v>
      </c>
      <c r="H407" s="1" t="s">
        <v>451</v>
      </c>
    </row>
    <row r="408" spans="1:8" x14ac:dyDescent="0.25">
      <c r="A408" s="1" t="s">
        <v>1106</v>
      </c>
      <c r="B408" s="1" t="s">
        <v>12</v>
      </c>
      <c r="C408" s="1" t="s">
        <v>141</v>
      </c>
      <c r="D408" s="1" t="s">
        <v>438</v>
      </c>
      <c r="E408" s="1" t="s">
        <v>1107</v>
      </c>
      <c r="F408" s="1" t="s">
        <v>10</v>
      </c>
      <c r="G408" s="1" t="s">
        <v>16</v>
      </c>
      <c r="H408" s="1" t="s">
        <v>1108</v>
      </c>
    </row>
    <row r="409" spans="1:8" x14ac:dyDescent="0.25">
      <c r="A409" s="1" t="s">
        <v>1109</v>
      </c>
      <c r="B409" s="1" t="s">
        <v>12</v>
      </c>
      <c r="C409" s="1" t="s">
        <v>141</v>
      </c>
      <c r="D409" s="1" t="s">
        <v>768</v>
      </c>
      <c r="E409" s="1" t="s">
        <v>1110</v>
      </c>
      <c r="F409" s="1" t="s">
        <v>10</v>
      </c>
      <c r="G409" s="1" t="s">
        <v>16</v>
      </c>
      <c r="H409" s="1" t="s">
        <v>451</v>
      </c>
    </row>
    <row r="410" spans="1:8" x14ac:dyDescent="0.25">
      <c r="A410" s="1" t="s">
        <v>1111</v>
      </c>
      <c r="B410" s="1" t="s">
        <v>12</v>
      </c>
      <c r="C410" s="1" t="s">
        <v>141</v>
      </c>
      <c r="D410" s="1" t="s">
        <v>768</v>
      </c>
      <c r="E410" s="1" t="s">
        <v>1112</v>
      </c>
      <c r="F410" s="1" t="s">
        <v>10</v>
      </c>
      <c r="G410" s="1" t="s">
        <v>16</v>
      </c>
      <c r="H410" s="1" t="s">
        <v>451</v>
      </c>
    </row>
    <row r="411" spans="1:8" x14ac:dyDescent="0.25">
      <c r="A411" s="1" t="s">
        <v>1113</v>
      </c>
      <c r="B411" s="1" t="s">
        <v>12</v>
      </c>
      <c r="C411" s="1" t="s">
        <v>141</v>
      </c>
      <c r="D411" s="1" t="s">
        <v>768</v>
      </c>
      <c r="E411" s="1" t="s">
        <v>1114</v>
      </c>
      <c r="F411" s="1" t="s">
        <v>10</v>
      </c>
      <c r="G411" s="1" t="s">
        <v>16</v>
      </c>
      <c r="H411" s="1" t="s">
        <v>1108</v>
      </c>
    </row>
    <row r="412" spans="1:8" x14ac:dyDescent="0.25">
      <c r="A412" s="1" t="s">
        <v>1115</v>
      </c>
      <c r="B412" s="1" t="s">
        <v>12</v>
      </c>
      <c r="C412" s="1" t="s">
        <v>141</v>
      </c>
      <c r="D412" s="1" t="s">
        <v>768</v>
      </c>
      <c r="E412" s="1" t="s">
        <v>1116</v>
      </c>
      <c r="F412" s="1" t="s">
        <v>10</v>
      </c>
      <c r="G412" s="1" t="s">
        <v>16</v>
      </c>
      <c r="H412" s="1" t="s">
        <v>451</v>
      </c>
    </row>
    <row r="413" spans="1:8" x14ac:dyDescent="0.25">
      <c r="A413" s="1" t="s">
        <v>1117</v>
      </c>
      <c r="B413" s="1" t="s">
        <v>12</v>
      </c>
      <c r="C413" s="1" t="s">
        <v>141</v>
      </c>
      <c r="D413" s="1" t="s">
        <v>219</v>
      </c>
      <c r="E413" s="1" t="s">
        <v>1118</v>
      </c>
      <c r="F413" s="1" t="s">
        <v>10</v>
      </c>
      <c r="G413" s="1" t="s">
        <v>16</v>
      </c>
      <c r="H413" s="1" t="s">
        <v>1108</v>
      </c>
    </row>
    <row r="414" spans="1:8" x14ac:dyDescent="0.25">
      <c r="A414" s="1" t="s">
        <v>1119</v>
      </c>
      <c r="B414" s="1" t="s">
        <v>12</v>
      </c>
      <c r="C414" s="1" t="s">
        <v>141</v>
      </c>
      <c r="D414" s="1" t="s">
        <v>129</v>
      </c>
      <c r="E414" s="1" t="s">
        <v>1120</v>
      </c>
      <c r="F414" s="1" t="s">
        <v>10</v>
      </c>
      <c r="G414" s="1" t="s">
        <v>16</v>
      </c>
      <c r="H414" s="1" t="s">
        <v>451</v>
      </c>
    </row>
    <row r="415" spans="1:8" x14ac:dyDescent="0.25">
      <c r="A415" s="1" t="s">
        <v>1121</v>
      </c>
      <c r="B415" s="1" t="s">
        <v>12</v>
      </c>
      <c r="C415" s="1" t="s">
        <v>870</v>
      </c>
      <c r="D415" s="1" t="s">
        <v>219</v>
      </c>
      <c r="E415" s="1" t="s">
        <v>1122</v>
      </c>
      <c r="F415" s="1" t="s">
        <v>10</v>
      </c>
      <c r="G415" s="1" t="s">
        <v>16</v>
      </c>
      <c r="H415" s="1" t="s">
        <v>1123</v>
      </c>
    </row>
    <row r="416" spans="1:8" x14ac:dyDescent="0.25">
      <c r="A416" s="1" t="s">
        <v>1124</v>
      </c>
      <c r="B416" s="1" t="s">
        <v>12</v>
      </c>
      <c r="C416" s="1" t="s">
        <v>870</v>
      </c>
      <c r="D416" s="1" t="s">
        <v>219</v>
      </c>
      <c r="E416" s="1" t="s">
        <v>1125</v>
      </c>
      <c r="F416" s="1" t="s">
        <v>10</v>
      </c>
      <c r="G416" s="1" t="s">
        <v>16</v>
      </c>
      <c r="H416" s="1" t="s">
        <v>1123</v>
      </c>
    </row>
    <row r="417" spans="1:8" x14ac:dyDescent="0.25">
      <c r="A417" s="1" t="s">
        <v>1126</v>
      </c>
      <c r="B417" s="1" t="s">
        <v>12</v>
      </c>
      <c r="C417" s="1" t="s">
        <v>37</v>
      </c>
      <c r="D417" s="1" t="s">
        <v>57</v>
      </c>
      <c r="E417" s="1" t="s">
        <v>1127</v>
      </c>
      <c r="F417" s="1" t="s">
        <v>10</v>
      </c>
      <c r="G417" s="1" t="s">
        <v>16</v>
      </c>
      <c r="H417" s="1" t="s">
        <v>689</v>
      </c>
    </row>
    <row r="418" spans="1:8" x14ac:dyDescent="0.25">
      <c r="A418" s="1" t="s">
        <v>1128</v>
      </c>
      <c r="B418" s="1" t="s">
        <v>12</v>
      </c>
      <c r="C418" s="1" t="s">
        <v>37</v>
      </c>
      <c r="D418" s="1" t="s">
        <v>14</v>
      </c>
      <c r="E418" s="1" t="s">
        <v>1129</v>
      </c>
      <c r="F418" s="1" t="s">
        <v>10</v>
      </c>
      <c r="G418" s="1" t="s">
        <v>16</v>
      </c>
      <c r="H418" s="1" t="s">
        <v>689</v>
      </c>
    </row>
    <row r="419" spans="1:8" x14ac:dyDescent="0.25">
      <c r="A419" s="1" t="s">
        <v>1130</v>
      </c>
      <c r="B419" s="1" t="s">
        <v>12</v>
      </c>
      <c r="C419" s="1" t="s">
        <v>37</v>
      </c>
      <c r="D419" s="1" t="s">
        <v>14</v>
      </c>
      <c r="E419" s="1" t="s">
        <v>1131</v>
      </c>
      <c r="F419" s="1" t="s">
        <v>10</v>
      </c>
      <c r="G419" s="1" t="s">
        <v>16</v>
      </c>
      <c r="H419" s="1" t="s">
        <v>689</v>
      </c>
    </row>
    <row r="420" spans="1:8" x14ac:dyDescent="0.25">
      <c r="A420" s="1" t="s">
        <v>1132</v>
      </c>
      <c r="B420" s="1" t="s">
        <v>12</v>
      </c>
      <c r="C420" s="1" t="s">
        <v>37</v>
      </c>
      <c r="D420" s="1" t="s">
        <v>157</v>
      </c>
      <c r="E420" s="1" t="s">
        <v>1133</v>
      </c>
      <c r="F420" s="1" t="s">
        <v>10</v>
      </c>
      <c r="G420" s="1" t="s">
        <v>16</v>
      </c>
      <c r="H420" s="1" t="s">
        <v>689</v>
      </c>
    </row>
    <row r="421" spans="1:8" x14ac:dyDescent="0.25">
      <c r="A421" s="1" t="s">
        <v>1134</v>
      </c>
      <c r="B421" s="1" t="s">
        <v>12</v>
      </c>
      <c r="C421" s="1" t="s">
        <v>37</v>
      </c>
      <c r="D421" s="1" t="s">
        <v>160</v>
      </c>
      <c r="E421" s="1" t="s">
        <v>1135</v>
      </c>
      <c r="F421" s="1" t="s">
        <v>10</v>
      </c>
      <c r="G421" s="1" t="s">
        <v>16</v>
      </c>
      <c r="H421" s="1" t="s">
        <v>689</v>
      </c>
    </row>
    <row r="422" spans="1:8" x14ac:dyDescent="0.25">
      <c r="A422" s="1" t="s">
        <v>1136</v>
      </c>
      <c r="B422" s="1" t="s">
        <v>12</v>
      </c>
      <c r="C422" s="1" t="s">
        <v>37</v>
      </c>
      <c r="D422" s="1" t="s">
        <v>14</v>
      </c>
      <c r="E422" s="1" t="s">
        <v>1137</v>
      </c>
      <c r="F422" s="1" t="s">
        <v>10</v>
      </c>
      <c r="G422" s="1" t="s">
        <v>16</v>
      </c>
      <c r="H422" s="1" t="s">
        <v>689</v>
      </c>
    </row>
    <row r="423" spans="1:8" x14ac:dyDescent="0.25">
      <c r="A423" s="1" t="s">
        <v>1138</v>
      </c>
      <c r="B423" s="1" t="s">
        <v>12</v>
      </c>
      <c r="C423" s="1" t="s">
        <v>37</v>
      </c>
      <c r="D423" s="1" t="s">
        <v>157</v>
      </c>
      <c r="E423" s="1" t="s">
        <v>1139</v>
      </c>
      <c r="F423" s="1" t="s">
        <v>10</v>
      </c>
      <c r="G423" s="1" t="s">
        <v>16</v>
      </c>
      <c r="H423" s="1" t="s">
        <v>689</v>
      </c>
    </row>
    <row r="424" spans="1:8" x14ac:dyDescent="0.25">
      <c r="A424" s="1" t="s">
        <v>1140</v>
      </c>
      <c r="B424" s="1" t="s">
        <v>12</v>
      </c>
      <c r="C424" s="1" t="s">
        <v>37</v>
      </c>
      <c r="D424" s="1" t="s">
        <v>160</v>
      </c>
      <c r="E424" s="1" t="s">
        <v>1141</v>
      </c>
      <c r="F424" s="1" t="s">
        <v>10</v>
      </c>
      <c r="G424" s="1" t="s">
        <v>16</v>
      </c>
      <c r="H424" s="1" t="s">
        <v>689</v>
      </c>
    </row>
    <row r="425" spans="1:8" x14ac:dyDescent="0.25">
      <c r="A425" s="1" t="s">
        <v>1142</v>
      </c>
      <c r="B425" s="1" t="s">
        <v>12</v>
      </c>
      <c r="C425" s="1" t="s">
        <v>141</v>
      </c>
      <c r="D425" s="1" t="s">
        <v>473</v>
      </c>
      <c r="E425" s="1" t="s">
        <v>1143</v>
      </c>
      <c r="F425" s="1" t="s">
        <v>10</v>
      </c>
      <c r="G425" s="1" t="s">
        <v>16</v>
      </c>
      <c r="H425" s="1" t="s">
        <v>1144</v>
      </c>
    </row>
    <row r="426" spans="1:8" x14ac:dyDescent="0.25">
      <c r="A426" s="1" t="s">
        <v>1145</v>
      </c>
      <c r="B426" s="1" t="s">
        <v>12</v>
      </c>
      <c r="C426" s="1" t="s">
        <v>291</v>
      </c>
      <c r="D426" s="1" t="s">
        <v>1146</v>
      </c>
      <c r="E426" s="1" t="s">
        <v>1147</v>
      </c>
      <c r="F426" s="1" t="s">
        <v>10</v>
      </c>
      <c r="G426" s="1" t="s">
        <v>16</v>
      </c>
      <c r="H426" s="1" t="s">
        <v>1148</v>
      </c>
    </row>
    <row r="427" spans="1:8" x14ac:dyDescent="0.25">
      <c r="A427" s="1" t="s">
        <v>1149</v>
      </c>
      <c r="B427" s="1" t="s">
        <v>12</v>
      </c>
      <c r="C427" s="1" t="s">
        <v>141</v>
      </c>
      <c r="D427" s="1" t="s">
        <v>473</v>
      </c>
      <c r="E427" s="1" t="s">
        <v>1150</v>
      </c>
      <c r="F427" s="1" t="s">
        <v>10</v>
      </c>
      <c r="G427" s="1" t="s">
        <v>16</v>
      </c>
      <c r="H427" s="1" t="s">
        <v>1151</v>
      </c>
    </row>
    <row r="428" spans="1:8" x14ac:dyDescent="0.25">
      <c r="A428" s="1" t="s">
        <v>1152</v>
      </c>
      <c r="B428" s="1" t="s">
        <v>12</v>
      </c>
      <c r="C428" s="1" t="s">
        <v>141</v>
      </c>
      <c r="D428" s="1" t="s">
        <v>1153</v>
      </c>
      <c r="E428" s="1" t="s">
        <v>1154</v>
      </c>
      <c r="F428" s="1" t="s">
        <v>10</v>
      </c>
      <c r="G428" s="1" t="s">
        <v>16</v>
      </c>
      <c r="H428" s="1" t="s">
        <v>1155</v>
      </c>
    </row>
    <row r="429" spans="1:8" x14ac:dyDescent="0.25">
      <c r="A429" s="1" t="s">
        <v>1156</v>
      </c>
      <c r="B429" s="1" t="s">
        <v>12</v>
      </c>
      <c r="C429" s="1" t="s">
        <v>141</v>
      </c>
      <c r="D429" s="1" t="s">
        <v>1153</v>
      </c>
      <c r="E429" s="1" t="s">
        <v>1157</v>
      </c>
      <c r="F429" s="1" t="s">
        <v>10</v>
      </c>
      <c r="G429" s="1" t="s">
        <v>16</v>
      </c>
      <c r="H429" s="1" t="s">
        <v>1155</v>
      </c>
    </row>
    <row r="430" spans="1:8" x14ac:dyDescent="0.25">
      <c r="A430" s="1" t="s">
        <v>1158</v>
      </c>
      <c r="B430" s="1" t="s">
        <v>12</v>
      </c>
      <c r="C430" s="1" t="s">
        <v>141</v>
      </c>
      <c r="D430" s="1" t="s">
        <v>1159</v>
      </c>
      <c r="E430" s="1" t="s">
        <v>1160</v>
      </c>
      <c r="F430" s="1" t="s">
        <v>10</v>
      </c>
      <c r="G430" s="1" t="s">
        <v>16</v>
      </c>
      <c r="H430" s="1" t="s">
        <v>1155</v>
      </c>
    </row>
    <row r="431" spans="1:8" x14ac:dyDescent="0.25">
      <c r="A431" s="1" t="s">
        <v>1161</v>
      </c>
      <c r="B431" s="1" t="s">
        <v>12</v>
      </c>
      <c r="C431" s="1" t="s">
        <v>141</v>
      </c>
      <c r="D431" s="1" t="s">
        <v>157</v>
      </c>
      <c r="E431" s="1" t="s">
        <v>1162</v>
      </c>
      <c r="F431" s="1" t="s">
        <v>10</v>
      </c>
      <c r="G431" s="1" t="s">
        <v>16</v>
      </c>
      <c r="H431" s="1" t="s">
        <v>1163</v>
      </c>
    </row>
    <row r="432" spans="1:8" x14ac:dyDescent="0.25">
      <c r="A432" s="1" t="s">
        <v>1164</v>
      </c>
      <c r="B432" s="1" t="s">
        <v>12</v>
      </c>
      <c r="C432" s="1" t="s">
        <v>141</v>
      </c>
      <c r="D432" s="1" t="s">
        <v>157</v>
      </c>
      <c r="E432" s="1" t="s">
        <v>1165</v>
      </c>
      <c r="F432" s="1" t="s">
        <v>10</v>
      </c>
      <c r="G432" s="1" t="s">
        <v>16</v>
      </c>
      <c r="H432" s="1" t="s">
        <v>1163</v>
      </c>
    </row>
    <row r="433" spans="1:8" x14ac:dyDescent="0.25">
      <c r="A433" s="1" t="s">
        <v>1166</v>
      </c>
      <c r="B433" s="1" t="s">
        <v>12</v>
      </c>
      <c r="C433" s="1" t="s">
        <v>141</v>
      </c>
      <c r="D433" s="1" t="s">
        <v>157</v>
      </c>
      <c r="E433" s="1" t="s">
        <v>1167</v>
      </c>
      <c r="F433" s="1" t="s">
        <v>10</v>
      </c>
      <c r="G433" s="1" t="s">
        <v>16</v>
      </c>
      <c r="H433" s="1" t="s">
        <v>1168</v>
      </c>
    </row>
    <row r="434" spans="1:8" x14ac:dyDescent="0.25">
      <c r="A434" s="1" t="s">
        <v>1169</v>
      </c>
      <c r="B434" s="1" t="s">
        <v>12</v>
      </c>
      <c r="C434" s="1" t="s">
        <v>141</v>
      </c>
      <c r="D434" s="1" t="s">
        <v>129</v>
      </c>
      <c r="E434" s="1" t="s">
        <v>1170</v>
      </c>
      <c r="F434" s="1" t="s">
        <v>10</v>
      </c>
      <c r="G434" s="1" t="s">
        <v>16</v>
      </c>
      <c r="H434" s="1" t="s">
        <v>1171</v>
      </c>
    </row>
    <row r="435" spans="1:8" x14ac:dyDescent="0.25">
      <c r="A435" s="1" t="s">
        <v>1172</v>
      </c>
      <c r="B435" s="1" t="s">
        <v>12</v>
      </c>
      <c r="C435" s="1" t="s">
        <v>141</v>
      </c>
      <c r="D435" s="1" t="s">
        <v>129</v>
      </c>
      <c r="E435" s="1" t="s">
        <v>1173</v>
      </c>
      <c r="F435" s="1" t="s">
        <v>10</v>
      </c>
      <c r="G435" s="1" t="s">
        <v>16</v>
      </c>
      <c r="H435" s="1" t="s">
        <v>1174</v>
      </c>
    </row>
    <row r="436" spans="1:8" x14ac:dyDescent="0.25">
      <c r="A436" s="1" t="s">
        <v>1175</v>
      </c>
      <c r="B436" s="1" t="s">
        <v>12</v>
      </c>
      <c r="C436" s="1" t="s">
        <v>141</v>
      </c>
      <c r="D436" s="1" t="s">
        <v>1176</v>
      </c>
      <c r="E436" s="1" t="s">
        <v>1177</v>
      </c>
      <c r="F436" s="1" t="s">
        <v>10</v>
      </c>
      <c r="G436" s="1" t="s">
        <v>16</v>
      </c>
      <c r="H436" s="1" t="s">
        <v>1174</v>
      </c>
    </row>
    <row r="437" spans="1:8" x14ac:dyDescent="0.25">
      <c r="A437" s="1" t="s">
        <v>1178</v>
      </c>
      <c r="B437" s="1" t="s">
        <v>12</v>
      </c>
      <c r="C437" s="1" t="s">
        <v>141</v>
      </c>
      <c r="D437" s="1" t="s">
        <v>1176</v>
      </c>
      <c r="E437" s="1" t="s">
        <v>1179</v>
      </c>
      <c r="F437" s="1" t="s">
        <v>10</v>
      </c>
      <c r="G437" s="1" t="s">
        <v>16</v>
      </c>
      <c r="H437" s="1" t="s">
        <v>1171</v>
      </c>
    </row>
    <row r="438" spans="1:8" x14ac:dyDescent="0.25">
      <c r="A438" s="1" t="s">
        <v>1180</v>
      </c>
      <c r="B438" s="1" t="s">
        <v>12</v>
      </c>
      <c r="C438" s="1" t="s">
        <v>141</v>
      </c>
      <c r="D438" s="1" t="s">
        <v>157</v>
      </c>
      <c r="E438" s="1" t="s">
        <v>1181</v>
      </c>
      <c r="F438" s="1" t="s">
        <v>10</v>
      </c>
      <c r="G438" s="1" t="s">
        <v>16</v>
      </c>
      <c r="H438" s="1" t="s">
        <v>1174</v>
      </c>
    </row>
    <row r="439" spans="1:8" x14ac:dyDescent="0.25">
      <c r="A439" s="1" t="s">
        <v>1182</v>
      </c>
      <c r="B439" s="1" t="s">
        <v>12</v>
      </c>
      <c r="C439" s="1" t="s">
        <v>164</v>
      </c>
      <c r="D439" s="1" t="s">
        <v>1183</v>
      </c>
      <c r="E439" s="1" t="s">
        <v>1184</v>
      </c>
      <c r="F439" s="1" t="s">
        <v>10</v>
      </c>
      <c r="G439" s="1" t="s">
        <v>16</v>
      </c>
      <c r="H439" s="1" t="s">
        <v>1185</v>
      </c>
    </row>
    <row r="440" spans="1:8" x14ac:dyDescent="0.25">
      <c r="A440" s="1" t="s">
        <v>1186</v>
      </c>
      <c r="B440" s="1" t="s">
        <v>12</v>
      </c>
      <c r="C440" s="1" t="s">
        <v>164</v>
      </c>
      <c r="D440" s="1" t="s">
        <v>1183</v>
      </c>
      <c r="E440" s="1" t="s">
        <v>1187</v>
      </c>
      <c r="F440" s="1" t="s">
        <v>10</v>
      </c>
      <c r="G440" s="1" t="s">
        <v>16</v>
      </c>
      <c r="H440" s="1" t="s">
        <v>1188</v>
      </c>
    </row>
    <row r="441" spans="1:8" x14ac:dyDescent="0.25">
      <c r="A441" s="1" t="s">
        <v>1189</v>
      </c>
      <c r="B441" s="1" t="s">
        <v>12</v>
      </c>
      <c r="C441" s="1" t="s">
        <v>164</v>
      </c>
      <c r="D441" s="1" t="s">
        <v>1183</v>
      </c>
      <c r="E441" s="1" t="s">
        <v>1187</v>
      </c>
      <c r="F441" s="1" t="s">
        <v>10</v>
      </c>
      <c r="G441" s="1" t="s">
        <v>16</v>
      </c>
      <c r="H441" s="1" t="s">
        <v>43</v>
      </c>
    </row>
    <row r="442" spans="1:8" x14ac:dyDescent="0.25">
      <c r="A442" s="1" t="s">
        <v>1190</v>
      </c>
      <c r="B442" s="1" t="s">
        <v>12</v>
      </c>
      <c r="C442" s="1" t="s">
        <v>37</v>
      </c>
      <c r="D442" s="1" t="s">
        <v>84</v>
      </c>
      <c r="E442" s="1" t="s">
        <v>1191</v>
      </c>
      <c r="F442" s="1" t="s">
        <v>10</v>
      </c>
      <c r="G442" s="1" t="s">
        <v>16</v>
      </c>
      <c r="H442" s="1" t="s">
        <v>414</v>
      </c>
    </row>
    <row r="443" spans="1:8" x14ac:dyDescent="0.25">
      <c r="A443" s="1" t="s">
        <v>1192</v>
      </c>
      <c r="B443" s="1" t="s">
        <v>12</v>
      </c>
      <c r="C443" s="1" t="s">
        <v>37</v>
      </c>
      <c r="D443" s="1" t="s">
        <v>345</v>
      </c>
      <c r="E443" s="1" t="s">
        <v>1193</v>
      </c>
      <c r="F443" s="1" t="s">
        <v>10</v>
      </c>
      <c r="G443" s="1" t="s">
        <v>16</v>
      </c>
      <c r="H443" s="1" t="s">
        <v>1194</v>
      </c>
    </row>
    <row r="444" spans="1:8" x14ac:dyDescent="0.25">
      <c r="A444" s="1" t="s">
        <v>1195</v>
      </c>
      <c r="B444" s="1" t="s">
        <v>12</v>
      </c>
      <c r="C444" s="1" t="s">
        <v>37</v>
      </c>
      <c r="D444" s="1" t="s">
        <v>1196</v>
      </c>
      <c r="E444" s="1" t="s">
        <v>1197</v>
      </c>
      <c r="F444" s="1" t="s">
        <v>10</v>
      </c>
      <c r="G444" s="1" t="s">
        <v>16</v>
      </c>
      <c r="H444" s="1" t="s">
        <v>1194</v>
      </c>
    </row>
    <row r="445" spans="1:8" x14ac:dyDescent="0.25">
      <c r="A445" s="1" t="s">
        <v>1198</v>
      </c>
      <c r="B445" s="1" t="s">
        <v>12</v>
      </c>
      <c r="C445" s="1" t="s">
        <v>37</v>
      </c>
      <c r="D445" s="1" t="s">
        <v>1196</v>
      </c>
      <c r="E445" s="1" t="s">
        <v>1199</v>
      </c>
      <c r="F445" s="1" t="s">
        <v>10</v>
      </c>
      <c r="G445" s="1" t="s">
        <v>16</v>
      </c>
      <c r="H445" s="1" t="s">
        <v>1200</v>
      </c>
    </row>
    <row r="446" spans="1:8" x14ac:dyDescent="0.25">
      <c r="A446" s="1" t="s">
        <v>1201</v>
      </c>
      <c r="B446" s="1" t="s">
        <v>12</v>
      </c>
      <c r="C446" s="1" t="s">
        <v>37</v>
      </c>
      <c r="D446" s="1" t="s">
        <v>1196</v>
      </c>
      <c r="E446" s="1" t="s">
        <v>1202</v>
      </c>
      <c r="F446" s="1" t="s">
        <v>10</v>
      </c>
      <c r="G446" s="1" t="s">
        <v>16</v>
      </c>
      <c r="H446" s="1" t="s">
        <v>1200</v>
      </c>
    </row>
    <row r="447" spans="1:8" x14ac:dyDescent="0.25">
      <c r="A447" s="1" t="s">
        <v>1203</v>
      </c>
      <c r="B447" s="1" t="s">
        <v>12</v>
      </c>
      <c r="C447" s="1" t="s">
        <v>354</v>
      </c>
      <c r="D447" s="1" t="s">
        <v>1196</v>
      </c>
      <c r="E447" s="1" t="s">
        <v>1204</v>
      </c>
      <c r="F447" s="1" t="s">
        <v>10</v>
      </c>
      <c r="G447" s="1" t="s">
        <v>16</v>
      </c>
      <c r="H447" s="1" t="s">
        <v>43</v>
      </c>
    </row>
    <row r="448" spans="1:8" x14ac:dyDescent="0.25">
      <c r="A448" s="1" t="s">
        <v>1205</v>
      </c>
      <c r="B448" s="1" t="s">
        <v>12</v>
      </c>
      <c r="C448" s="1" t="s">
        <v>37</v>
      </c>
      <c r="D448" s="1" t="s">
        <v>1196</v>
      </c>
      <c r="E448" s="1" t="s">
        <v>1206</v>
      </c>
      <c r="F448" s="1" t="s">
        <v>10</v>
      </c>
      <c r="G448" s="1" t="s">
        <v>16</v>
      </c>
      <c r="H448" s="1" t="s">
        <v>414</v>
      </c>
    </row>
    <row r="449" spans="1:8" x14ac:dyDescent="0.25">
      <c r="A449" s="1" t="s">
        <v>1207</v>
      </c>
      <c r="B449" s="1" t="s">
        <v>12</v>
      </c>
      <c r="C449" s="1" t="s">
        <v>28</v>
      </c>
      <c r="D449" s="1" t="s">
        <v>1208</v>
      </c>
      <c r="E449" s="1" t="s">
        <v>1209</v>
      </c>
      <c r="F449" s="1" t="s">
        <v>10</v>
      </c>
      <c r="G449" s="1" t="s">
        <v>16</v>
      </c>
      <c r="H449" s="1" t="s">
        <v>31</v>
      </c>
    </row>
    <row r="450" spans="1:8" x14ac:dyDescent="0.25">
      <c r="A450" s="1" t="s">
        <v>1210</v>
      </c>
      <c r="B450" s="1" t="s">
        <v>12</v>
      </c>
      <c r="C450" s="1" t="s">
        <v>28</v>
      </c>
      <c r="D450" s="1" t="s">
        <v>195</v>
      </c>
      <c r="E450" s="1" t="s">
        <v>1211</v>
      </c>
      <c r="F450" s="1" t="s">
        <v>10</v>
      </c>
      <c r="G450" s="1" t="s">
        <v>16</v>
      </c>
      <c r="H450" s="1" t="s">
        <v>31</v>
      </c>
    </row>
    <row r="451" spans="1:8" x14ac:dyDescent="0.25">
      <c r="A451" s="1" t="s">
        <v>1212</v>
      </c>
      <c r="B451" s="1" t="s">
        <v>12</v>
      </c>
      <c r="C451" s="1" t="s">
        <v>28</v>
      </c>
      <c r="D451" s="1" t="s">
        <v>1213</v>
      </c>
      <c r="E451" s="1" t="s">
        <v>1214</v>
      </c>
      <c r="F451" s="1" t="s">
        <v>10</v>
      </c>
      <c r="G451" s="1" t="s">
        <v>16</v>
      </c>
      <c r="H451" s="1" t="s">
        <v>31</v>
      </c>
    </row>
    <row r="452" spans="1:8" x14ac:dyDescent="0.25">
      <c r="A452" s="1" t="s">
        <v>1215</v>
      </c>
      <c r="B452" s="1" t="s">
        <v>12</v>
      </c>
      <c r="C452" s="1" t="s">
        <v>28</v>
      </c>
      <c r="D452" s="1" t="s">
        <v>1216</v>
      </c>
      <c r="E452" s="1" t="s">
        <v>1217</v>
      </c>
      <c r="F452" s="1" t="s">
        <v>10</v>
      </c>
      <c r="G452" s="1" t="s">
        <v>16</v>
      </c>
      <c r="H452" s="1" t="s">
        <v>31</v>
      </c>
    </row>
    <row r="453" spans="1:8" x14ac:dyDescent="0.25">
      <c r="A453" s="1" t="s">
        <v>1218</v>
      </c>
      <c r="B453" s="1" t="s">
        <v>12</v>
      </c>
      <c r="C453" s="1" t="s">
        <v>28</v>
      </c>
      <c r="D453" s="1" t="s">
        <v>1219</v>
      </c>
      <c r="E453" s="1" t="s">
        <v>1220</v>
      </c>
      <c r="F453" s="1" t="s">
        <v>10</v>
      </c>
      <c r="G453" s="1" t="s">
        <v>16</v>
      </c>
      <c r="H453" s="1" t="s">
        <v>31</v>
      </c>
    </row>
    <row r="454" spans="1:8" x14ac:dyDescent="0.25">
      <c r="A454" s="1" t="s">
        <v>1221</v>
      </c>
      <c r="B454" s="1" t="s">
        <v>12</v>
      </c>
      <c r="C454" s="1" t="s">
        <v>28</v>
      </c>
      <c r="D454" s="1" t="s">
        <v>1222</v>
      </c>
      <c r="E454" s="1" t="s">
        <v>1223</v>
      </c>
      <c r="F454" s="1" t="s">
        <v>10</v>
      </c>
      <c r="G454" s="1" t="s">
        <v>16</v>
      </c>
      <c r="H454" s="1" t="s">
        <v>31</v>
      </c>
    </row>
    <row r="455" spans="1:8" x14ac:dyDescent="0.25">
      <c r="A455" s="1" t="s">
        <v>1224</v>
      </c>
      <c r="B455" s="1" t="s">
        <v>12</v>
      </c>
      <c r="C455" s="1" t="s">
        <v>28</v>
      </c>
      <c r="D455" s="1" t="s">
        <v>1225</v>
      </c>
      <c r="E455" s="1" t="s">
        <v>1226</v>
      </c>
      <c r="F455" s="1" t="s">
        <v>10</v>
      </c>
      <c r="G455" s="1" t="s">
        <v>16</v>
      </c>
      <c r="H455" s="1" t="s">
        <v>31</v>
      </c>
    </row>
    <row r="456" spans="1:8" x14ac:dyDescent="0.25">
      <c r="A456" s="1" t="s">
        <v>1227</v>
      </c>
      <c r="B456" s="1" t="s">
        <v>12</v>
      </c>
      <c r="C456" s="1" t="s">
        <v>28</v>
      </c>
      <c r="D456" s="1" t="s">
        <v>1228</v>
      </c>
      <c r="E456" s="1" t="s">
        <v>1229</v>
      </c>
      <c r="F456" s="1" t="s">
        <v>10</v>
      </c>
      <c r="G456" s="1" t="s">
        <v>16</v>
      </c>
      <c r="H456" s="1" t="s">
        <v>31</v>
      </c>
    </row>
    <row r="457" spans="1:8" x14ac:dyDescent="0.25">
      <c r="A457" s="1" t="s">
        <v>1230</v>
      </c>
      <c r="B457" s="1" t="s">
        <v>12</v>
      </c>
      <c r="C457" s="1" t="s">
        <v>28</v>
      </c>
      <c r="D457" s="1" t="s">
        <v>1043</v>
      </c>
      <c r="E457" s="1" t="s">
        <v>1231</v>
      </c>
      <c r="F457" s="1" t="s">
        <v>10</v>
      </c>
      <c r="G457" s="1" t="s">
        <v>16</v>
      </c>
      <c r="H457" s="1" t="s">
        <v>31</v>
      </c>
    </row>
    <row r="458" spans="1:8" x14ac:dyDescent="0.25">
      <c r="A458" s="1" t="s">
        <v>1232</v>
      </c>
      <c r="B458" s="1" t="s">
        <v>12</v>
      </c>
      <c r="C458" s="1" t="s">
        <v>28</v>
      </c>
      <c r="D458" s="1" t="s">
        <v>1233</v>
      </c>
      <c r="E458" s="1" t="s">
        <v>1234</v>
      </c>
      <c r="F458" s="1" t="s">
        <v>10</v>
      </c>
      <c r="G458" s="1" t="s">
        <v>16</v>
      </c>
      <c r="H458" s="1" t="s">
        <v>31</v>
      </c>
    </row>
    <row r="459" spans="1:8" x14ac:dyDescent="0.25">
      <c r="A459" s="1" t="s">
        <v>1235</v>
      </c>
      <c r="B459" s="1" t="s">
        <v>12</v>
      </c>
      <c r="C459" s="1" t="s">
        <v>28</v>
      </c>
      <c r="D459" s="1" t="s">
        <v>1236</v>
      </c>
      <c r="E459" s="1" t="s">
        <v>1237</v>
      </c>
      <c r="F459" s="1" t="s">
        <v>10</v>
      </c>
      <c r="G459" s="1" t="s">
        <v>16</v>
      </c>
      <c r="H459" s="1" t="s">
        <v>31</v>
      </c>
    </row>
    <row r="460" spans="1:8" x14ac:dyDescent="0.25">
      <c r="A460" s="1" t="s">
        <v>1238</v>
      </c>
      <c r="B460" s="1" t="s">
        <v>12</v>
      </c>
      <c r="C460" s="1" t="s">
        <v>28</v>
      </c>
      <c r="D460" s="1" t="s">
        <v>843</v>
      </c>
      <c r="E460" s="1" t="s">
        <v>1239</v>
      </c>
      <c r="F460" s="1" t="s">
        <v>10</v>
      </c>
      <c r="G460" s="1" t="s">
        <v>16</v>
      </c>
      <c r="H460" s="1" t="s">
        <v>31</v>
      </c>
    </row>
    <row r="461" spans="1:8" x14ac:dyDescent="0.25">
      <c r="A461" s="1" t="s">
        <v>1240</v>
      </c>
      <c r="B461" s="1" t="s">
        <v>12</v>
      </c>
      <c r="C461" s="1" t="s">
        <v>28</v>
      </c>
      <c r="D461" s="1" t="s">
        <v>1241</v>
      </c>
      <c r="E461" s="1" t="s">
        <v>1242</v>
      </c>
      <c r="F461" s="1" t="s">
        <v>10</v>
      </c>
      <c r="G461" s="1" t="s">
        <v>16</v>
      </c>
      <c r="H461" s="1" t="s">
        <v>31</v>
      </c>
    </row>
    <row r="462" spans="1:8" x14ac:dyDescent="0.25">
      <c r="A462" s="1" t="s">
        <v>1243</v>
      </c>
      <c r="B462" s="1" t="s">
        <v>12</v>
      </c>
      <c r="C462" s="1" t="s">
        <v>28</v>
      </c>
      <c r="D462" s="1" t="s">
        <v>1244</v>
      </c>
      <c r="E462" s="1" t="s">
        <v>1245</v>
      </c>
      <c r="F462" s="1" t="s">
        <v>10</v>
      </c>
      <c r="G462" s="1" t="s">
        <v>16</v>
      </c>
      <c r="H462" s="1" t="s">
        <v>31</v>
      </c>
    </row>
    <row r="463" spans="1:8" x14ac:dyDescent="0.25">
      <c r="A463" s="1" t="s">
        <v>1246</v>
      </c>
      <c r="B463" s="1" t="s">
        <v>12</v>
      </c>
      <c r="C463" s="1" t="s">
        <v>28</v>
      </c>
      <c r="D463" s="1" t="s">
        <v>1247</v>
      </c>
      <c r="E463" s="1" t="s">
        <v>1248</v>
      </c>
      <c r="F463" s="1" t="s">
        <v>10</v>
      </c>
      <c r="G463" s="1" t="s">
        <v>16</v>
      </c>
      <c r="H463" s="1" t="s">
        <v>31</v>
      </c>
    </row>
    <row r="464" spans="1:8" x14ac:dyDescent="0.25">
      <c r="A464" s="1" t="s">
        <v>1249</v>
      </c>
      <c r="B464" s="1" t="s">
        <v>12</v>
      </c>
      <c r="C464" s="1" t="s">
        <v>37</v>
      </c>
      <c r="D464" s="1" t="s">
        <v>70</v>
      </c>
      <c r="E464" s="1" t="s">
        <v>1250</v>
      </c>
      <c r="F464" s="1" t="s">
        <v>10</v>
      </c>
      <c r="G464" s="1" t="s">
        <v>16</v>
      </c>
      <c r="H464" s="1" t="s">
        <v>414</v>
      </c>
    </row>
    <row r="465" spans="1:8" x14ac:dyDescent="0.25">
      <c r="A465" s="1" t="s">
        <v>1251</v>
      </c>
      <c r="B465" s="1" t="s">
        <v>12</v>
      </c>
      <c r="C465" s="1" t="s">
        <v>37</v>
      </c>
      <c r="D465" s="1" t="s">
        <v>70</v>
      </c>
      <c r="E465" s="1" t="s">
        <v>1252</v>
      </c>
      <c r="F465" s="1" t="s">
        <v>10</v>
      </c>
      <c r="G465" s="1" t="s">
        <v>16</v>
      </c>
      <c r="H465" s="1" t="s">
        <v>1200</v>
      </c>
    </row>
    <row r="466" spans="1:8" x14ac:dyDescent="0.25">
      <c r="A466" s="1" t="s">
        <v>1253</v>
      </c>
      <c r="B466" s="1" t="s">
        <v>12</v>
      </c>
      <c r="C466" s="1" t="s">
        <v>354</v>
      </c>
      <c r="D466" s="1" t="s">
        <v>70</v>
      </c>
      <c r="E466" s="1" t="s">
        <v>1254</v>
      </c>
      <c r="F466" s="1" t="s">
        <v>10</v>
      </c>
      <c r="G466" s="1" t="s">
        <v>16</v>
      </c>
      <c r="H466" s="1" t="s">
        <v>1255</v>
      </c>
    </row>
    <row r="467" spans="1:8" x14ac:dyDescent="0.25">
      <c r="A467" s="1" t="s">
        <v>1256</v>
      </c>
      <c r="B467" s="1" t="s">
        <v>12</v>
      </c>
      <c r="C467" s="1" t="s">
        <v>156</v>
      </c>
      <c r="D467" s="1" t="s">
        <v>70</v>
      </c>
      <c r="E467" s="1" t="s">
        <v>1257</v>
      </c>
      <c r="F467" s="1" t="s">
        <v>10</v>
      </c>
      <c r="G467" s="1" t="s">
        <v>16</v>
      </c>
      <c r="H467" s="1" t="s">
        <v>819</v>
      </c>
    </row>
    <row r="468" spans="1:8" x14ac:dyDescent="0.25">
      <c r="A468" s="1" t="s">
        <v>1258</v>
      </c>
      <c r="B468" s="1" t="s">
        <v>12</v>
      </c>
      <c r="C468" s="1" t="s">
        <v>156</v>
      </c>
      <c r="D468" s="1" t="s">
        <v>70</v>
      </c>
      <c r="E468" s="1" t="s">
        <v>1259</v>
      </c>
      <c r="F468" s="1" t="s">
        <v>10</v>
      </c>
      <c r="G468" s="1" t="s">
        <v>16</v>
      </c>
      <c r="H468" s="1" t="s">
        <v>819</v>
      </c>
    </row>
    <row r="469" spans="1:8" x14ac:dyDescent="0.25">
      <c r="A469" s="1" t="s">
        <v>1260</v>
      </c>
      <c r="B469" s="1" t="s">
        <v>12</v>
      </c>
      <c r="C469" s="1" t="s">
        <v>156</v>
      </c>
      <c r="D469" s="1" t="s">
        <v>70</v>
      </c>
      <c r="E469" s="1" t="s">
        <v>1261</v>
      </c>
      <c r="F469" s="1" t="s">
        <v>10</v>
      </c>
      <c r="G469" s="1" t="s">
        <v>16</v>
      </c>
      <c r="H469" s="1" t="s">
        <v>819</v>
      </c>
    </row>
    <row r="470" spans="1:8" x14ac:dyDescent="0.25">
      <c r="A470" s="1" t="s">
        <v>1262</v>
      </c>
      <c r="B470" s="1" t="s">
        <v>12</v>
      </c>
      <c r="C470" s="1" t="s">
        <v>156</v>
      </c>
      <c r="D470" s="1" t="s">
        <v>70</v>
      </c>
      <c r="E470" s="1" t="s">
        <v>1263</v>
      </c>
      <c r="F470" s="1" t="s">
        <v>10</v>
      </c>
      <c r="G470" s="1" t="s">
        <v>16</v>
      </c>
      <c r="H470" s="1" t="s">
        <v>819</v>
      </c>
    </row>
    <row r="471" spans="1:8" x14ac:dyDescent="0.25">
      <c r="A471" s="1" t="s">
        <v>1264</v>
      </c>
      <c r="B471" s="1" t="s">
        <v>12</v>
      </c>
      <c r="C471" s="1" t="s">
        <v>156</v>
      </c>
      <c r="D471" s="1" t="s">
        <v>70</v>
      </c>
      <c r="E471" s="1" t="s">
        <v>1265</v>
      </c>
      <c r="F471" s="1" t="s">
        <v>10</v>
      </c>
      <c r="G471" s="1" t="s">
        <v>16</v>
      </c>
      <c r="H471" s="1" t="s">
        <v>819</v>
      </c>
    </row>
    <row r="472" spans="1:8" x14ac:dyDescent="0.25">
      <c r="A472" s="1" t="s">
        <v>1266</v>
      </c>
      <c r="B472" s="1" t="s">
        <v>12</v>
      </c>
      <c r="C472" s="1" t="s">
        <v>156</v>
      </c>
      <c r="D472" s="1" t="s">
        <v>70</v>
      </c>
      <c r="E472" s="1" t="s">
        <v>1267</v>
      </c>
      <c r="F472" s="1" t="s">
        <v>10</v>
      </c>
      <c r="G472" s="1" t="s">
        <v>16</v>
      </c>
      <c r="H472" s="1" t="s">
        <v>819</v>
      </c>
    </row>
    <row r="473" spans="1:8" x14ac:dyDescent="0.25">
      <c r="A473" s="1" t="s">
        <v>1268</v>
      </c>
      <c r="B473" s="1" t="s">
        <v>12</v>
      </c>
      <c r="C473" s="1" t="s">
        <v>156</v>
      </c>
      <c r="D473" s="1" t="s">
        <v>70</v>
      </c>
      <c r="E473" s="1" t="s">
        <v>1269</v>
      </c>
      <c r="F473" s="1" t="s">
        <v>10</v>
      </c>
      <c r="G473" s="1" t="s">
        <v>16</v>
      </c>
      <c r="H473" s="1" t="s">
        <v>819</v>
      </c>
    </row>
    <row r="474" spans="1:8" x14ac:dyDescent="0.25">
      <c r="A474" s="1" t="s">
        <v>1270</v>
      </c>
      <c r="B474" s="1" t="s">
        <v>12</v>
      </c>
      <c r="C474" s="1" t="s">
        <v>156</v>
      </c>
      <c r="D474" s="1" t="s">
        <v>70</v>
      </c>
      <c r="E474" s="1" t="s">
        <v>1271</v>
      </c>
      <c r="F474" s="1" t="s">
        <v>10</v>
      </c>
      <c r="G474" s="1" t="s">
        <v>16</v>
      </c>
      <c r="H474" s="1" t="s">
        <v>819</v>
      </c>
    </row>
    <row r="475" spans="1:8" x14ac:dyDescent="0.25">
      <c r="A475" s="1" t="s">
        <v>1272</v>
      </c>
      <c r="B475" s="1" t="s">
        <v>12</v>
      </c>
      <c r="C475" s="1" t="s">
        <v>156</v>
      </c>
      <c r="D475" s="1" t="s">
        <v>70</v>
      </c>
      <c r="E475" s="1" t="s">
        <v>1273</v>
      </c>
      <c r="F475" s="1" t="s">
        <v>10</v>
      </c>
      <c r="G475" s="1" t="s">
        <v>16</v>
      </c>
      <c r="H475" s="1" t="s">
        <v>819</v>
      </c>
    </row>
    <row r="476" spans="1:8" x14ac:dyDescent="0.25">
      <c r="A476" s="1" t="s">
        <v>1274</v>
      </c>
      <c r="B476" s="1" t="s">
        <v>12</v>
      </c>
      <c r="C476" s="1" t="s">
        <v>156</v>
      </c>
      <c r="D476" s="1" t="s">
        <v>70</v>
      </c>
      <c r="E476" s="1" t="s">
        <v>1275</v>
      </c>
      <c r="F476" s="1" t="s">
        <v>10</v>
      </c>
      <c r="G476" s="1" t="s">
        <v>16</v>
      </c>
      <c r="H476" s="1" t="s">
        <v>819</v>
      </c>
    </row>
    <row r="477" spans="1:8" x14ac:dyDescent="0.25">
      <c r="A477" s="1" t="s">
        <v>1276</v>
      </c>
      <c r="B477" s="1" t="s">
        <v>12</v>
      </c>
      <c r="C477" s="1" t="s">
        <v>37</v>
      </c>
      <c r="D477" s="1" t="s">
        <v>70</v>
      </c>
      <c r="E477" s="1" t="s">
        <v>1277</v>
      </c>
      <c r="F477" s="1" t="s">
        <v>10</v>
      </c>
      <c r="G477" s="1" t="s">
        <v>16</v>
      </c>
      <c r="H477" s="1" t="s">
        <v>1278</v>
      </c>
    </row>
    <row r="478" spans="1:8" x14ac:dyDescent="0.25">
      <c r="A478" s="1" t="s">
        <v>1279</v>
      </c>
      <c r="B478" s="1" t="s">
        <v>12</v>
      </c>
      <c r="C478" s="1" t="s">
        <v>156</v>
      </c>
      <c r="D478" s="1" t="s">
        <v>57</v>
      </c>
      <c r="E478" s="1" t="s">
        <v>1280</v>
      </c>
      <c r="F478" s="1" t="s">
        <v>10</v>
      </c>
      <c r="G478" s="1" t="s">
        <v>16</v>
      </c>
      <c r="H478" s="1" t="s">
        <v>1281</v>
      </c>
    </row>
    <row r="479" spans="1:8" x14ac:dyDescent="0.25">
      <c r="A479" s="1" t="s">
        <v>1282</v>
      </c>
      <c r="B479" s="1" t="s">
        <v>12</v>
      </c>
      <c r="C479" s="1" t="s">
        <v>156</v>
      </c>
      <c r="D479" s="1" t="s">
        <v>57</v>
      </c>
      <c r="E479" s="1" t="s">
        <v>1283</v>
      </c>
      <c r="F479" s="1" t="s">
        <v>10</v>
      </c>
      <c r="G479" s="1" t="s">
        <v>16</v>
      </c>
      <c r="H479" s="1" t="s">
        <v>1281</v>
      </c>
    </row>
    <row r="480" spans="1:8" x14ac:dyDescent="0.25">
      <c r="A480" s="1" t="s">
        <v>1284</v>
      </c>
      <c r="B480" s="1" t="s">
        <v>12</v>
      </c>
      <c r="C480" s="1" t="s">
        <v>354</v>
      </c>
      <c r="D480" s="1" t="s">
        <v>57</v>
      </c>
      <c r="E480" s="1" t="s">
        <v>13411</v>
      </c>
      <c r="F480" s="1" t="s">
        <v>10</v>
      </c>
      <c r="G480" s="1" t="s">
        <v>16</v>
      </c>
      <c r="H480" s="1" t="s">
        <v>1285</v>
      </c>
    </row>
    <row r="481" spans="1:8" x14ac:dyDescent="0.25">
      <c r="A481" s="1" t="s">
        <v>1286</v>
      </c>
      <c r="B481" s="1" t="s">
        <v>12</v>
      </c>
      <c r="C481" s="1" t="s">
        <v>40</v>
      </c>
      <c r="D481" s="1" t="s">
        <v>57</v>
      </c>
      <c r="E481" s="1" t="s">
        <v>1287</v>
      </c>
      <c r="F481" s="1" t="s">
        <v>10</v>
      </c>
      <c r="G481" s="1" t="s">
        <v>16</v>
      </c>
      <c r="H481" s="1" t="s">
        <v>43</v>
      </c>
    </row>
    <row r="482" spans="1:8" x14ac:dyDescent="0.25">
      <c r="A482" s="1" t="s">
        <v>1288</v>
      </c>
      <c r="B482" s="1" t="s">
        <v>12</v>
      </c>
      <c r="C482" s="1" t="s">
        <v>354</v>
      </c>
      <c r="D482" s="1" t="s">
        <v>57</v>
      </c>
      <c r="E482" s="1" t="s">
        <v>13412</v>
      </c>
      <c r="F482" s="1" t="s">
        <v>10</v>
      </c>
      <c r="G482" s="1" t="s">
        <v>16</v>
      </c>
      <c r="H482" s="1" t="s">
        <v>1289</v>
      </c>
    </row>
    <row r="483" spans="1:8" x14ac:dyDescent="0.25">
      <c r="A483" s="1" t="s">
        <v>1290</v>
      </c>
      <c r="B483" s="1" t="s">
        <v>12</v>
      </c>
      <c r="C483" s="1" t="s">
        <v>354</v>
      </c>
      <c r="D483" s="1" t="s">
        <v>57</v>
      </c>
      <c r="E483" s="1" t="s">
        <v>13413</v>
      </c>
      <c r="F483" s="1" t="s">
        <v>10</v>
      </c>
      <c r="G483" s="1" t="s">
        <v>16</v>
      </c>
      <c r="H483" s="1" t="s">
        <v>1289</v>
      </c>
    </row>
    <row r="484" spans="1:8" x14ac:dyDescent="0.25">
      <c r="A484" s="1" t="s">
        <v>1291</v>
      </c>
      <c r="B484" s="1" t="s">
        <v>12</v>
      </c>
      <c r="C484" s="1" t="s">
        <v>354</v>
      </c>
      <c r="D484" s="1" t="s">
        <v>57</v>
      </c>
      <c r="E484" s="1" t="s">
        <v>13414</v>
      </c>
      <c r="F484" s="1" t="s">
        <v>10</v>
      </c>
      <c r="G484" s="1" t="s">
        <v>16</v>
      </c>
      <c r="H484" s="1" t="s">
        <v>1289</v>
      </c>
    </row>
    <row r="485" spans="1:8" x14ac:dyDescent="0.25">
      <c r="A485" s="1" t="s">
        <v>1292</v>
      </c>
      <c r="B485" s="1" t="s">
        <v>12</v>
      </c>
      <c r="C485" s="1" t="s">
        <v>354</v>
      </c>
      <c r="D485" s="1" t="s">
        <v>57</v>
      </c>
      <c r="E485" s="1" t="s">
        <v>13415</v>
      </c>
      <c r="F485" s="1" t="s">
        <v>10</v>
      </c>
      <c r="G485" s="1" t="s">
        <v>16</v>
      </c>
      <c r="H485" s="1" t="s">
        <v>1289</v>
      </c>
    </row>
    <row r="486" spans="1:8" x14ac:dyDescent="0.25">
      <c r="A486" s="1" t="s">
        <v>1293</v>
      </c>
      <c r="B486" s="1" t="s">
        <v>12</v>
      </c>
      <c r="C486" s="1" t="s">
        <v>354</v>
      </c>
      <c r="D486" s="1" t="s">
        <v>57</v>
      </c>
      <c r="E486" s="1" t="s">
        <v>13416</v>
      </c>
      <c r="F486" s="1" t="s">
        <v>10</v>
      </c>
      <c r="G486" s="1" t="s">
        <v>16</v>
      </c>
      <c r="H486" s="1" t="s">
        <v>1289</v>
      </c>
    </row>
    <row r="487" spans="1:8" x14ac:dyDescent="0.25">
      <c r="A487" s="1" t="s">
        <v>1294</v>
      </c>
      <c r="B487" s="1" t="s">
        <v>12</v>
      </c>
      <c r="C487" s="1" t="s">
        <v>354</v>
      </c>
      <c r="D487" s="1" t="s">
        <v>57</v>
      </c>
      <c r="E487" s="1" t="s">
        <v>13417</v>
      </c>
      <c r="F487" s="1" t="s">
        <v>10</v>
      </c>
      <c r="G487" s="1" t="s">
        <v>16</v>
      </c>
      <c r="H487" s="1" t="s">
        <v>1289</v>
      </c>
    </row>
    <row r="488" spans="1:8" x14ac:dyDescent="0.25">
      <c r="A488" s="1" t="s">
        <v>1295</v>
      </c>
      <c r="B488" s="1" t="s">
        <v>12</v>
      </c>
      <c r="C488" s="1" t="s">
        <v>354</v>
      </c>
      <c r="D488" s="1" t="s">
        <v>57</v>
      </c>
      <c r="E488" s="1" t="s">
        <v>13418</v>
      </c>
      <c r="F488" s="1" t="s">
        <v>10</v>
      </c>
      <c r="G488" s="1" t="s">
        <v>16</v>
      </c>
      <c r="H488" s="1" t="s">
        <v>1289</v>
      </c>
    </row>
    <row r="489" spans="1:8" x14ac:dyDescent="0.25">
      <c r="A489" s="1" t="s">
        <v>1296</v>
      </c>
      <c r="B489" s="1" t="s">
        <v>12</v>
      </c>
      <c r="C489" s="1" t="s">
        <v>125</v>
      </c>
      <c r="D489" s="1" t="s">
        <v>1297</v>
      </c>
      <c r="E489" s="1" t="s">
        <v>1298</v>
      </c>
      <c r="F489" s="1" t="s">
        <v>10</v>
      </c>
      <c r="G489" s="1" t="s">
        <v>16</v>
      </c>
      <c r="H489" s="1" t="s">
        <v>1299</v>
      </c>
    </row>
    <row r="490" spans="1:8" x14ac:dyDescent="0.25">
      <c r="A490" s="1" t="s">
        <v>1300</v>
      </c>
      <c r="B490" s="1" t="s">
        <v>12</v>
      </c>
      <c r="C490" s="1" t="s">
        <v>1301</v>
      </c>
      <c r="D490" s="1" t="s">
        <v>14</v>
      </c>
      <c r="E490" s="1" t="s">
        <v>1302</v>
      </c>
      <c r="F490" s="1" t="s">
        <v>10</v>
      </c>
      <c r="G490" s="1" t="s">
        <v>16</v>
      </c>
      <c r="H490" s="1" t="s">
        <v>1303</v>
      </c>
    </row>
    <row r="491" spans="1:8" x14ac:dyDescent="0.25">
      <c r="A491" s="1" t="s">
        <v>1304</v>
      </c>
      <c r="B491" s="1" t="s">
        <v>12</v>
      </c>
      <c r="C491" s="1" t="s">
        <v>354</v>
      </c>
      <c r="D491" s="1" t="s">
        <v>1305</v>
      </c>
      <c r="E491" s="1" t="s">
        <v>13419</v>
      </c>
      <c r="F491" s="1" t="s">
        <v>10</v>
      </c>
      <c r="G491" s="1" t="s">
        <v>16</v>
      </c>
      <c r="H491" s="1" t="s">
        <v>1306</v>
      </c>
    </row>
    <row r="492" spans="1:8" x14ac:dyDescent="0.25">
      <c r="A492" s="1" t="s">
        <v>1307</v>
      </c>
      <c r="B492" s="1" t="s">
        <v>12</v>
      </c>
      <c r="C492" s="1" t="s">
        <v>354</v>
      </c>
      <c r="D492" s="1" t="s">
        <v>14</v>
      </c>
      <c r="E492" s="1" t="s">
        <v>13420</v>
      </c>
      <c r="F492" s="1" t="s">
        <v>10</v>
      </c>
      <c r="G492" s="1" t="s">
        <v>16</v>
      </c>
      <c r="H492" s="1" t="s">
        <v>1308</v>
      </c>
    </row>
    <row r="493" spans="1:8" x14ac:dyDescent="0.25">
      <c r="A493" s="1" t="s">
        <v>1309</v>
      </c>
      <c r="B493" s="1" t="s">
        <v>12</v>
      </c>
      <c r="C493" s="1" t="s">
        <v>354</v>
      </c>
      <c r="D493" s="1" t="s">
        <v>1310</v>
      </c>
      <c r="E493" s="1" t="s">
        <v>13421</v>
      </c>
      <c r="F493" s="1" t="s">
        <v>10</v>
      </c>
      <c r="G493" s="1" t="s">
        <v>16</v>
      </c>
      <c r="H493" s="1" t="s">
        <v>1308</v>
      </c>
    </row>
    <row r="494" spans="1:8" x14ac:dyDescent="0.25">
      <c r="A494" s="1" t="s">
        <v>1311</v>
      </c>
      <c r="B494" s="1" t="s">
        <v>12</v>
      </c>
      <c r="C494" s="1" t="s">
        <v>301</v>
      </c>
      <c r="D494" s="1" t="s">
        <v>1312</v>
      </c>
      <c r="E494" s="1" t="s">
        <v>1313</v>
      </c>
      <c r="F494" s="1" t="s">
        <v>10</v>
      </c>
      <c r="G494" s="1" t="s">
        <v>16</v>
      </c>
      <c r="H494" s="1" t="s">
        <v>1314</v>
      </c>
    </row>
    <row r="495" spans="1:8" x14ac:dyDescent="0.25">
      <c r="A495" s="1" t="s">
        <v>1315</v>
      </c>
      <c r="B495" s="1" t="s">
        <v>12</v>
      </c>
      <c r="C495" s="1" t="s">
        <v>301</v>
      </c>
      <c r="D495" s="1" t="s">
        <v>1312</v>
      </c>
      <c r="E495" s="1" t="s">
        <v>1316</v>
      </c>
      <c r="F495" s="1" t="s">
        <v>10</v>
      </c>
      <c r="G495" s="1" t="s">
        <v>16</v>
      </c>
      <c r="H495" s="1" t="s">
        <v>1314</v>
      </c>
    </row>
    <row r="496" spans="1:8" x14ac:dyDescent="0.25">
      <c r="A496" s="1" t="s">
        <v>1317</v>
      </c>
      <c r="B496" s="1" t="s">
        <v>12</v>
      </c>
      <c r="C496" s="1" t="s">
        <v>301</v>
      </c>
      <c r="D496" s="1" t="s">
        <v>1312</v>
      </c>
      <c r="E496" s="1" t="s">
        <v>1318</v>
      </c>
      <c r="F496" s="1" t="s">
        <v>10</v>
      </c>
      <c r="G496" s="1" t="s">
        <v>16</v>
      </c>
      <c r="H496" s="1" t="s">
        <v>1314</v>
      </c>
    </row>
    <row r="497" spans="1:8" x14ac:dyDescent="0.25">
      <c r="A497" s="1" t="s">
        <v>1319</v>
      </c>
      <c r="B497" s="1" t="s">
        <v>12</v>
      </c>
      <c r="C497" s="1" t="s">
        <v>141</v>
      </c>
      <c r="D497" s="1" t="s">
        <v>1063</v>
      </c>
      <c r="E497" s="1" t="s">
        <v>1320</v>
      </c>
      <c r="F497" s="1" t="s">
        <v>10</v>
      </c>
      <c r="G497" s="1" t="s">
        <v>16</v>
      </c>
      <c r="H497" s="1" t="s">
        <v>281</v>
      </c>
    </row>
    <row r="498" spans="1:8" x14ac:dyDescent="0.25">
      <c r="A498" s="1" t="s">
        <v>1321</v>
      </c>
      <c r="B498" s="1" t="s">
        <v>12</v>
      </c>
      <c r="C498" s="1" t="s">
        <v>141</v>
      </c>
      <c r="D498" s="1" t="s">
        <v>129</v>
      </c>
      <c r="E498" s="1" t="s">
        <v>1322</v>
      </c>
      <c r="F498" s="1" t="s">
        <v>10</v>
      </c>
      <c r="G498" s="1" t="s">
        <v>16</v>
      </c>
      <c r="H498" s="1" t="s">
        <v>1323</v>
      </c>
    </row>
    <row r="499" spans="1:8" x14ac:dyDescent="0.25">
      <c r="A499" s="1" t="s">
        <v>1324</v>
      </c>
      <c r="B499" s="1" t="s">
        <v>12</v>
      </c>
      <c r="C499" s="1" t="s">
        <v>141</v>
      </c>
      <c r="D499" s="1" t="s">
        <v>129</v>
      </c>
      <c r="E499" s="1" t="s">
        <v>1325</v>
      </c>
      <c r="F499" s="1" t="s">
        <v>10</v>
      </c>
      <c r="G499" s="1" t="s">
        <v>16</v>
      </c>
      <c r="H499" s="1" t="s">
        <v>281</v>
      </c>
    </row>
    <row r="500" spans="1:8" x14ac:dyDescent="0.25">
      <c r="A500" s="1" t="s">
        <v>1326</v>
      </c>
      <c r="B500" s="1" t="s">
        <v>12</v>
      </c>
      <c r="C500" s="1" t="s">
        <v>141</v>
      </c>
      <c r="D500" s="1" t="s">
        <v>1176</v>
      </c>
      <c r="E500" s="1" t="s">
        <v>1327</v>
      </c>
      <c r="F500" s="1" t="s">
        <v>10</v>
      </c>
      <c r="G500" s="1" t="s">
        <v>16</v>
      </c>
      <c r="H500" s="1" t="s">
        <v>281</v>
      </c>
    </row>
    <row r="501" spans="1:8" x14ac:dyDescent="0.25">
      <c r="A501" s="1" t="s">
        <v>1328</v>
      </c>
      <c r="B501" s="1" t="s">
        <v>12</v>
      </c>
      <c r="C501" s="1" t="s">
        <v>125</v>
      </c>
      <c r="D501" s="1" t="s">
        <v>1329</v>
      </c>
      <c r="E501" s="1" t="s">
        <v>1330</v>
      </c>
      <c r="F501" s="1" t="s">
        <v>1331</v>
      </c>
      <c r="G501" s="1" t="s">
        <v>151</v>
      </c>
      <c r="H501" s="1" t="s">
        <v>10</v>
      </c>
    </row>
    <row r="502" spans="1:8" x14ac:dyDescent="0.25">
      <c r="A502" s="1" t="s">
        <v>1332</v>
      </c>
      <c r="B502" s="1" t="s">
        <v>12</v>
      </c>
      <c r="C502" s="1" t="s">
        <v>870</v>
      </c>
      <c r="D502" s="1" t="s">
        <v>119</v>
      </c>
      <c r="E502" s="1" t="s">
        <v>1333</v>
      </c>
      <c r="F502" s="1" t="s">
        <v>10</v>
      </c>
      <c r="G502" s="1" t="s">
        <v>16</v>
      </c>
      <c r="H502" s="1" t="s">
        <v>10</v>
      </c>
    </row>
    <row r="503" spans="1:8" x14ac:dyDescent="0.25">
      <c r="A503" s="1" t="s">
        <v>1334</v>
      </c>
      <c r="B503" s="1" t="s">
        <v>12</v>
      </c>
      <c r="C503" s="1" t="s">
        <v>870</v>
      </c>
      <c r="D503" s="1" t="s">
        <v>119</v>
      </c>
      <c r="E503" s="1" t="s">
        <v>1335</v>
      </c>
      <c r="F503" s="1" t="s">
        <v>10</v>
      </c>
      <c r="G503" s="1" t="s">
        <v>16</v>
      </c>
      <c r="H503" s="1" t="s">
        <v>10</v>
      </c>
    </row>
    <row r="504" spans="1:8" x14ac:dyDescent="0.25">
      <c r="A504" s="1" t="s">
        <v>1336</v>
      </c>
      <c r="B504" s="1" t="s">
        <v>12</v>
      </c>
      <c r="C504" s="1" t="s">
        <v>141</v>
      </c>
      <c r="D504" s="1" t="s">
        <v>575</v>
      </c>
      <c r="E504" s="1" t="s">
        <v>1337</v>
      </c>
      <c r="F504" s="1" t="s">
        <v>10</v>
      </c>
      <c r="G504" s="1" t="s">
        <v>16</v>
      </c>
      <c r="H504" s="1" t="s">
        <v>10</v>
      </c>
    </row>
    <row r="505" spans="1:8" x14ac:dyDescent="0.25">
      <c r="A505" s="1" t="s">
        <v>1338</v>
      </c>
      <c r="B505" s="1" t="s">
        <v>12</v>
      </c>
      <c r="C505" s="1" t="s">
        <v>141</v>
      </c>
      <c r="D505" s="1" t="s">
        <v>255</v>
      </c>
      <c r="E505" s="1" t="s">
        <v>1339</v>
      </c>
      <c r="F505" s="1" t="s">
        <v>10</v>
      </c>
      <c r="G505" s="1" t="s">
        <v>16</v>
      </c>
      <c r="H505" s="1" t="s">
        <v>10</v>
      </c>
    </row>
    <row r="506" spans="1:8" x14ac:dyDescent="0.25">
      <c r="A506" s="1" t="s">
        <v>1340</v>
      </c>
      <c r="B506" s="1" t="s">
        <v>12</v>
      </c>
      <c r="C506" s="1" t="s">
        <v>141</v>
      </c>
      <c r="D506" s="1" t="s">
        <v>1341</v>
      </c>
      <c r="E506" s="1" t="s">
        <v>1342</v>
      </c>
      <c r="F506" s="1" t="s">
        <v>10</v>
      </c>
      <c r="G506" s="1" t="s">
        <v>16</v>
      </c>
      <c r="H506" s="1" t="s">
        <v>10</v>
      </c>
    </row>
    <row r="507" spans="1:8" x14ac:dyDescent="0.25">
      <c r="A507" s="1" t="s">
        <v>1343</v>
      </c>
      <c r="B507" s="1" t="s">
        <v>12</v>
      </c>
      <c r="C507" s="1" t="s">
        <v>141</v>
      </c>
      <c r="D507" s="1" t="s">
        <v>1344</v>
      </c>
      <c r="E507" s="1" t="s">
        <v>1345</v>
      </c>
      <c r="F507" s="1" t="s">
        <v>10</v>
      </c>
      <c r="G507" s="1" t="s">
        <v>16</v>
      </c>
      <c r="H507" s="1" t="s">
        <v>10</v>
      </c>
    </row>
    <row r="508" spans="1:8" x14ac:dyDescent="0.25">
      <c r="A508" s="1" t="s">
        <v>1346</v>
      </c>
      <c r="B508" s="1" t="s">
        <v>12</v>
      </c>
      <c r="C508" s="1" t="s">
        <v>141</v>
      </c>
      <c r="D508" s="1" t="s">
        <v>1347</v>
      </c>
      <c r="E508" s="1" t="s">
        <v>1348</v>
      </c>
      <c r="F508" s="1" t="s">
        <v>10</v>
      </c>
      <c r="G508" s="1" t="s">
        <v>16</v>
      </c>
      <c r="H508" s="1" t="s">
        <v>10</v>
      </c>
    </row>
    <row r="509" spans="1:8" x14ac:dyDescent="0.25">
      <c r="A509" s="1" t="s">
        <v>1349</v>
      </c>
      <c r="B509" s="1" t="s">
        <v>12</v>
      </c>
      <c r="C509" s="1" t="s">
        <v>141</v>
      </c>
      <c r="D509" s="1" t="s">
        <v>1350</v>
      </c>
      <c r="E509" s="1" t="s">
        <v>1351</v>
      </c>
      <c r="F509" s="1" t="s">
        <v>10</v>
      </c>
      <c r="G509" s="1" t="s">
        <v>16</v>
      </c>
      <c r="H509" s="1" t="s">
        <v>10</v>
      </c>
    </row>
    <row r="510" spans="1:8" x14ac:dyDescent="0.25">
      <c r="A510" s="1" t="s">
        <v>1352</v>
      </c>
      <c r="B510" s="1" t="s">
        <v>12</v>
      </c>
      <c r="C510" s="1" t="s">
        <v>354</v>
      </c>
      <c r="D510" s="1" t="s">
        <v>119</v>
      </c>
      <c r="E510" s="1" t="s">
        <v>1353</v>
      </c>
      <c r="F510" s="1" t="s">
        <v>10</v>
      </c>
      <c r="G510" s="1" t="s">
        <v>16</v>
      </c>
      <c r="H510" s="1" t="s">
        <v>10</v>
      </c>
    </row>
    <row r="511" spans="1:8" x14ac:dyDescent="0.25">
      <c r="A511" s="1" t="s">
        <v>1354</v>
      </c>
      <c r="B511" s="1" t="s">
        <v>12</v>
      </c>
      <c r="C511" s="1" t="s">
        <v>354</v>
      </c>
      <c r="D511" s="1" t="s">
        <v>14</v>
      </c>
      <c r="E511" s="1" t="s">
        <v>1355</v>
      </c>
      <c r="F511" s="1" t="s">
        <v>10</v>
      </c>
      <c r="G511" s="1" t="s">
        <v>16</v>
      </c>
      <c r="H511" s="1" t="s">
        <v>10</v>
      </c>
    </row>
    <row r="512" spans="1:8" x14ac:dyDescent="0.25">
      <c r="A512" s="1" t="s">
        <v>1356</v>
      </c>
      <c r="B512" s="1" t="s">
        <v>12</v>
      </c>
      <c r="C512" s="1" t="s">
        <v>354</v>
      </c>
      <c r="D512" s="1" t="s">
        <v>14</v>
      </c>
      <c r="E512" s="1" t="s">
        <v>1357</v>
      </c>
      <c r="F512" s="1" t="s">
        <v>10</v>
      </c>
      <c r="G512" s="1" t="s">
        <v>16</v>
      </c>
      <c r="H512" s="1" t="s">
        <v>10</v>
      </c>
    </row>
    <row r="513" spans="1:8" x14ac:dyDescent="0.25">
      <c r="A513" s="1" t="s">
        <v>1358</v>
      </c>
      <c r="B513" s="1" t="s">
        <v>12</v>
      </c>
      <c r="C513" s="1" t="s">
        <v>354</v>
      </c>
      <c r="D513" s="1" t="s">
        <v>14</v>
      </c>
      <c r="E513" s="1" t="s">
        <v>1359</v>
      </c>
      <c r="F513" s="1" t="s">
        <v>10</v>
      </c>
      <c r="G513" s="1" t="s">
        <v>16</v>
      </c>
      <c r="H513" s="1" t="s">
        <v>10</v>
      </c>
    </row>
    <row r="514" spans="1:8" x14ac:dyDescent="0.25">
      <c r="A514" s="1" t="s">
        <v>1360</v>
      </c>
      <c r="B514" s="1" t="s">
        <v>12</v>
      </c>
      <c r="C514" s="1" t="s">
        <v>354</v>
      </c>
      <c r="D514" s="1" t="s">
        <v>57</v>
      </c>
      <c r="E514" s="1" t="s">
        <v>1361</v>
      </c>
      <c r="F514" s="1" t="s">
        <v>10</v>
      </c>
      <c r="G514" s="1" t="s">
        <v>16</v>
      </c>
      <c r="H514" s="1" t="s">
        <v>10</v>
      </c>
    </row>
    <row r="515" spans="1:8" x14ac:dyDescent="0.25">
      <c r="A515" s="1" t="s">
        <v>1362</v>
      </c>
      <c r="B515" s="1" t="s">
        <v>12</v>
      </c>
      <c r="C515" s="1" t="s">
        <v>437</v>
      </c>
      <c r="D515" s="1" t="s">
        <v>119</v>
      </c>
      <c r="E515" s="1" t="s">
        <v>1363</v>
      </c>
      <c r="F515" s="1" t="s">
        <v>10</v>
      </c>
      <c r="G515" s="1" t="s">
        <v>16</v>
      </c>
      <c r="H515" s="1" t="s">
        <v>10</v>
      </c>
    </row>
    <row r="516" spans="1:8" x14ac:dyDescent="0.25">
      <c r="A516" s="1" t="s">
        <v>1364</v>
      </c>
      <c r="B516" s="1" t="s">
        <v>12</v>
      </c>
      <c r="C516" s="1" t="s">
        <v>437</v>
      </c>
      <c r="D516" s="1" t="s">
        <v>119</v>
      </c>
      <c r="E516" s="1" t="s">
        <v>1365</v>
      </c>
      <c r="F516" s="1" t="s">
        <v>10</v>
      </c>
      <c r="G516" s="1" t="s">
        <v>16</v>
      </c>
      <c r="H516" s="1" t="s">
        <v>10</v>
      </c>
    </row>
    <row r="517" spans="1:8" x14ac:dyDescent="0.25">
      <c r="A517" s="1" t="s">
        <v>1366</v>
      </c>
      <c r="B517" s="1" t="s">
        <v>12</v>
      </c>
      <c r="C517" s="1" t="s">
        <v>40</v>
      </c>
      <c r="D517" s="1" t="s">
        <v>157</v>
      </c>
      <c r="E517" s="1" t="s">
        <v>1367</v>
      </c>
      <c r="F517" s="1" t="s">
        <v>10</v>
      </c>
      <c r="G517" s="1" t="s">
        <v>16</v>
      </c>
      <c r="H517" s="1" t="s">
        <v>10</v>
      </c>
    </row>
    <row r="518" spans="1:8" x14ac:dyDescent="0.25">
      <c r="A518" s="1" t="s">
        <v>1368</v>
      </c>
      <c r="B518" s="1" t="s">
        <v>12</v>
      </c>
      <c r="C518" s="1" t="s">
        <v>33</v>
      </c>
      <c r="D518" s="1" t="s">
        <v>57</v>
      </c>
      <c r="E518" s="1" t="s">
        <v>1369</v>
      </c>
      <c r="F518" s="1" t="s">
        <v>10</v>
      </c>
      <c r="G518" s="1" t="s">
        <v>16</v>
      </c>
      <c r="H518" s="1" t="s">
        <v>10</v>
      </c>
    </row>
    <row r="519" spans="1:8" x14ac:dyDescent="0.25">
      <c r="A519" s="1" t="s">
        <v>1370</v>
      </c>
      <c r="B519" s="1" t="s">
        <v>12</v>
      </c>
      <c r="C519" s="1" t="s">
        <v>33</v>
      </c>
      <c r="D519" s="1" t="s">
        <v>14</v>
      </c>
      <c r="E519" s="1" t="s">
        <v>1371</v>
      </c>
      <c r="F519" s="1" t="s">
        <v>10</v>
      </c>
      <c r="G519" s="1" t="s">
        <v>16</v>
      </c>
      <c r="H519" s="1" t="s">
        <v>10</v>
      </c>
    </row>
    <row r="520" spans="1:8" x14ac:dyDescent="0.25">
      <c r="A520" s="1" t="s">
        <v>1372</v>
      </c>
      <c r="B520" s="1" t="s">
        <v>12</v>
      </c>
      <c r="C520" s="1" t="s">
        <v>276</v>
      </c>
      <c r="D520" s="1" t="s">
        <v>14</v>
      </c>
      <c r="E520" s="1" t="s">
        <v>1373</v>
      </c>
      <c r="F520" s="1" t="s">
        <v>10</v>
      </c>
      <c r="G520" s="1" t="s">
        <v>16</v>
      </c>
      <c r="H520" s="1" t="s">
        <v>10</v>
      </c>
    </row>
    <row r="521" spans="1:8" x14ac:dyDescent="0.25">
      <c r="A521" s="1" t="s">
        <v>1374</v>
      </c>
      <c r="B521" s="1" t="s">
        <v>12</v>
      </c>
      <c r="C521" s="1" t="s">
        <v>141</v>
      </c>
      <c r="D521" s="1" t="s">
        <v>1375</v>
      </c>
      <c r="E521" s="1" t="s">
        <v>1376</v>
      </c>
      <c r="F521" s="1" t="s">
        <v>10</v>
      </c>
      <c r="G521" s="1" t="s">
        <v>16</v>
      </c>
      <c r="H521" s="1" t="s">
        <v>10</v>
      </c>
    </row>
    <row r="522" spans="1:8" x14ac:dyDescent="0.25">
      <c r="A522" s="1" t="s">
        <v>1377</v>
      </c>
      <c r="B522" s="1" t="s">
        <v>12</v>
      </c>
      <c r="C522" s="1" t="s">
        <v>141</v>
      </c>
      <c r="D522" s="1" t="s">
        <v>1378</v>
      </c>
      <c r="E522" s="1" t="s">
        <v>1379</v>
      </c>
      <c r="F522" s="1" t="s">
        <v>10</v>
      </c>
      <c r="G522" s="1" t="s">
        <v>16</v>
      </c>
      <c r="H522" s="1" t="s">
        <v>10</v>
      </c>
    </row>
    <row r="523" spans="1:8" x14ac:dyDescent="0.25">
      <c r="A523" s="1" t="s">
        <v>1380</v>
      </c>
      <c r="B523" s="1" t="s">
        <v>12</v>
      </c>
      <c r="C523" s="1" t="s">
        <v>141</v>
      </c>
      <c r="D523" s="1" t="s">
        <v>1381</v>
      </c>
      <c r="E523" s="1" t="s">
        <v>1382</v>
      </c>
      <c r="F523" s="1" t="s">
        <v>10</v>
      </c>
      <c r="G523" s="1" t="s">
        <v>16</v>
      </c>
      <c r="H523" s="1" t="s">
        <v>10</v>
      </c>
    </row>
    <row r="524" spans="1:8" x14ac:dyDescent="0.25">
      <c r="A524" s="1" t="s">
        <v>1383</v>
      </c>
      <c r="B524" s="1" t="s">
        <v>12</v>
      </c>
      <c r="C524" s="1" t="s">
        <v>250</v>
      </c>
      <c r="D524" s="1" t="s">
        <v>119</v>
      </c>
      <c r="E524" s="1" t="s">
        <v>1384</v>
      </c>
      <c r="F524" s="1" t="s">
        <v>10</v>
      </c>
      <c r="G524" s="1" t="s">
        <v>16</v>
      </c>
      <c r="H524" s="1" t="s">
        <v>10</v>
      </c>
    </row>
    <row r="525" spans="1:8" x14ac:dyDescent="0.25">
      <c r="A525" s="1" t="s">
        <v>1385</v>
      </c>
      <c r="B525" s="1" t="s">
        <v>12</v>
      </c>
      <c r="C525" s="1" t="s">
        <v>149</v>
      </c>
      <c r="D525" s="1" t="s">
        <v>119</v>
      </c>
      <c r="E525" s="1" t="s">
        <v>1386</v>
      </c>
      <c r="F525" s="1" t="s">
        <v>10</v>
      </c>
      <c r="G525" s="1" t="s">
        <v>151</v>
      </c>
      <c r="H525" s="1" t="s">
        <v>10</v>
      </c>
    </row>
    <row r="526" spans="1:8" x14ac:dyDescent="0.25">
      <c r="A526" s="1" t="s">
        <v>1387</v>
      </c>
      <c r="B526" s="1" t="s">
        <v>12</v>
      </c>
      <c r="C526" s="1" t="s">
        <v>149</v>
      </c>
      <c r="D526" s="1" t="s">
        <v>119</v>
      </c>
      <c r="E526" s="1" t="s">
        <v>1388</v>
      </c>
      <c r="F526" s="1" t="s">
        <v>10</v>
      </c>
      <c r="G526" s="1" t="s">
        <v>151</v>
      </c>
      <c r="H526" s="1" t="s">
        <v>10</v>
      </c>
    </row>
    <row r="527" spans="1:8" x14ac:dyDescent="0.25">
      <c r="A527" s="1" t="s">
        <v>1389</v>
      </c>
      <c r="B527" s="1" t="s">
        <v>12</v>
      </c>
      <c r="C527" s="1" t="s">
        <v>40</v>
      </c>
      <c r="D527" s="1" t="s">
        <v>119</v>
      </c>
      <c r="E527" s="1" t="s">
        <v>1390</v>
      </c>
      <c r="F527" s="1" t="s">
        <v>10</v>
      </c>
      <c r="G527" s="1" t="s">
        <v>16</v>
      </c>
      <c r="H527" s="1" t="s">
        <v>10</v>
      </c>
    </row>
    <row r="528" spans="1:8" x14ac:dyDescent="0.25">
      <c r="A528" s="1" t="s">
        <v>1391</v>
      </c>
      <c r="B528" s="1" t="s">
        <v>12</v>
      </c>
      <c r="C528" s="1" t="s">
        <v>437</v>
      </c>
      <c r="D528" s="1" t="s">
        <v>119</v>
      </c>
      <c r="E528" s="1" t="s">
        <v>1392</v>
      </c>
      <c r="F528" s="1" t="s">
        <v>10</v>
      </c>
      <c r="G528" s="1" t="s">
        <v>16</v>
      </c>
      <c r="H528" s="1" t="s">
        <v>10</v>
      </c>
    </row>
    <row r="529" spans="1:8" x14ac:dyDescent="0.25">
      <c r="A529" s="1" t="s">
        <v>1393</v>
      </c>
      <c r="B529" s="1" t="s">
        <v>12</v>
      </c>
      <c r="C529" s="1" t="s">
        <v>40</v>
      </c>
      <c r="D529" s="1" t="s">
        <v>119</v>
      </c>
      <c r="E529" s="1" t="s">
        <v>1394</v>
      </c>
      <c r="F529" s="1" t="s">
        <v>10</v>
      </c>
      <c r="G529" s="1" t="s">
        <v>16</v>
      </c>
      <c r="H529" s="1" t="s">
        <v>10</v>
      </c>
    </row>
    <row r="530" spans="1:8" x14ac:dyDescent="0.25">
      <c r="A530" s="1" t="s">
        <v>1395</v>
      </c>
      <c r="B530" s="1" t="s">
        <v>12</v>
      </c>
      <c r="C530" s="1" t="s">
        <v>40</v>
      </c>
      <c r="D530" s="1" t="s">
        <v>119</v>
      </c>
      <c r="E530" s="1" t="s">
        <v>1396</v>
      </c>
      <c r="F530" s="1" t="s">
        <v>10</v>
      </c>
      <c r="G530" s="1" t="s">
        <v>16</v>
      </c>
      <c r="H530" s="1" t="s">
        <v>10</v>
      </c>
    </row>
    <row r="531" spans="1:8" x14ac:dyDescent="0.25">
      <c r="A531" s="1" t="s">
        <v>1397</v>
      </c>
      <c r="B531" s="1" t="s">
        <v>12</v>
      </c>
      <c r="C531" s="1" t="s">
        <v>40</v>
      </c>
      <c r="D531" s="1" t="s">
        <v>57</v>
      </c>
      <c r="E531" s="1" t="s">
        <v>1398</v>
      </c>
      <c r="F531" s="1" t="s">
        <v>10</v>
      </c>
      <c r="G531" s="1" t="s">
        <v>16</v>
      </c>
      <c r="H531" s="1" t="s">
        <v>10</v>
      </c>
    </row>
    <row r="532" spans="1:8" x14ac:dyDescent="0.25">
      <c r="A532" s="1" t="s">
        <v>1399</v>
      </c>
      <c r="B532" s="1" t="s">
        <v>12</v>
      </c>
      <c r="C532" s="1" t="s">
        <v>156</v>
      </c>
      <c r="D532" s="1" t="s">
        <v>70</v>
      </c>
      <c r="E532" s="1" t="s">
        <v>1400</v>
      </c>
      <c r="F532" s="1" t="s">
        <v>10</v>
      </c>
      <c r="G532" s="1" t="s">
        <v>16</v>
      </c>
      <c r="H532" s="1" t="s">
        <v>10</v>
      </c>
    </row>
    <row r="533" spans="1:8" x14ac:dyDescent="0.25">
      <c r="A533" s="1" t="s">
        <v>1401</v>
      </c>
      <c r="B533" s="1" t="s">
        <v>12</v>
      </c>
      <c r="C533" s="1" t="s">
        <v>156</v>
      </c>
      <c r="D533" s="1" t="s">
        <v>57</v>
      </c>
      <c r="E533" s="1" t="s">
        <v>1402</v>
      </c>
      <c r="F533" s="1" t="s">
        <v>10</v>
      </c>
      <c r="G533" s="1" t="s">
        <v>16</v>
      </c>
      <c r="H533" s="1" t="s">
        <v>10</v>
      </c>
    </row>
    <row r="534" spans="1:8" x14ac:dyDescent="0.25">
      <c r="A534" s="1" t="s">
        <v>1403</v>
      </c>
      <c r="B534" s="1" t="s">
        <v>12</v>
      </c>
      <c r="C534" s="1" t="s">
        <v>156</v>
      </c>
      <c r="D534" s="1" t="s">
        <v>70</v>
      </c>
      <c r="E534" s="1" t="s">
        <v>1404</v>
      </c>
      <c r="F534" s="1" t="s">
        <v>10</v>
      </c>
      <c r="G534" s="1" t="s">
        <v>16</v>
      </c>
      <c r="H534" s="1" t="s">
        <v>10</v>
      </c>
    </row>
    <row r="535" spans="1:8" x14ac:dyDescent="0.25">
      <c r="A535" s="1" t="s">
        <v>1405</v>
      </c>
      <c r="B535" s="1" t="s">
        <v>12</v>
      </c>
      <c r="C535" s="1" t="s">
        <v>37</v>
      </c>
      <c r="D535" s="1" t="s">
        <v>70</v>
      </c>
      <c r="E535" s="1" t="s">
        <v>8033</v>
      </c>
      <c r="F535" s="1" t="s">
        <v>1406</v>
      </c>
      <c r="G535" s="1" t="s">
        <v>1406</v>
      </c>
      <c r="H535" s="1" t="s">
        <v>10</v>
      </c>
    </row>
    <row r="536" spans="1:8" x14ac:dyDescent="0.25">
      <c r="A536" s="1" t="s">
        <v>1407</v>
      </c>
      <c r="B536" s="1" t="s">
        <v>12</v>
      </c>
      <c r="C536" s="1" t="s">
        <v>437</v>
      </c>
      <c r="D536" s="1" t="s">
        <v>119</v>
      </c>
      <c r="E536" s="1" t="s">
        <v>1408</v>
      </c>
      <c r="F536" s="1" t="s">
        <v>10</v>
      </c>
      <c r="G536" s="1" t="s">
        <v>16</v>
      </c>
      <c r="H536" s="1" t="s">
        <v>10</v>
      </c>
    </row>
    <row r="537" spans="1:8" x14ac:dyDescent="0.25">
      <c r="A537" s="1" t="s">
        <v>1409</v>
      </c>
      <c r="B537" s="1" t="s">
        <v>12</v>
      </c>
      <c r="C537" s="1" t="s">
        <v>156</v>
      </c>
      <c r="D537" s="1" t="s">
        <v>157</v>
      </c>
      <c r="E537" s="1" t="s">
        <v>1410</v>
      </c>
      <c r="F537" s="1" t="s">
        <v>10</v>
      </c>
      <c r="G537" s="1" t="s">
        <v>16</v>
      </c>
      <c r="H537" s="1" t="s">
        <v>10</v>
      </c>
    </row>
    <row r="538" spans="1:8" x14ac:dyDescent="0.25">
      <c r="A538" s="1" t="s">
        <v>1411</v>
      </c>
      <c r="B538" s="1" t="s">
        <v>12</v>
      </c>
      <c r="C538" s="1" t="s">
        <v>40</v>
      </c>
      <c r="D538" s="1" t="s">
        <v>70</v>
      </c>
      <c r="E538" s="1" t="s">
        <v>1412</v>
      </c>
      <c r="F538" s="1" t="s">
        <v>10</v>
      </c>
      <c r="G538" s="1" t="s">
        <v>16</v>
      </c>
      <c r="H538" s="1" t="s">
        <v>10</v>
      </c>
    </row>
    <row r="539" spans="1:8" x14ac:dyDescent="0.25">
      <c r="A539" s="1" t="s">
        <v>1413</v>
      </c>
      <c r="B539" s="1" t="s">
        <v>12</v>
      </c>
      <c r="C539" s="1" t="s">
        <v>28</v>
      </c>
      <c r="D539" s="1" t="s">
        <v>14</v>
      </c>
      <c r="E539" s="1" t="s">
        <v>1414</v>
      </c>
      <c r="F539" s="1" t="s">
        <v>10</v>
      </c>
      <c r="G539" s="1" t="s">
        <v>16</v>
      </c>
      <c r="H539" s="1" t="s">
        <v>10</v>
      </c>
    </row>
    <row r="540" spans="1:8" x14ac:dyDescent="0.25">
      <c r="A540" s="1" t="s">
        <v>1415</v>
      </c>
      <c r="B540" s="1" t="s">
        <v>12</v>
      </c>
      <c r="C540" s="1" t="s">
        <v>28</v>
      </c>
      <c r="D540" s="1" t="s">
        <v>14</v>
      </c>
      <c r="E540" s="1" t="s">
        <v>1416</v>
      </c>
      <c r="F540" s="1" t="s">
        <v>10</v>
      </c>
      <c r="G540" s="1" t="s">
        <v>16</v>
      </c>
      <c r="H540" s="1" t="s">
        <v>10</v>
      </c>
    </row>
    <row r="541" spans="1:8" x14ac:dyDescent="0.25">
      <c r="A541" s="1" t="s">
        <v>1417</v>
      </c>
      <c r="B541" s="1" t="s">
        <v>12</v>
      </c>
      <c r="C541" s="1" t="s">
        <v>28</v>
      </c>
      <c r="D541" s="1" t="s">
        <v>14</v>
      </c>
      <c r="E541" s="1" t="s">
        <v>1418</v>
      </c>
      <c r="F541" s="1" t="s">
        <v>10</v>
      </c>
      <c r="G541" s="1" t="s">
        <v>16</v>
      </c>
      <c r="H541" s="1" t="s">
        <v>10</v>
      </c>
    </row>
    <row r="542" spans="1:8" x14ac:dyDescent="0.25">
      <c r="A542" s="1" t="s">
        <v>1419</v>
      </c>
      <c r="B542" s="1" t="s">
        <v>12</v>
      </c>
      <c r="C542" s="1" t="s">
        <v>141</v>
      </c>
      <c r="D542" s="1" t="s">
        <v>119</v>
      </c>
      <c r="E542" s="1" t="s">
        <v>1420</v>
      </c>
      <c r="F542" s="1" t="s">
        <v>10</v>
      </c>
      <c r="G542" s="1" t="s">
        <v>16</v>
      </c>
      <c r="H542" s="1" t="s">
        <v>10</v>
      </c>
    </row>
    <row r="543" spans="1:8" x14ac:dyDescent="0.25">
      <c r="A543" s="1" t="s">
        <v>1421</v>
      </c>
      <c r="B543" s="1" t="s">
        <v>12</v>
      </c>
      <c r="C543" s="1" t="s">
        <v>156</v>
      </c>
      <c r="D543" s="1" t="s">
        <v>14</v>
      </c>
      <c r="E543" s="1" t="s">
        <v>1422</v>
      </c>
      <c r="F543" s="1" t="s">
        <v>10</v>
      </c>
      <c r="G543" s="1" t="s">
        <v>16</v>
      </c>
      <c r="H543" s="1" t="s">
        <v>10</v>
      </c>
    </row>
    <row r="544" spans="1:8" x14ac:dyDescent="0.25">
      <c r="A544" s="1" t="s">
        <v>1423</v>
      </c>
      <c r="B544" s="1" t="s">
        <v>12</v>
      </c>
      <c r="C544" s="1" t="s">
        <v>141</v>
      </c>
      <c r="D544" s="1" t="s">
        <v>119</v>
      </c>
      <c r="E544" s="1" t="s">
        <v>1424</v>
      </c>
      <c r="F544" s="1" t="s">
        <v>10</v>
      </c>
      <c r="G544" s="1" t="s">
        <v>16</v>
      </c>
      <c r="H544" s="1" t="s">
        <v>10</v>
      </c>
    </row>
    <row r="545" spans="1:8" x14ac:dyDescent="0.25">
      <c r="A545" s="1" t="s">
        <v>1425</v>
      </c>
      <c r="B545" s="1" t="s">
        <v>12</v>
      </c>
      <c r="C545" s="1" t="s">
        <v>141</v>
      </c>
      <c r="D545" s="1" t="s">
        <v>87</v>
      </c>
      <c r="E545" s="1" t="s">
        <v>1426</v>
      </c>
      <c r="F545" s="1" t="s">
        <v>10</v>
      </c>
      <c r="G545" s="1" t="s">
        <v>16</v>
      </c>
      <c r="H545" s="1" t="s">
        <v>10</v>
      </c>
    </row>
    <row r="546" spans="1:8" x14ac:dyDescent="0.25">
      <c r="A546" s="1" t="s">
        <v>1427</v>
      </c>
      <c r="B546" s="1" t="s">
        <v>12</v>
      </c>
      <c r="C546" s="1" t="s">
        <v>203</v>
      </c>
      <c r="D546" s="1" t="s">
        <v>1428</v>
      </c>
      <c r="E546" s="1" t="s">
        <v>1429</v>
      </c>
      <c r="F546" s="1" t="s">
        <v>10</v>
      </c>
      <c r="G546" s="1" t="s">
        <v>16</v>
      </c>
      <c r="H546" s="1" t="s">
        <v>10</v>
      </c>
    </row>
    <row r="547" spans="1:8" x14ac:dyDescent="0.25">
      <c r="A547" s="1" t="s">
        <v>1430</v>
      </c>
      <c r="B547" s="1" t="s">
        <v>12</v>
      </c>
      <c r="C547" s="1" t="s">
        <v>37</v>
      </c>
      <c r="D547" s="1" t="s">
        <v>70</v>
      </c>
      <c r="E547" s="1" t="s">
        <v>1431</v>
      </c>
      <c r="F547" s="1" t="s">
        <v>10</v>
      </c>
      <c r="G547" s="1" t="s">
        <v>16</v>
      </c>
      <c r="H547" s="1" t="s">
        <v>10</v>
      </c>
    </row>
    <row r="548" spans="1:8" x14ac:dyDescent="0.25">
      <c r="A548" s="1" t="s">
        <v>1432</v>
      </c>
      <c r="B548" s="1" t="s">
        <v>12</v>
      </c>
      <c r="C548" s="1" t="s">
        <v>37</v>
      </c>
      <c r="D548" s="1" t="s">
        <v>1196</v>
      </c>
      <c r="E548" s="1" t="s">
        <v>1433</v>
      </c>
      <c r="F548" s="1" t="s">
        <v>10</v>
      </c>
      <c r="G548" s="1" t="s">
        <v>16</v>
      </c>
      <c r="H548" s="1" t="s">
        <v>10</v>
      </c>
    </row>
    <row r="549" spans="1:8" x14ac:dyDescent="0.25">
      <c r="A549" s="1" t="s">
        <v>1434</v>
      </c>
      <c r="B549" s="1" t="s">
        <v>12</v>
      </c>
      <c r="C549" s="1" t="s">
        <v>37</v>
      </c>
      <c r="D549" s="1" t="s">
        <v>1196</v>
      </c>
      <c r="E549" s="1" t="s">
        <v>1435</v>
      </c>
      <c r="F549" s="1" t="s">
        <v>10</v>
      </c>
      <c r="G549" s="1" t="s">
        <v>16</v>
      </c>
      <c r="H549" s="1" t="s">
        <v>10</v>
      </c>
    </row>
    <row r="550" spans="1:8" x14ac:dyDescent="0.25">
      <c r="A550" s="1" t="s">
        <v>1436</v>
      </c>
      <c r="B550" s="1" t="s">
        <v>12</v>
      </c>
      <c r="C550" s="1" t="s">
        <v>37</v>
      </c>
      <c r="D550" s="1" t="s">
        <v>1196</v>
      </c>
      <c r="E550" s="1" t="s">
        <v>1437</v>
      </c>
      <c r="F550" s="1" t="s">
        <v>10</v>
      </c>
      <c r="G550" s="1" t="s">
        <v>16</v>
      </c>
      <c r="H550" s="1" t="s">
        <v>10</v>
      </c>
    </row>
    <row r="551" spans="1:8" x14ac:dyDescent="0.25">
      <c r="A551" s="1" t="s">
        <v>1438</v>
      </c>
      <c r="B551" s="1" t="s">
        <v>12</v>
      </c>
      <c r="C551" s="1" t="s">
        <v>37</v>
      </c>
      <c r="D551" s="1" t="s">
        <v>345</v>
      </c>
      <c r="E551" s="1" t="s">
        <v>1439</v>
      </c>
      <c r="F551" s="1" t="s">
        <v>10</v>
      </c>
      <c r="G551" s="1" t="s">
        <v>16</v>
      </c>
      <c r="H551" s="1" t="s">
        <v>10</v>
      </c>
    </row>
    <row r="552" spans="1:8" x14ac:dyDescent="0.25">
      <c r="A552" s="1" t="s">
        <v>1440</v>
      </c>
      <c r="B552" s="1" t="s">
        <v>12</v>
      </c>
      <c r="C552" s="1" t="s">
        <v>37</v>
      </c>
      <c r="D552" s="1" t="s">
        <v>345</v>
      </c>
      <c r="E552" s="1" t="s">
        <v>1441</v>
      </c>
      <c r="F552" s="1" t="s">
        <v>10</v>
      </c>
      <c r="G552" s="1" t="s">
        <v>16</v>
      </c>
      <c r="H552" s="1" t="s">
        <v>10</v>
      </c>
    </row>
    <row r="553" spans="1:8" x14ac:dyDescent="0.25">
      <c r="A553" s="1" t="s">
        <v>1442</v>
      </c>
      <c r="B553" s="1" t="s">
        <v>12</v>
      </c>
      <c r="C553" s="1" t="s">
        <v>37</v>
      </c>
      <c r="D553" s="1" t="s">
        <v>41</v>
      </c>
      <c r="E553" s="1" t="s">
        <v>1443</v>
      </c>
      <c r="F553" s="1" t="s">
        <v>10</v>
      </c>
      <c r="G553" s="1" t="s">
        <v>16</v>
      </c>
      <c r="H553" s="1" t="s">
        <v>10</v>
      </c>
    </row>
    <row r="554" spans="1:8" x14ac:dyDescent="0.25">
      <c r="A554" s="1" t="s">
        <v>1444</v>
      </c>
      <c r="B554" s="1" t="s">
        <v>12</v>
      </c>
      <c r="C554" s="1" t="s">
        <v>37</v>
      </c>
      <c r="D554" s="1" t="s">
        <v>41</v>
      </c>
      <c r="E554" s="1" t="s">
        <v>1445</v>
      </c>
      <c r="F554" s="1" t="s">
        <v>10</v>
      </c>
      <c r="G554" s="1" t="s">
        <v>16</v>
      </c>
      <c r="H554" s="1" t="s">
        <v>10</v>
      </c>
    </row>
    <row r="555" spans="1:8" x14ac:dyDescent="0.25">
      <c r="A555" s="1" t="s">
        <v>1446</v>
      </c>
      <c r="B555" s="1" t="s">
        <v>12</v>
      </c>
      <c r="C555" s="1" t="s">
        <v>1447</v>
      </c>
      <c r="D555" s="1" t="s">
        <v>119</v>
      </c>
      <c r="E555" s="1" t="s">
        <v>1448</v>
      </c>
      <c r="F555" s="1" t="s">
        <v>10</v>
      </c>
      <c r="G555" s="1" t="s">
        <v>16</v>
      </c>
      <c r="H555" s="1" t="s">
        <v>10</v>
      </c>
    </row>
    <row r="556" spans="1:8" x14ac:dyDescent="0.25">
      <c r="A556" s="1" t="s">
        <v>1449</v>
      </c>
      <c r="B556" s="1" t="s">
        <v>12</v>
      </c>
      <c r="C556" s="1" t="s">
        <v>1447</v>
      </c>
      <c r="D556" s="1" t="s">
        <v>119</v>
      </c>
      <c r="E556" s="1" t="s">
        <v>1450</v>
      </c>
      <c r="F556" s="1" t="s">
        <v>10</v>
      </c>
      <c r="G556" s="1" t="s">
        <v>16</v>
      </c>
      <c r="H556" s="1" t="s">
        <v>10</v>
      </c>
    </row>
    <row r="557" spans="1:8" x14ac:dyDescent="0.25">
      <c r="A557" s="1" t="s">
        <v>1451</v>
      </c>
      <c r="B557" s="1" t="s">
        <v>12</v>
      </c>
      <c r="C557" s="1" t="s">
        <v>1447</v>
      </c>
      <c r="D557" s="1" t="s">
        <v>119</v>
      </c>
      <c r="E557" s="1" t="s">
        <v>1452</v>
      </c>
      <c r="F557" s="1" t="s">
        <v>10</v>
      </c>
      <c r="G557" s="1" t="s">
        <v>16</v>
      </c>
      <c r="H557" s="1" t="s">
        <v>10</v>
      </c>
    </row>
    <row r="558" spans="1:8" x14ac:dyDescent="0.25">
      <c r="A558" s="1" t="s">
        <v>1453</v>
      </c>
      <c r="B558" s="1" t="s">
        <v>12</v>
      </c>
      <c r="C558" s="1" t="s">
        <v>1447</v>
      </c>
      <c r="D558" s="1" t="s">
        <v>119</v>
      </c>
      <c r="E558" s="1" t="s">
        <v>1454</v>
      </c>
      <c r="F558" s="1" t="s">
        <v>10</v>
      </c>
      <c r="G558" s="1" t="s">
        <v>16</v>
      </c>
      <c r="H558" s="1" t="s">
        <v>10</v>
      </c>
    </row>
    <row r="559" spans="1:8" x14ac:dyDescent="0.25">
      <c r="A559" s="1" t="s">
        <v>1455</v>
      </c>
      <c r="B559" s="1" t="s">
        <v>12</v>
      </c>
      <c r="C559" s="1" t="s">
        <v>141</v>
      </c>
      <c r="D559" s="1" t="s">
        <v>348</v>
      </c>
      <c r="E559" s="1" t="s">
        <v>1456</v>
      </c>
      <c r="F559" s="1" t="s">
        <v>10</v>
      </c>
      <c r="G559" s="1" t="s">
        <v>16</v>
      </c>
      <c r="H559" s="1" t="s">
        <v>10</v>
      </c>
    </row>
    <row r="560" spans="1:8" x14ac:dyDescent="0.25">
      <c r="A560" s="1" t="s">
        <v>1457</v>
      </c>
      <c r="B560" s="1" t="s">
        <v>12</v>
      </c>
      <c r="C560" s="1" t="s">
        <v>141</v>
      </c>
      <c r="D560" s="1" t="s">
        <v>1458</v>
      </c>
      <c r="E560" s="1" t="s">
        <v>1459</v>
      </c>
      <c r="F560" s="1" t="s">
        <v>10</v>
      </c>
      <c r="G560" s="1" t="s">
        <v>16</v>
      </c>
      <c r="H560" s="1" t="s">
        <v>10</v>
      </c>
    </row>
    <row r="561" spans="1:8" x14ac:dyDescent="0.25">
      <c r="A561" s="1" t="s">
        <v>1460</v>
      </c>
      <c r="B561" s="1" t="s">
        <v>12</v>
      </c>
      <c r="C561" s="1" t="s">
        <v>141</v>
      </c>
      <c r="D561" s="1" t="s">
        <v>119</v>
      </c>
      <c r="E561" s="1" t="s">
        <v>1461</v>
      </c>
      <c r="F561" s="1" t="s">
        <v>10</v>
      </c>
      <c r="G561" s="1" t="s">
        <v>16</v>
      </c>
      <c r="H561" s="1" t="s">
        <v>10</v>
      </c>
    </row>
    <row r="562" spans="1:8" x14ac:dyDescent="0.25">
      <c r="A562" s="1" t="s">
        <v>1462</v>
      </c>
      <c r="B562" s="1" t="s">
        <v>12</v>
      </c>
      <c r="C562" s="1" t="s">
        <v>141</v>
      </c>
      <c r="D562" s="1" t="s">
        <v>119</v>
      </c>
      <c r="E562" s="1" t="s">
        <v>1463</v>
      </c>
      <c r="F562" s="1" t="s">
        <v>10</v>
      </c>
      <c r="G562" s="1" t="s">
        <v>16</v>
      </c>
      <c r="H562" s="1" t="s">
        <v>10</v>
      </c>
    </row>
    <row r="563" spans="1:8" x14ac:dyDescent="0.25">
      <c r="A563" s="1" t="s">
        <v>1464</v>
      </c>
      <c r="B563" s="1" t="s">
        <v>12</v>
      </c>
      <c r="C563" s="1" t="s">
        <v>141</v>
      </c>
      <c r="D563" s="1" t="s">
        <v>119</v>
      </c>
      <c r="E563" s="1" t="s">
        <v>1465</v>
      </c>
      <c r="F563" s="1" t="s">
        <v>10</v>
      </c>
      <c r="G563" s="1" t="s">
        <v>16</v>
      </c>
      <c r="H563" s="1" t="s">
        <v>10</v>
      </c>
    </row>
    <row r="564" spans="1:8" x14ac:dyDescent="0.25">
      <c r="A564" s="1" t="s">
        <v>1466</v>
      </c>
      <c r="B564" s="1" t="s">
        <v>12</v>
      </c>
      <c r="C564" s="1" t="s">
        <v>141</v>
      </c>
      <c r="D564" s="1" t="s">
        <v>119</v>
      </c>
      <c r="E564" s="1" t="s">
        <v>1467</v>
      </c>
      <c r="F564" s="1" t="s">
        <v>10</v>
      </c>
      <c r="G564" s="1" t="s">
        <v>16</v>
      </c>
      <c r="H564" s="1" t="s">
        <v>10</v>
      </c>
    </row>
    <row r="565" spans="1:8" x14ac:dyDescent="0.25">
      <c r="A565" s="1" t="s">
        <v>1468</v>
      </c>
      <c r="B565" s="1" t="s">
        <v>12</v>
      </c>
      <c r="C565" s="1" t="s">
        <v>156</v>
      </c>
      <c r="D565" s="1" t="s">
        <v>119</v>
      </c>
      <c r="E565" s="1" t="s">
        <v>1469</v>
      </c>
      <c r="F565" s="1" t="s">
        <v>10</v>
      </c>
      <c r="G565" s="1" t="s">
        <v>16</v>
      </c>
      <c r="H565" s="1" t="s">
        <v>10</v>
      </c>
    </row>
    <row r="566" spans="1:8" x14ac:dyDescent="0.25">
      <c r="A566" s="1" t="s">
        <v>1470</v>
      </c>
      <c r="B566" s="1" t="s">
        <v>12</v>
      </c>
      <c r="C566" s="1" t="s">
        <v>141</v>
      </c>
      <c r="D566" s="1" t="s">
        <v>1471</v>
      </c>
      <c r="E566" s="1" t="s">
        <v>1472</v>
      </c>
      <c r="F566" s="1" t="s">
        <v>10</v>
      </c>
      <c r="G566" s="1" t="s">
        <v>16</v>
      </c>
      <c r="H566" s="1" t="s">
        <v>10</v>
      </c>
    </row>
    <row r="567" spans="1:8" x14ac:dyDescent="0.25">
      <c r="A567" s="1" t="s">
        <v>1473</v>
      </c>
      <c r="B567" s="1" t="s">
        <v>12</v>
      </c>
      <c r="C567" s="1" t="s">
        <v>141</v>
      </c>
      <c r="D567" s="1" t="s">
        <v>1471</v>
      </c>
      <c r="E567" s="1" t="s">
        <v>1472</v>
      </c>
      <c r="F567" s="1" t="s">
        <v>10</v>
      </c>
      <c r="G567" s="1" t="s">
        <v>16</v>
      </c>
      <c r="H567" s="1" t="s">
        <v>10</v>
      </c>
    </row>
    <row r="568" spans="1:8" x14ac:dyDescent="0.25">
      <c r="A568" s="1" t="s">
        <v>1474</v>
      </c>
      <c r="B568" s="1" t="s">
        <v>12</v>
      </c>
      <c r="C568" s="1" t="s">
        <v>125</v>
      </c>
      <c r="D568" s="1" t="s">
        <v>1475</v>
      </c>
      <c r="E568" s="1" t="s">
        <v>1476</v>
      </c>
      <c r="F568" s="1" t="s">
        <v>10</v>
      </c>
      <c r="G568" s="1" t="s">
        <v>16</v>
      </c>
      <c r="H568" s="1" t="s">
        <v>10</v>
      </c>
    </row>
    <row r="569" spans="1:8" x14ac:dyDescent="0.25">
      <c r="A569" s="1" t="s">
        <v>1477</v>
      </c>
      <c r="B569" s="1" t="s">
        <v>12</v>
      </c>
      <c r="C569" s="1" t="s">
        <v>28</v>
      </c>
      <c r="D569" s="1" t="s">
        <v>119</v>
      </c>
      <c r="E569" s="1" t="s">
        <v>1478</v>
      </c>
      <c r="F569" s="1" t="s">
        <v>10</v>
      </c>
      <c r="G569" s="1" t="s">
        <v>16</v>
      </c>
      <c r="H569" s="1" t="s">
        <v>10</v>
      </c>
    </row>
    <row r="570" spans="1:8" x14ac:dyDescent="0.25">
      <c r="A570" s="1" t="s">
        <v>1479</v>
      </c>
      <c r="B570" s="1" t="s">
        <v>12</v>
      </c>
      <c r="C570" s="1" t="s">
        <v>28</v>
      </c>
      <c r="D570" s="1" t="s">
        <v>119</v>
      </c>
      <c r="E570" s="1" t="s">
        <v>1480</v>
      </c>
      <c r="F570" s="1" t="s">
        <v>10</v>
      </c>
      <c r="G570" s="1" t="s">
        <v>16</v>
      </c>
      <c r="H570" s="1" t="s">
        <v>10</v>
      </c>
    </row>
    <row r="571" spans="1:8" x14ac:dyDescent="0.25">
      <c r="A571" s="1" t="s">
        <v>1481</v>
      </c>
      <c r="B571" s="1" t="s">
        <v>12</v>
      </c>
      <c r="C571" s="1" t="s">
        <v>141</v>
      </c>
      <c r="D571" s="1" t="s">
        <v>14</v>
      </c>
      <c r="E571" s="1" t="s">
        <v>1482</v>
      </c>
      <c r="F571" s="1" t="s">
        <v>10</v>
      </c>
      <c r="G571" s="1" t="s">
        <v>16</v>
      </c>
      <c r="H571" s="1" t="s">
        <v>10</v>
      </c>
    </row>
    <row r="572" spans="1:8" x14ac:dyDescent="0.25">
      <c r="A572" s="1" t="s">
        <v>1483</v>
      </c>
      <c r="B572" s="1" t="s">
        <v>12</v>
      </c>
      <c r="C572" s="1" t="s">
        <v>354</v>
      </c>
      <c r="D572" s="1" t="s">
        <v>1484</v>
      </c>
      <c r="E572" s="1" t="s">
        <v>13422</v>
      </c>
      <c r="F572" s="1" t="s">
        <v>10</v>
      </c>
      <c r="G572" s="1" t="s">
        <v>16</v>
      </c>
      <c r="H572" s="1" t="s">
        <v>10</v>
      </c>
    </row>
    <row r="573" spans="1:8" x14ac:dyDescent="0.25">
      <c r="A573" s="1" t="s">
        <v>1485</v>
      </c>
      <c r="B573" s="1" t="s">
        <v>12</v>
      </c>
      <c r="C573" s="1" t="s">
        <v>354</v>
      </c>
      <c r="D573" s="1" t="s">
        <v>1486</v>
      </c>
      <c r="E573" s="1" t="s">
        <v>13423</v>
      </c>
      <c r="F573" s="1" t="s">
        <v>10</v>
      </c>
      <c r="G573" s="1" t="s">
        <v>16</v>
      </c>
      <c r="H573" s="1" t="s">
        <v>10</v>
      </c>
    </row>
    <row r="574" spans="1:8" x14ac:dyDescent="0.25">
      <c r="A574" s="1" t="s">
        <v>1487</v>
      </c>
      <c r="B574" s="1" t="s">
        <v>12</v>
      </c>
      <c r="C574" s="1" t="s">
        <v>354</v>
      </c>
      <c r="D574" s="1" t="s">
        <v>1297</v>
      </c>
      <c r="E574" s="1" t="s">
        <v>13424</v>
      </c>
      <c r="F574" s="1" t="s">
        <v>10</v>
      </c>
      <c r="G574" s="1" t="s">
        <v>16</v>
      </c>
      <c r="H574" s="1" t="s">
        <v>10</v>
      </c>
    </row>
    <row r="575" spans="1:8" x14ac:dyDescent="0.25">
      <c r="A575" s="1" t="s">
        <v>1488</v>
      </c>
      <c r="B575" s="1" t="s">
        <v>12</v>
      </c>
      <c r="C575" s="1" t="s">
        <v>354</v>
      </c>
      <c r="D575" s="1" t="s">
        <v>14</v>
      </c>
      <c r="E575" s="1" t="s">
        <v>13425</v>
      </c>
      <c r="F575" s="1" t="s">
        <v>10</v>
      </c>
      <c r="G575" s="1" t="s">
        <v>16</v>
      </c>
      <c r="H575" s="1" t="s">
        <v>10</v>
      </c>
    </row>
    <row r="576" spans="1:8" x14ac:dyDescent="0.25">
      <c r="A576" s="1" t="s">
        <v>1489</v>
      </c>
      <c r="B576" s="1" t="s">
        <v>12</v>
      </c>
      <c r="C576" s="1" t="s">
        <v>437</v>
      </c>
      <c r="D576" s="1" t="s">
        <v>14</v>
      </c>
      <c r="E576" s="1" t="s">
        <v>13426</v>
      </c>
      <c r="F576" s="1" t="s">
        <v>10</v>
      </c>
      <c r="G576" s="1" t="s">
        <v>16</v>
      </c>
      <c r="H576" s="1" t="s">
        <v>10</v>
      </c>
    </row>
    <row r="577" spans="1:8" x14ac:dyDescent="0.25">
      <c r="A577" s="1" t="s">
        <v>1490</v>
      </c>
      <c r="B577" s="1" t="s">
        <v>12</v>
      </c>
      <c r="C577" s="1" t="s">
        <v>354</v>
      </c>
      <c r="D577" s="1" t="s">
        <v>1305</v>
      </c>
      <c r="E577" s="1" t="s">
        <v>13427</v>
      </c>
      <c r="F577" s="1" t="s">
        <v>10</v>
      </c>
      <c r="G577" s="1" t="s">
        <v>16</v>
      </c>
      <c r="H577" s="1" t="s">
        <v>10</v>
      </c>
    </row>
    <row r="578" spans="1:8" x14ac:dyDescent="0.25">
      <c r="A578" s="1" t="s">
        <v>1491</v>
      </c>
      <c r="B578" s="1" t="s">
        <v>12</v>
      </c>
      <c r="C578" s="1" t="s">
        <v>354</v>
      </c>
      <c r="D578" s="1" t="s">
        <v>1484</v>
      </c>
      <c r="E578" s="1" t="s">
        <v>13428</v>
      </c>
      <c r="F578" s="1" t="s">
        <v>10</v>
      </c>
      <c r="G578" s="1" t="s">
        <v>16</v>
      </c>
      <c r="H578" s="1" t="s">
        <v>10</v>
      </c>
    </row>
    <row r="579" spans="1:8" x14ac:dyDescent="0.25">
      <c r="A579" s="1" t="s">
        <v>1492</v>
      </c>
      <c r="B579" s="1" t="s">
        <v>12</v>
      </c>
      <c r="C579" s="1" t="s">
        <v>354</v>
      </c>
      <c r="D579" s="1" t="s">
        <v>1484</v>
      </c>
      <c r="E579" s="1" t="s">
        <v>13429</v>
      </c>
      <c r="F579" s="1" t="s">
        <v>10</v>
      </c>
      <c r="G579" s="1" t="s">
        <v>16</v>
      </c>
      <c r="H579" s="1" t="s">
        <v>10</v>
      </c>
    </row>
    <row r="580" spans="1:8" x14ac:dyDescent="0.25">
      <c r="A580" s="1" t="s">
        <v>1493</v>
      </c>
      <c r="B580" s="1" t="s">
        <v>12</v>
      </c>
      <c r="C580" s="1" t="s">
        <v>354</v>
      </c>
      <c r="D580" s="1" t="s">
        <v>1494</v>
      </c>
      <c r="E580" s="1" t="s">
        <v>1495</v>
      </c>
      <c r="F580" s="1" t="s">
        <v>10</v>
      </c>
      <c r="G580" s="1" t="s">
        <v>16</v>
      </c>
      <c r="H580" s="1" t="s">
        <v>10</v>
      </c>
    </row>
    <row r="581" spans="1:8" x14ac:dyDescent="0.25">
      <c r="A581" s="1" t="s">
        <v>1496</v>
      </c>
      <c r="B581" s="1" t="s">
        <v>12</v>
      </c>
      <c r="C581" s="1" t="s">
        <v>354</v>
      </c>
      <c r="D581" s="1" t="s">
        <v>57</v>
      </c>
      <c r="E581" s="1" t="s">
        <v>13430</v>
      </c>
      <c r="F581" s="1" t="s">
        <v>10</v>
      </c>
      <c r="G581" s="1" t="s">
        <v>16</v>
      </c>
      <c r="H581" s="1" t="s">
        <v>10</v>
      </c>
    </row>
    <row r="582" spans="1:8" x14ac:dyDescent="0.25">
      <c r="A582" s="1" t="s">
        <v>1497</v>
      </c>
      <c r="B582" s="1" t="s">
        <v>12</v>
      </c>
      <c r="C582" s="1" t="s">
        <v>40</v>
      </c>
      <c r="D582" s="1" t="s">
        <v>57</v>
      </c>
      <c r="E582" s="1" t="s">
        <v>1498</v>
      </c>
      <c r="F582" s="1" t="s">
        <v>10</v>
      </c>
      <c r="G582" s="1" t="s">
        <v>16</v>
      </c>
      <c r="H582" s="1" t="s">
        <v>10</v>
      </c>
    </row>
    <row r="583" spans="1:8" x14ac:dyDescent="0.25">
      <c r="A583" s="1" t="s">
        <v>1499</v>
      </c>
      <c r="B583" s="1" t="s">
        <v>12</v>
      </c>
      <c r="C583" s="1" t="s">
        <v>40</v>
      </c>
      <c r="D583" s="1" t="s">
        <v>57</v>
      </c>
      <c r="E583" s="1" t="s">
        <v>1500</v>
      </c>
      <c r="F583" s="1" t="s">
        <v>10</v>
      </c>
      <c r="G583" s="1" t="s">
        <v>16</v>
      </c>
      <c r="H583" s="1" t="s">
        <v>10</v>
      </c>
    </row>
    <row r="584" spans="1:8" x14ac:dyDescent="0.25">
      <c r="A584" s="1" t="s">
        <v>1501</v>
      </c>
      <c r="B584" s="1" t="s">
        <v>12</v>
      </c>
      <c r="C584" s="1" t="s">
        <v>1502</v>
      </c>
      <c r="D584" s="1" t="s">
        <v>119</v>
      </c>
      <c r="E584" s="1" t="s">
        <v>1503</v>
      </c>
      <c r="F584" s="1" t="s">
        <v>10</v>
      </c>
      <c r="G584" s="1" t="s">
        <v>16</v>
      </c>
      <c r="H584" s="1" t="s">
        <v>10</v>
      </c>
    </row>
    <row r="585" spans="1:8" x14ac:dyDescent="0.25">
      <c r="A585" s="1" t="s">
        <v>1504</v>
      </c>
      <c r="B585" s="1" t="s">
        <v>12</v>
      </c>
      <c r="C585" s="1" t="s">
        <v>1502</v>
      </c>
      <c r="D585" s="1" t="s">
        <v>119</v>
      </c>
      <c r="E585" s="1" t="s">
        <v>1505</v>
      </c>
      <c r="F585" s="1" t="s">
        <v>10</v>
      </c>
      <c r="G585" s="1" t="s">
        <v>16</v>
      </c>
      <c r="H585" s="1" t="s">
        <v>10</v>
      </c>
    </row>
    <row r="586" spans="1:8" x14ac:dyDescent="0.25">
      <c r="A586" s="1" t="s">
        <v>1506</v>
      </c>
      <c r="B586" s="1" t="s">
        <v>12</v>
      </c>
      <c r="C586" s="1" t="s">
        <v>156</v>
      </c>
      <c r="D586" s="1" t="s">
        <v>57</v>
      </c>
      <c r="E586" s="1" t="s">
        <v>1507</v>
      </c>
      <c r="F586" s="1" t="s">
        <v>10</v>
      </c>
      <c r="G586" s="1" t="s">
        <v>16</v>
      </c>
      <c r="H586" s="1" t="s">
        <v>10</v>
      </c>
    </row>
    <row r="587" spans="1:8" x14ac:dyDescent="0.25">
      <c r="A587" s="1" t="s">
        <v>1508</v>
      </c>
      <c r="B587" s="1" t="s">
        <v>12</v>
      </c>
      <c r="C587" s="1" t="s">
        <v>156</v>
      </c>
      <c r="D587" s="1" t="s">
        <v>57</v>
      </c>
      <c r="E587" s="1" t="s">
        <v>1509</v>
      </c>
      <c r="F587" s="1" t="s">
        <v>10</v>
      </c>
      <c r="G587" s="1" t="s">
        <v>16</v>
      </c>
      <c r="H587" s="1" t="s">
        <v>10</v>
      </c>
    </row>
    <row r="588" spans="1:8" x14ac:dyDescent="0.25">
      <c r="A588" s="1" t="s">
        <v>1510</v>
      </c>
      <c r="B588" s="1" t="s">
        <v>12</v>
      </c>
      <c r="C588" s="1" t="s">
        <v>40</v>
      </c>
      <c r="D588" s="1" t="s">
        <v>1511</v>
      </c>
      <c r="E588" s="1" t="s">
        <v>1512</v>
      </c>
      <c r="F588" s="1" t="s">
        <v>10</v>
      </c>
      <c r="G588" s="1" t="s">
        <v>16</v>
      </c>
      <c r="H588" s="1" t="s">
        <v>10</v>
      </c>
    </row>
    <row r="589" spans="1:8" x14ac:dyDescent="0.25">
      <c r="A589" s="1" t="s">
        <v>1513</v>
      </c>
      <c r="B589" s="1" t="s">
        <v>12</v>
      </c>
      <c r="C589" s="1" t="s">
        <v>40</v>
      </c>
      <c r="D589" s="1" t="s">
        <v>1196</v>
      </c>
      <c r="E589" s="1" t="s">
        <v>1514</v>
      </c>
      <c r="F589" s="1" t="s">
        <v>10</v>
      </c>
      <c r="G589" s="1" t="s">
        <v>16</v>
      </c>
      <c r="H589" s="1" t="s">
        <v>10</v>
      </c>
    </row>
    <row r="590" spans="1:8" x14ac:dyDescent="0.25">
      <c r="A590" s="1" t="s">
        <v>1515</v>
      </c>
      <c r="B590" s="1" t="s">
        <v>12</v>
      </c>
      <c r="C590" s="1" t="s">
        <v>40</v>
      </c>
      <c r="D590" s="1" t="s">
        <v>1516</v>
      </c>
      <c r="E590" s="1" t="s">
        <v>1517</v>
      </c>
      <c r="F590" s="1" t="s">
        <v>10</v>
      </c>
      <c r="G590" s="1" t="s">
        <v>16</v>
      </c>
      <c r="H590" s="1" t="s">
        <v>10</v>
      </c>
    </row>
    <row r="591" spans="1:8" x14ac:dyDescent="0.25">
      <c r="A591" s="1" t="s">
        <v>1518</v>
      </c>
      <c r="B591" s="1" t="s">
        <v>12</v>
      </c>
      <c r="C591" s="1" t="s">
        <v>49</v>
      </c>
      <c r="D591" s="1" t="s">
        <v>57</v>
      </c>
      <c r="E591" s="1" t="s">
        <v>1519</v>
      </c>
      <c r="F591" s="1" t="s">
        <v>10</v>
      </c>
      <c r="G591" s="1" t="s">
        <v>16</v>
      </c>
      <c r="H591" s="1" t="s">
        <v>10</v>
      </c>
    </row>
    <row r="592" spans="1:8" x14ac:dyDescent="0.25">
      <c r="A592" s="1" t="s">
        <v>1520</v>
      </c>
      <c r="B592" s="1" t="s">
        <v>12</v>
      </c>
      <c r="C592" s="1" t="s">
        <v>49</v>
      </c>
      <c r="D592" s="1" t="s">
        <v>1521</v>
      </c>
      <c r="E592" s="1" t="s">
        <v>1522</v>
      </c>
      <c r="F592" s="1" t="s">
        <v>10</v>
      </c>
      <c r="G592" s="1" t="s">
        <v>16</v>
      </c>
      <c r="H592" s="1" t="s">
        <v>10</v>
      </c>
    </row>
    <row r="593" spans="1:8" x14ac:dyDescent="0.25">
      <c r="A593" s="1" t="s">
        <v>1523</v>
      </c>
      <c r="B593" s="1" t="s">
        <v>12</v>
      </c>
      <c r="C593" s="1" t="s">
        <v>141</v>
      </c>
      <c r="D593" s="1" t="s">
        <v>119</v>
      </c>
      <c r="E593" s="1" t="s">
        <v>1524</v>
      </c>
      <c r="F593" s="1" t="s">
        <v>10</v>
      </c>
      <c r="G593" s="1" t="s">
        <v>16</v>
      </c>
      <c r="H593" s="1" t="s">
        <v>10</v>
      </c>
    </row>
    <row r="594" spans="1:8" x14ac:dyDescent="0.25">
      <c r="A594" s="1" t="s">
        <v>1525</v>
      </c>
      <c r="B594" s="1" t="s">
        <v>12</v>
      </c>
      <c r="C594" s="1" t="s">
        <v>156</v>
      </c>
      <c r="D594" s="1" t="s">
        <v>14</v>
      </c>
      <c r="E594" s="1" t="s">
        <v>1526</v>
      </c>
      <c r="F594" s="1" t="s">
        <v>10</v>
      </c>
      <c r="G594" s="1" t="s">
        <v>16</v>
      </c>
      <c r="H594" s="1" t="s">
        <v>10</v>
      </c>
    </row>
    <row r="595" spans="1:8" x14ac:dyDescent="0.25">
      <c r="A595" s="1" t="s">
        <v>1527</v>
      </c>
      <c r="B595" s="1" t="s">
        <v>12</v>
      </c>
      <c r="C595" s="1" t="s">
        <v>301</v>
      </c>
      <c r="D595" s="1" t="s">
        <v>14</v>
      </c>
      <c r="E595" s="1" t="s">
        <v>1528</v>
      </c>
      <c r="F595" s="1" t="s">
        <v>10</v>
      </c>
      <c r="G595" s="1" t="s">
        <v>16</v>
      </c>
      <c r="H595" s="1" t="s">
        <v>10</v>
      </c>
    </row>
    <row r="596" spans="1:8" x14ac:dyDescent="0.25">
      <c r="A596" s="1" t="s">
        <v>1529</v>
      </c>
      <c r="B596" s="1" t="s">
        <v>12</v>
      </c>
      <c r="C596" s="1" t="s">
        <v>13</v>
      </c>
      <c r="D596" s="1" t="s">
        <v>14</v>
      </c>
      <c r="E596" s="1" t="s">
        <v>1530</v>
      </c>
      <c r="F596" s="1" t="s">
        <v>10</v>
      </c>
      <c r="G596" s="1" t="s">
        <v>16</v>
      </c>
      <c r="H596" s="1" t="s">
        <v>10</v>
      </c>
    </row>
    <row r="597" spans="1:8" x14ac:dyDescent="0.25">
      <c r="A597" s="1" t="s">
        <v>1531</v>
      </c>
      <c r="B597" s="1" t="s">
        <v>12</v>
      </c>
      <c r="C597" s="1" t="s">
        <v>37</v>
      </c>
      <c r="D597" s="1" t="s">
        <v>57</v>
      </c>
      <c r="E597" s="1" t="s">
        <v>1532</v>
      </c>
      <c r="F597" s="1" t="s">
        <v>10</v>
      </c>
      <c r="G597" s="1" t="s">
        <v>16</v>
      </c>
      <c r="H597" s="1" t="s">
        <v>10</v>
      </c>
    </row>
    <row r="598" spans="1:8" x14ac:dyDescent="0.25">
      <c r="A598" s="1" t="s">
        <v>1533</v>
      </c>
      <c r="B598" s="1" t="s">
        <v>12</v>
      </c>
      <c r="C598" s="1" t="s">
        <v>37</v>
      </c>
      <c r="D598" s="1" t="s">
        <v>57</v>
      </c>
      <c r="E598" s="1" t="s">
        <v>1534</v>
      </c>
      <c r="F598" s="1" t="s">
        <v>10</v>
      </c>
      <c r="G598" s="1" t="s">
        <v>16</v>
      </c>
      <c r="H598" s="1" t="s">
        <v>10</v>
      </c>
    </row>
    <row r="599" spans="1:8" x14ac:dyDescent="0.25">
      <c r="A599" s="1" t="s">
        <v>1535</v>
      </c>
      <c r="B599" s="1" t="s">
        <v>12</v>
      </c>
      <c r="C599" s="1" t="s">
        <v>37</v>
      </c>
      <c r="D599" s="1" t="s">
        <v>57</v>
      </c>
      <c r="E599" s="1" t="s">
        <v>1536</v>
      </c>
      <c r="F599" s="1" t="s">
        <v>10</v>
      </c>
      <c r="G599" s="1" t="s">
        <v>16</v>
      </c>
      <c r="H599" s="1" t="s">
        <v>10</v>
      </c>
    </row>
    <row r="600" spans="1:8" x14ac:dyDescent="0.25">
      <c r="A600" s="1" t="s">
        <v>1537</v>
      </c>
      <c r="B600" s="1" t="s">
        <v>12</v>
      </c>
      <c r="C600" s="1" t="s">
        <v>37</v>
      </c>
      <c r="D600" s="1" t="s">
        <v>14</v>
      </c>
      <c r="E600" s="1" t="s">
        <v>1538</v>
      </c>
      <c r="F600" s="1" t="s">
        <v>10</v>
      </c>
      <c r="G600" s="1" t="s">
        <v>16</v>
      </c>
      <c r="H600" s="1" t="s">
        <v>10</v>
      </c>
    </row>
    <row r="601" spans="1:8" x14ac:dyDescent="0.25">
      <c r="A601" s="1" t="s">
        <v>1539</v>
      </c>
      <c r="B601" s="1" t="s">
        <v>12</v>
      </c>
      <c r="C601" s="1" t="s">
        <v>125</v>
      </c>
      <c r="D601" s="1" t="s">
        <v>14</v>
      </c>
      <c r="E601" s="1" t="s">
        <v>1540</v>
      </c>
      <c r="F601" s="1" t="s">
        <v>10</v>
      </c>
      <c r="G601" s="1" t="s">
        <v>16</v>
      </c>
      <c r="H601" s="1" t="s">
        <v>10</v>
      </c>
    </row>
    <row r="602" spans="1:8" x14ac:dyDescent="0.25">
      <c r="A602" s="1" t="s">
        <v>1541</v>
      </c>
      <c r="B602" s="1" t="s">
        <v>12</v>
      </c>
      <c r="C602" s="1" t="s">
        <v>125</v>
      </c>
      <c r="D602" s="1" t="s">
        <v>14</v>
      </c>
      <c r="E602" s="1" t="s">
        <v>1542</v>
      </c>
      <c r="F602" s="1" t="s">
        <v>10</v>
      </c>
      <c r="G602" s="1" t="s">
        <v>16</v>
      </c>
      <c r="H602" s="1" t="s">
        <v>10</v>
      </c>
    </row>
    <row r="603" spans="1:8" x14ac:dyDescent="0.25">
      <c r="A603" s="1" t="s">
        <v>1543</v>
      </c>
      <c r="B603" s="1" t="s">
        <v>12</v>
      </c>
      <c r="C603" s="1" t="s">
        <v>294</v>
      </c>
      <c r="D603" s="1" t="s">
        <v>14</v>
      </c>
      <c r="E603" s="1" t="s">
        <v>1544</v>
      </c>
      <c r="F603" s="1" t="s">
        <v>10</v>
      </c>
      <c r="G603" s="1" t="s">
        <v>16</v>
      </c>
      <c r="H603" s="1" t="s">
        <v>10</v>
      </c>
    </row>
    <row r="604" spans="1:8" x14ac:dyDescent="0.25">
      <c r="A604" s="1" t="s">
        <v>1545</v>
      </c>
      <c r="B604" s="1" t="s">
        <v>12</v>
      </c>
      <c r="C604" s="1" t="s">
        <v>37</v>
      </c>
      <c r="D604" s="1" t="s">
        <v>57</v>
      </c>
      <c r="E604" s="1" t="s">
        <v>1546</v>
      </c>
      <c r="F604" s="1" t="s">
        <v>10</v>
      </c>
      <c r="G604" s="1" t="s">
        <v>16</v>
      </c>
      <c r="H604" s="1" t="s">
        <v>10</v>
      </c>
    </row>
    <row r="605" spans="1:8" x14ac:dyDescent="0.25">
      <c r="A605" s="1" t="s">
        <v>1547</v>
      </c>
      <c r="B605" s="1" t="s">
        <v>12</v>
      </c>
      <c r="C605" s="1" t="s">
        <v>40</v>
      </c>
      <c r="D605" s="1" t="s">
        <v>70</v>
      </c>
      <c r="E605" s="1" t="s">
        <v>1548</v>
      </c>
      <c r="F605" s="1" t="s">
        <v>10</v>
      </c>
      <c r="G605" s="1" t="s">
        <v>16</v>
      </c>
      <c r="H605" s="1" t="s">
        <v>10</v>
      </c>
    </row>
    <row r="606" spans="1:8" x14ac:dyDescent="0.25">
      <c r="A606" s="1" t="s">
        <v>1549</v>
      </c>
      <c r="B606" s="1" t="s">
        <v>12</v>
      </c>
      <c r="C606" s="1" t="s">
        <v>40</v>
      </c>
      <c r="D606" s="1" t="s">
        <v>70</v>
      </c>
      <c r="E606" s="1" t="s">
        <v>1550</v>
      </c>
      <c r="F606" s="1" t="s">
        <v>10</v>
      </c>
      <c r="G606" s="1" t="s">
        <v>16</v>
      </c>
      <c r="H606" s="1" t="s">
        <v>10</v>
      </c>
    </row>
    <row r="607" spans="1:8" x14ac:dyDescent="0.25">
      <c r="A607" s="1" t="s">
        <v>1551</v>
      </c>
      <c r="B607" s="1" t="s">
        <v>12</v>
      </c>
      <c r="C607" s="1" t="s">
        <v>40</v>
      </c>
      <c r="D607" s="1" t="s">
        <v>1196</v>
      </c>
      <c r="E607" s="1" t="s">
        <v>1552</v>
      </c>
      <c r="F607" s="1" t="s">
        <v>10</v>
      </c>
      <c r="G607" s="1" t="s">
        <v>16</v>
      </c>
      <c r="H607" s="1" t="s">
        <v>10</v>
      </c>
    </row>
    <row r="608" spans="1:8" x14ac:dyDescent="0.25">
      <c r="A608" s="1" t="s">
        <v>1553</v>
      </c>
      <c r="B608" s="1" t="s">
        <v>12</v>
      </c>
      <c r="C608" s="1" t="s">
        <v>40</v>
      </c>
      <c r="D608" s="1" t="s">
        <v>1196</v>
      </c>
      <c r="E608" s="1" t="s">
        <v>1554</v>
      </c>
      <c r="F608" s="1" t="s">
        <v>10</v>
      </c>
      <c r="G608" s="1" t="s">
        <v>16</v>
      </c>
      <c r="H608" s="1" t="s">
        <v>10</v>
      </c>
    </row>
    <row r="609" spans="1:8" x14ac:dyDescent="0.25">
      <c r="A609" s="1" t="s">
        <v>1555</v>
      </c>
      <c r="B609" s="1" t="s">
        <v>12</v>
      </c>
      <c r="C609" s="1" t="s">
        <v>354</v>
      </c>
      <c r="D609" s="1" t="s">
        <v>70</v>
      </c>
      <c r="E609" s="1" t="s">
        <v>1556</v>
      </c>
      <c r="F609" s="1" t="s">
        <v>10</v>
      </c>
      <c r="G609" s="1" t="s">
        <v>16</v>
      </c>
      <c r="H609" s="1" t="s">
        <v>10</v>
      </c>
    </row>
    <row r="610" spans="1:8" x14ac:dyDescent="0.25">
      <c r="A610" s="1" t="s">
        <v>1557</v>
      </c>
      <c r="B610" s="1" t="s">
        <v>12</v>
      </c>
      <c r="C610" s="1" t="s">
        <v>354</v>
      </c>
      <c r="D610" s="1" t="s">
        <v>70</v>
      </c>
      <c r="E610" s="1" t="s">
        <v>1556</v>
      </c>
      <c r="F610" s="1" t="s">
        <v>10</v>
      </c>
      <c r="G610" s="1" t="s">
        <v>16</v>
      </c>
      <c r="H610" s="1" t="s">
        <v>10</v>
      </c>
    </row>
    <row r="611" spans="1:8" x14ac:dyDescent="0.25">
      <c r="A611" s="1" t="s">
        <v>1558</v>
      </c>
      <c r="B611" s="1" t="s">
        <v>12</v>
      </c>
      <c r="C611" s="1" t="s">
        <v>354</v>
      </c>
      <c r="D611" s="1" t="s">
        <v>70</v>
      </c>
      <c r="E611" s="1" t="s">
        <v>1556</v>
      </c>
      <c r="F611" s="1" t="s">
        <v>10</v>
      </c>
      <c r="G611" s="1" t="s">
        <v>16</v>
      </c>
      <c r="H611" s="1" t="s">
        <v>10</v>
      </c>
    </row>
    <row r="612" spans="1:8" x14ac:dyDescent="0.25">
      <c r="A612" s="1" t="s">
        <v>1559</v>
      </c>
      <c r="B612" s="1" t="s">
        <v>12</v>
      </c>
      <c r="C612" s="1" t="s">
        <v>354</v>
      </c>
      <c r="D612" s="1" t="s">
        <v>70</v>
      </c>
      <c r="E612" s="1" t="s">
        <v>1556</v>
      </c>
      <c r="F612" s="1" t="s">
        <v>10</v>
      </c>
      <c r="G612" s="1" t="s">
        <v>16</v>
      </c>
      <c r="H612" s="1" t="s">
        <v>10</v>
      </c>
    </row>
    <row r="613" spans="1:8" x14ac:dyDescent="0.25">
      <c r="A613" s="1" t="s">
        <v>1560</v>
      </c>
      <c r="B613" s="1" t="s">
        <v>12</v>
      </c>
      <c r="C613" s="1" t="s">
        <v>354</v>
      </c>
      <c r="D613" s="1" t="s">
        <v>70</v>
      </c>
      <c r="E613" s="1" t="s">
        <v>1561</v>
      </c>
      <c r="F613" s="1" t="s">
        <v>10</v>
      </c>
      <c r="G613" s="1" t="s">
        <v>16</v>
      </c>
      <c r="H613" s="1" t="s">
        <v>10</v>
      </c>
    </row>
    <row r="614" spans="1:8" x14ac:dyDescent="0.25">
      <c r="A614" s="1" t="s">
        <v>1562</v>
      </c>
      <c r="B614" s="1" t="s">
        <v>12</v>
      </c>
      <c r="C614" s="1" t="s">
        <v>354</v>
      </c>
      <c r="D614" s="1" t="s">
        <v>1196</v>
      </c>
      <c r="E614" s="1" t="s">
        <v>1563</v>
      </c>
      <c r="F614" s="1" t="s">
        <v>10</v>
      </c>
      <c r="G614" s="1" t="s">
        <v>16</v>
      </c>
      <c r="H614" s="1" t="s">
        <v>10</v>
      </c>
    </row>
    <row r="615" spans="1:8" x14ac:dyDescent="0.25">
      <c r="A615" s="1" t="s">
        <v>1564</v>
      </c>
      <c r="B615" s="1" t="s">
        <v>12</v>
      </c>
      <c r="C615" s="1" t="s">
        <v>354</v>
      </c>
      <c r="D615" s="1" t="s">
        <v>70</v>
      </c>
      <c r="E615" s="1" t="s">
        <v>1565</v>
      </c>
      <c r="F615" s="1" t="s">
        <v>10</v>
      </c>
      <c r="G615" s="1" t="s">
        <v>16</v>
      </c>
      <c r="H615" s="1" t="s">
        <v>10</v>
      </c>
    </row>
    <row r="616" spans="1:8" x14ac:dyDescent="0.25">
      <c r="A616" s="1" t="s">
        <v>1566</v>
      </c>
      <c r="B616" s="1" t="s">
        <v>12</v>
      </c>
      <c r="C616" s="1" t="s">
        <v>125</v>
      </c>
      <c r="D616" s="1" t="s">
        <v>57</v>
      </c>
      <c r="E616" s="1" t="s">
        <v>1567</v>
      </c>
      <c r="F616" s="1" t="s">
        <v>10</v>
      </c>
      <c r="G616" s="1" t="s">
        <v>16</v>
      </c>
      <c r="H616" s="1" t="s">
        <v>10</v>
      </c>
    </row>
    <row r="617" spans="1:8" x14ac:dyDescent="0.25">
      <c r="A617" s="1" t="s">
        <v>1568</v>
      </c>
      <c r="B617" s="1" t="s">
        <v>12</v>
      </c>
      <c r="C617" s="1" t="s">
        <v>37</v>
      </c>
      <c r="D617" s="1" t="s">
        <v>345</v>
      </c>
      <c r="E617" s="1" t="s">
        <v>1569</v>
      </c>
      <c r="F617" s="1" t="s">
        <v>10</v>
      </c>
      <c r="G617" s="1" t="s">
        <v>16</v>
      </c>
      <c r="H617" s="1" t="s">
        <v>10</v>
      </c>
    </row>
    <row r="618" spans="1:8" x14ac:dyDescent="0.25">
      <c r="A618" s="1" t="s">
        <v>1570</v>
      </c>
      <c r="B618" s="1" t="s">
        <v>12</v>
      </c>
      <c r="C618" s="1" t="s">
        <v>40</v>
      </c>
      <c r="D618" s="1" t="s">
        <v>1196</v>
      </c>
      <c r="E618" s="1" t="s">
        <v>1571</v>
      </c>
      <c r="F618" s="1" t="s">
        <v>10</v>
      </c>
      <c r="G618" s="1" t="s">
        <v>16</v>
      </c>
      <c r="H618" s="1" t="s">
        <v>10</v>
      </c>
    </row>
    <row r="619" spans="1:8" x14ac:dyDescent="0.25">
      <c r="A619" s="1" t="s">
        <v>1572</v>
      </c>
      <c r="B619" s="1" t="s">
        <v>12</v>
      </c>
      <c r="C619" s="1" t="s">
        <v>1573</v>
      </c>
      <c r="D619" s="1" t="s">
        <v>70</v>
      </c>
      <c r="E619" s="1" t="s">
        <v>1574</v>
      </c>
      <c r="F619" s="1" t="s">
        <v>10</v>
      </c>
      <c r="G619" s="1" t="s">
        <v>16</v>
      </c>
      <c r="H619" s="1" t="s">
        <v>10</v>
      </c>
    </row>
    <row r="620" spans="1:8" x14ac:dyDescent="0.25">
      <c r="A620" s="1" t="s">
        <v>1575</v>
      </c>
      <c r="B620" s="1" t="s">
        <v>12</v>
      </c>
      <c r="C620" s="1" t="s">
        <v>37</v>
      </c>
      <c r="D620" s="1" t="s">
        <v>345</v>
      </c>
      <c r="E620" s="1" t="s">
        <v>1576</v>
      </c>
      <c r="F620" s="1" t="s">
        <v>10</v>
      </c>
      <c r="G620" s="1" t="s">
        <v>16</v>
      </c>
      <c r="H620" s="1" t="s">
        <v>10</v>
      </c>
    </row>
    <row r="621" spans="1:8" x14ac:dyDescent="0.25">
      <c r="A621" s="1" t="s">
        <v>1577</v>
      </c>
      <c r="B621" s="1" t="s">
        <v>12</v>
      </c>
      <c r="C621" s="1" t="s">
        <v>37</v>
      </c>
      <c r="D621" s="1" t="s">
        <v>57</v>
      </c>
      <c r="E621" s="1" t="s">
        <v>1578</v>
      </c>
      <c r="F621" s="1" t="s">
        <v>10</v>
      </c>
      <c r="G621" s="1" t="s">
        <v>16</v>
      </c>
      <c r="H621" s="1" t="s">
        <v>10</v>
      </c>
    </row>
    <row r="622" spans="1:8" x14ac:dyDescent="0.25">
      <c r="A622" s="1" t="s">
        <v>1579</v>
      </c>
      <c r="B622" s="1" t="s">
        <v>12</v>
      </c>
      <c r="C622" s="1" t="s">
        <v>37</v>
      </c>
      <c r="D622" s="1" t="s">
        <v>57</v>
      </c>
      <c r="E622" s="1" t="s">
        <v>1580</v>
      </c>
      <c r="F622" s="1" t="s">
        <v>10</v>
      </c>
      <c r="G622" s="1" t="s">
        <v>16</v>
      </c>
      <c r="H622" s="1" t="s">
        <v>10</v>
      </c>
    </row>
    <row r="623" spans="1:8" x14ac:dyDescent="0.25">
      <c r="A623" s="1" t="s">
        <v>1581</v>
      </c>
      <c r="B623" s="1" t="s">
        <v>12</v>
      </c>
      <c r="C623" s="1" t="s">
        <v>37</v>
      </c>
      <c r="D623" s="1" t="s">
        <v>70</v>
      </c>
      <c r="E623" s="1" t="s">
        <v>1582</v>
      </c>
      <c r="F623" s="1" t="s">
        <v>10</v>
      </c>
      <c r="G623" s="1" t="s">
        <v>16</v>
      </c>
      <c r="H623" s="1" t="s">
        <v>10</v>
      </c>
    </row>
    <row r="624" spans="1:8" x14ac:dyDescent="0.25">
      <c r="A624" s="1" t="s">
        <v>1583</v>
      </c>
      <c r="B624" s="1" t="s">
        <v>12</v>
      </c>
      <c r="C624" s="1" t="s">
        <v>37</v>
      </c>
      <c r="D624" s="1" t="s">
        <v>57</v>
      </c>
      <c r="E624" s="1" t="s">
        <v>13431</v>
      </c>
      <c r="F624" s="1" t="s">
        <v>10</v>
      </c>
      <c r="G624" s="1" t="s">
        <v>16</v>
      </c>
      <c r="H624" s="1" t="s">
        <v>10</v>
      </c>
    </row>
    <row r="625" spans="1:8" x14ac:dyDescent="0.25">
      <c r="A625" s="1" t="s">
        <v>1584</v>
      </c>
      <c r="B625" s="1" t="s">
        <v>12</v>
      </c>
      <c r="C625" s="1" t="s">
        <v>37</v>
      </c>
      <c r="D625" s="1" t="s">
        <v>57</v>
      </c>
      <c r="E625" s="1" t="s">
        <v>13432</v>
      </c>
      <c r="F625" s="1" t="s">
        <v>10</v>
      </c>
      <c r="G625" s="1" t="s">
        <v>16</v>
      </c>
      <c r="H625" s="1" t="s">
        <v>10</v>
      </c>
    </row>
    <row r="626" spans="1:8" x14ac:dyDescent="0.25">
      <c r="A626" s="1" t="s">
        <v>1585</v>
      </c>
      <c r="B626" s="1" t="s">
        <v>12</v>
      </c>
      <c r="C626" s="1" t="s">
        <v>37</v>
      </c>
      <c r="D626" s="1" t="s">
        <v>41</v>
      </c>
      <c r="E626" s="1" t="s">
        <v>1586</v>
      </c>
      <c r="F626" s="1" t="s">
        <v>10</v>
      </c>
      <c r="G626" s="1" t="s">
        <v>16</v>
      </c>
      <c r="H626" s="1" t="s">
        <v>10</v>
      </c>
    </row>
    <row r="627" spans="1:8" x14ac:dyDescent="0.25">
      <c r="A627" s="1" t="s">
        <v>1587</v>
      </c>
      <c r="B627" s="1" t="s">
        <v>12</v>
      </c>
      <c r="C627" s="1" t="s">
        <v>40</v>
      </c>
      <c r="D627" s="1" t="s">
        <v>70</v>
      </c>
      <c r="E627" s="1" t="s">
        <v>1588</v>
      </c>
      <c r="F627" s="1" t="s">
        <v>10</v>
      </c>
      <c r="G627" s="1" t="s">
        <v>16</v>
      </c>
      <c r="H627" s="1" t="s">
        <v>10</v>
      </c>
    </row>
    <row r="628" spans="1:8" x14ac:dyDescent="0.25">
      <c r="A628" s="1" t="s">
        <v>1589</v>
      </c>
      <c r="B628" s="1" t="s">
        <v>12</v>
      </c>
      <c r="C628" s="1" t="s">
        <v>294</v>
      </c>
      <c r="D628" s="1" t="s">
        <v>14</v>
      </c>
      <c r="E628" s="1" t="s">
        <v>1590</v>
      </c>
      <c r="F628" s="1" t="s">
        <v>10</v>
      </c>
      <c r="G628" s="1" t="s">
        <v>16</v>
      </c>
      <c r="H628" s="1" t="s">
        <v>10</v>
      </c>
    </row>
    <row r="629" spans="1:8" x14ac:dyDescent="0.25">
      <c r="A629" s="1" t="s">
        <v>1591</v>
      </c>
      <c r="B629" s="1" t="s">
        <v>12</v>
      </c>
      <c r="C629" s="1" t="s">
        <v>40</v>
      </c>
      <c r="D629" s="1" t="s">
        <v>57</v>
      </c>
      <c r="E629" s="1" t="s">
        <v>1592</v>
      </c>
      <c r="F629" s="1" t="s">
        <v>10</v>
      </c>
      <c r="G629" s="1" t="s">
        <v>16</v>
      </c>
      <c r="H629" s="1" t="s">
        <v>10</v>
      </c>
    </row>
    <row r="630" spans="1:8" x14ac:dyDescent="0.25">
      <c r="A630" s="1" t="s">
        <v>1593</v>
      </c>
      <c r="B630" s="1" t="s">
        <v>12</v>
      </c>
      <c r="C630" s="1" t="s">
        <v>28</v>
      </c>
      <c r="D630" s="1" t="s">
        <v>14</v>
      </c>
      <c r="E630" s="1" t="s">
        <v>1594</v>
      </c>
      <c r="F630" s="1" t="s">
        <v>10</v>
      </c>
      <c r="G630" s="1" t="s">
        <v>16</v>
      </c>
      <c r="H630" s="1" t="s">
        <v>10</v>
      </c>
    </row>
    <row r="631" spans="1:8" x14ac:dyDescent="0.25">
      <c r="A631" s="1" t="s">
        <v>1595</v>
      </c>
      <c r="B631" s="1" t="s">
        <v>12</v>
      </c>
      <c r="C631" s="1" t="s">
        <v>40</v>
      </c>
      <c r="D631" s="1" t="s">
        <v>57</v>
      </c>
      <c r="E631" s="1" t="s">
        <v>1596</v>
      </c>
      <c r="F631" s="1" t="s">
        <v>10</v>
      </c>
      <c r="G631" s="1" t="s">
        <v>16</v>
      </c>
      <c r="H631" s="1" t="s">
        <v>10</v>
      </c>
    </row>
    <row r="632" spans="1:8" x14ac:dyDescent="0.25">
      <c r="A632" s="1" t="s">
        <v>1597</v>
      </c>
      <c r="B632" s="1" t="s">
        <v>12</v>
      </c>
      <c r="C632" s="1" t="s">
        <v>40</v>
      </c>
      <c r="D632" s="1" t="s">
        <v>57</v>
      </c>
      <c r="E632" s="1" t="s">
        <v>1598</v>
      </c>
      <c r="F632" s="1" t="s">
        <v>10</v>
      </c>
      <c r="G632" s="1" t="s">
        <v>16</v>
      </c>
      <c r="H632" s="1" t="s">
        <v>10</v>
      </c>
    </row>
    <row r="633" spans="1:8" x14ac:dyDescent="0.25">
      <c r="A633" s="1" t="s">
        <v>1599</v>
      </c>
      <c r="B633" s="1" t="s">
        <v>12</v>
      </c>
      <c r="C633" s="1" t="s">
        <v>37</v>
      </c>
      <c r="D633" s="1" t="s">
        <v>70</v>
      </c>
      <c r="E633" s="1" t="s">
        <v>13433</v>
      </c>
      <c r="F633" s="1" t="s">
        <v>10</v>
      </c>
      <c r="G633" s="1" t="s">
        <v>16</v>
      </c>
      <c r="H633" s="1" t="s">
        <v>10</v>
      </c>
    </row>
    <row r="634" spans="1:8" x14ac:dyDescent="0.25">
      <c r="A634" s="1" t="s">
        <v>1600</v>
      </c>
      <c r="B634" s="1" t="s">
        <v>12</v>
      </c>
      <c r="C634" s="1" t="s">
        <v>37</v>
      </c>
      <c r="D634" s="1" t="s">
        <v>1196</v>
      </c>
      <c r="E634" s="1" t="s">
        <v>1601</v>
      </c>
      <c r="F634" s="1" t="s">
        <v>10</v>
      </c>
      <c r="G634" s="1" t="s">
        <v>16</v>
      </c>
      <c r="H634" s="1" t="s">
        <v>10</v>
      </c>
    </row>
    <row r="635" spans="1:8" x14ac:dyDescent="0.25">
      <c r="A635" s="1" t="s">
        <v>1602</v>
      </c>
      <c r="B635" s="1" t="s">
        <v>12</v>
      </c>
      <c r="C635" s="1" t="s">
        <v>37</v>
      </c>
      <c r="D635" s="1" t="s">
        <v>345</v>
      </c>
      <c r="E635" s="1" t="s">
        <v>1603</v>
      </c>
      <c r="F635" s="1" t="s">
        <v>10</v>
      </c>
      <c r="G635" s="1" t="s">
        <v>16</v>
      </c>
      <c r="H635" s="1" t="s">
        <v>10</v>
      </c>
    </row>
    <row r="636" spans="1:8" x14ac:dyDescent="0.25">
      <c r="A636" s="1" t="s">
        <v>1604</v>
      </c>
      <c r="B636" s="1" t="s">
        <v>12</v>
      </c>
      <c r="C636" s="1" t="s">
        <v>21</v>
      </c>
      <c r="D636" s="1" t="s">
        <v>345</v>
      </c>
      <c r="E636" s="1" t="s">
        <v>1605</v>
      </c>
      <c r="F636" s="1" t="s">
        <v>10</v>
      </c>
      <c r="G636" s="1" t="s">
        <v>16</v>
      </c>
      <c r="H636" s="1" t="s">
        <v>10</v>
      </c>
    </row>
    <row r="637" spans="1:8" x14ac:dyDescent="0.25">
      <c r="A637" s="1" t="s">
        <v>1606</v>
      </c>
      <c r="B637" s="1" t="s">
        <v>12</v>
      </c>
      <c r="C637" s="1" t="s">
        <v>28</v>
      </c>
      <c r="D637" s="1" t="s">
        <v>14</v>
      </c>
      <c r="E637" s="1" t="s">
        <v>1607</v>
      </c>
      <c r="F637" s="1" t="s">
        <v>10</v>
      </c>
      <c r="G637" s="1" t="s">
        <v>16</v>
      </c>
      <c r="H637" s="1" t="s">
        <v>10</v>
      </c>
    </row>
    <row r="638" spans="1:8" x14ac:dyDescent="0.25">
      <c r="A638" s="1" t="s">
        <v>1608</v>
      </c>
      <c r="B638" s="1" t="s">
        <v>12</v>
      </c>
      <c r="C638" s="1" t="s">
        <v>28</v>
      </c>
      <c r="D638" s="1" t="s">
        <v>14</v>
      </c>
      <c r="E638" s="1" t="s">
        <v>1609</v>
      </c>
      <c r="F638" s="1" t="s">
        <v>10</v>
      </c>
      <c r="G638" s="1" t="s">
        <v>16</v>
      </c>
      <c r="H638" s="1" t="s">
        <v>10</v>
      </c>
    </row>
    <row r="639" spans="1:8" x14ac:dyDescent="0.25">
      <c r="A639" s="1" t="s">
        <v>1610</v>
      </c>
      <c r="B639" s="1" t="s">
        <v>12</v>
      </c>
      <c r="C639" s="1" t="s">
        <v>28</v>
      </c>
      <c r="D639" s="1" t="s">
        <v>1611</v>
      </c>
      <c r="E639" s="1" t="s">
        <v>1612</v>
      </c>
      <c r="F639" s="1" t="s">
        <v>10</v>
      </c>
      <c r="G639" s="1" t="s">
        <v>16</v>
      </c>
      <c r="H639" s="1" t="s">
        <v>10</v>
      </c>
    </row>
    <row r="640" spans="1:8" x14ac:dyDescent="0.25">
      <c r="A640" s="1" t="s">
        <v>1613</v>
      </c>
      <c r="B640" s="1" t="s">
        <v>12</v>
      </c>
      <c r="C640" s="1" t="s">
        <v>28</v>
      </c>
      <c r="D640" s="1" t="s">
        <v>1611</v>
      </c>
      <c r="E640" s="1" t="s">
        <v>1612</v>
      </c>
      <c r="F640" s="1" t="s">
        <v>10</v>
      </c>
      <c r="G640" s="1" t="s">
        <v>16</v>
      </c>
      <c r="H640" s="1" t="s">
        <v>10</v>
      </c>
    </row>
    <row r="641" spans="1:8" x14ac:dyDescent="0.25">
      <c r="A641" s="1" t="s">
        <v>1614</v>
      </c>
      <c r="B641" s="1" t="s">
        <v>12</v>
      </c>
      <c r="C641" s="1" t="s">
        <v>28</v>
      </c>
      <c r="D641" s="1" t="s">
        <v>14</v>
      </c>
      <c r="E641" s="1" t="s">
        <v>1615</v>
      </c>
      <c r="F641" s="1" t="s">
        <v>10</v>
      </c>
      <c r="G641" s="1" t="s">
        <v>16</v>
      </c>
      <c r="H641" s="1" t="s">
        <v>10</v>
      </c>
    </row>
    <row r="642" spans="1:8" x14ac:dyDescent="0.25">
      <c r="A642" s="1" t="s">
        <v>1616</v>
      </c>
      <c r="B642" s="1" t="s">
        <v>12</v>
      </c>
      <c r="C642" s="1" t="s">
        <v>40</v>
      </c>
      <c r="D642" s="1" t="s">
        <v>57</v>
      </c>
      <c r="E642" s="1" t="s">
        <v>1617</v>
      </c>
      <c r="F642" s="1" t="s">
        <v>10</v>
      </c>
      <c r="G642" s="1" t="s">
        <v>16</v>
      </c>
      <c r="H642" s="1" t="s">
        <v>10</v>
      </c>
    </row>
    <row r="643" spans="1:8" x14ac:dyDescent="0.25">
      <c r="A643" s="1" t="s">
        <v>1618</v>
      </c>
      <c r="B643" s="1" t="s">
        <v>12</v>
      </c>
      <c r="C643" s="1" t="s">
        <v>21</v>
      </c>
      <c r="D643" s="1" t="s">
        <v>41</v>
      </c>
      <c r="E643" s="1" t="s">
        <v>13434</v>
      </c>
      <c r="F643" s="1" t="s">
        <v>10</v>
      </c>
      <c r="G643" s="1" t="s">
        <v>16</v>
      </c>
      <c r="H643" s="1" t="s">
        <v>10</v>
      </c>
    </row>
    <row r="644" spans="1:8" x14ac:dyDescent="0.25">
      <c r="A644" s="1" t="s">
        <v>1619</v>
      </c>
      <c r="B644" s="1" t="s">
        <v>12</v>
      </c>
      <c r="C644" s="1" t="s">
        <v>21</v>
      </c>
      <c r="D644" s="1" t="s">
        <v>41</v>
      </c>
      <c r="E644" s="1" t="s">
        <v>13435</v>
      </c>
      <c r="F644" s="1" t="s">
        <v>10</v>
      </c>
      <c r="G644" s="1" t="s">
        <v>16</v>
      </c>
      <c r="H644" s="1" t="s">
        <v>10</v>
      </c>
    </row>
    <row r="645" spans="1:8" x14ac:dyDescent="0.25">
      <c r="A645" s="1" t="s">
        <v>1620</v>
      </c>
      <c r="B645" s="1" t="s">
        <v>12</v>
      </c>
      <c r="C645" s="1" t="s">
        <v>21</v>
      </c>
      <c r="D645" s="1" t="s">
        <v>41</v>
      </c>
      <c r="E645" s="1" t="s">
        <v>13436</v>
      </c>
      <c r="F645" s="1" t="s">
        <v>10</v>
      </c>
      <c r="G645" s="1" t="s">
        <v>16</v>
      </c>
      <c r="H645" s="1" t="s">
        <v>10</v>
      </c>
    </row>
    <row r="646" spans="1:8" x14ac:dyDescent="0.25">
      <c r="A646" s="1" t="s">
        <v>1621</v>
      </c>
      <c r="B646" s="1" t="s">
        <v>12</v>
      </c>
      <c r="C646" s="1" t="s">
        <v>21</v>
      </c>
      <c r="D646" s="1" t="s">
        <v>41</v>
      </c>
      <c r="E646" s="1" t="s">
        <v>13437</v>
      </c>
      <c r="F646" s="1" t="s">
        <v>10</v>
      </c>
      <c r="G646" s="1" t="s">
        <v>16</v>
      </c>
      <c r="H646" s="1" t="s">
        <v>10</v>
      </c>
    </row>
    <row r="647" spans="1:8" x14ac:dyDescent="0.25">
      <c r="A647" s="1" t="s">
        <v>1622</v>
      </c>
      <c r="B647" s="1" t="s">
        <v>12</v>
      </c>
      <c r="C647" s="1" t="s">
        <v>21</v>
      </c>
      <c r="D647" s="1" t="s">
        <v>84</v>
      </c>
      <c r="E647" s="1" t="s">
        <v>13722</v>
      </c>
      <c r="F647" s="1" t="s">
        <v>10</v>
      </c>
      <c r="G647" s="1" t="s">
        <v>16</v>
      </c>
      <c r="H647" s="1" t="s">
        <v>10</v>
      </c>
    </row>
    <row r="648" spans="1:8" x14ac:dyDescent="0.25">
      <c r="A648" s="1" t="s">
        <v>1623</v>
      </c>
      <c r="B648" s="1" t="s">
        <v>12</v>
      </c>
      <c r="C648" s="1" t="s">
        <v>21</v>
      </c>
      <c r="D648" s="1" t="s">
        <v>84</v>
      </c>
      <c r="E648" s="1" t="s">
        <v>13438</v>
      </c>
      <c r="F648" s="1" t="s">
        <v>10</v>
      </c>
      <c r="G648" s="1" t="s">
        <v>16</v>
      </c>
      <c r="H648" s="1" t="s">
        <v>10</v>
      </c>
    </row>
    <row r="649" spans="1:8" x14ac:dyDescent="0.25">
      <c r="A649" s="1" t="s">
        <v>1624</v>
      </c>
      <c r="B649" s="1" t="s">
        <v>12</v>
      </c>
      <c r="C649" s="1" t="s">
        <v>354</v>
      </c>
      <c r="D649" s="1" t="s">
        <v>1625</v>
      </c>
      <c r="E649" s="1" t="s">
        <v>1626</v>
      </c>
      <c r="F649" s="1" t="s">
        <v>10</v>
      </c>
      <c r="G649" s="1" t="s">
        <v>16</v>
      </c>
      <c r="H649" s="1" t="s">
        <v>1627</v>
      </c>
    </row>
    <row r="650" spans="1:8" x14ac:dyDescent="0.25">
      <c r="A650" s="1" t="s">
        <v>1628</v>
      </c>
      <c r="B650" s="1" t="s">
        <v>12</v>
      </c>
      <c r="C650" s="1" t="s">
        <v>354</v>
      </c>
      <c r="D650" s="1" t="s">
        <v>1625</v>
      </c>
      <c r="E650" s="1" t="s">
        <v>1629</v>
      </c>
      <c r="F650" s="1" t="s">
        <v>10</v>
      </c>
      <c r="G650" s="1" t="s">
        <v>16</v>
      </c>
      <c r="H650" s="1" t="s">
        <v>1627</v>
      </c>
    </row>
    <row r="651" spans="1:8" x14ac:dyDescent="0.25">
      <c r="A651" s="1" t="s">
        <v>1630</v>
      </c>
      <c r="B651" s="1" t="s">
        <v>12</v>
      </c>
      <c r="C651" s="1" t="s">
        <v>354</v>
      </c>
      <c r="D651" s="1" t="s">
        <v>541</v>
      </c>
      <c r="E651" s="1" t="s">
        <v>1631</v>
      </c>
      <c r="F651" s="1" t="s">
        <v>10</v>
      </c>
      <c r="G651" s="1" t="s">
        <v>16</v>
      </c>
      <c r="H651" s="1" t="s">
        <v>1632</v>
      </c>
    </row>
    <row r="652" spans="1:8" x14ac:dyDescent="0.25">
      <c r="A652" s="1" t="s">
        <v>1633</v>
      </c>
      <c r="B652" s="1" t="s">
        <v>12</v>
      </c>
      <c r="C652" s="1" t="s">
        <v>141</v>
      </c>
      <c r="D652" s="1" t="s">
        <v>791</v>
      </c>
      <c r="E652" s="1" t="s">
        <v>1634</v>
      </c>
      <c r="F652" s="1" t="s">
        <v>10</v>
      </c>
      <c r="G652" s="1" t="s">
        <v>16</v>
      </c>
      <c r="H652" s="1" t="s">
        <v>1144</v>
      </c>
    </row>
    <row r="653" spans="1:8" x14ac:dyDescent="0.25">
      <c r="A653" s="1" t="s">
        <v>1635</v>
      </c>
      <c r="B653" s="1" t="s">
        <v>12</v>
      </c>
      <c r="C653" s="1" t="s">
        <v>141</v>
      </c>
      <c r="D653" s="1" t="s">
        <v>1636</v>
      </c>
      <c r="E653" s="1" t="s">
        <v>1637</v>
      </c>
      <c r="F653" s="1" t="s">
        <v>10</v>
      </c>
      <c r="G653" s="1" t="s">
        <v>16</v>
      </c>
      <c r="H653" s="1" t="s">
        <v>1144</v>
      </c>
    </row>
    <row r="654" spans="1:8" x14ac:dyDescent="0.25">
      <c r="A654" s="1" t="s">
        <v>1638</v>
      </c>
      <c r="B654" s="1" t="s">
        <v>12</v>
      </c>
      <c r="C654" s="1" t="s">
        <v>141</v>
      </c>
      <c r="D654" s="1" t="s">
        <v>1639</v>
      </c>
      <c r="E654" s="1" t="s">
        <v>1640</v>
      </c>
      <c r="F654" s="1" t="s">
        <v>10</v>
      </c>
      <c r="G654" s="1" t="s">
        <v>16</v>
      </c>
      <c r="H654" s="1" t="s">
        <v>1144</v>
      </c>
    </row>
    <row r="655" spans="1:8" x14ac:dyDescent="0.25">
      <c r="A655" s="1" t="s">
        <v>1641</v>
      </c>
      <c r="B655" s="1" t="s">
        <v>12</v>
      </c>
      <c r="C655" s="1" t="s">
        <v>141</v>
      </c>
      <c r="D655" s="1" t="s">
        <v>157</v>
      </c>
      <c r="E655" s="1" t="s">
        <v>1642</v>
      </c>
      <c r="F655" s="1" t="s">
        <v>10</v>
      </c>
      <c r="G655" s="1" t="s">
        <v>16</v>
      </c>
      <c r="H655" s="1" t="s">
        <v>1144</v>
      </c>
    </row>
    <row r="656" spans="1:8" x14ac:dyDescent="0.25">
      <c r="A656" s="1" t="s">
        <v>1643</v>
      </c>
      <c r="B656" s="1" t="s">
        <v>12</v>
      </c>
      <c r="C656" s="1" t="s">
        <v>141</v>
      </c>
      <c r="D656" s="1" t="s">
        <v>1636</v>
      </c>
      <c r="E656" s="1" t="s">
        <v>1644</v>
      </c>
      <c r="F656" s="1" t="s">
        <v>10</v>
      </c>
      <c r="G656" s="1" t="s">
        <v>16</v>
      </c>
      <c r="H656" s="1" t="s">
        <v>1144</v>
      </c>
    </row>
    <row r="657" spans="1:8" x14ac:dyDescent="0.25">
      <c r="A657" s="1" t="s">
        <v>1645</v>
      </c>
      <c r="B657" s="1" t="s">
        <v>12</v>
      </c>
      <c r="C657" s="1" t="s">
        <v>209</v>
      </c>
      <c r="D657" s="1" t="s">
        <v>1646</v>
      </c>
      <c r="E657" s="1" t="s">
        <v>13700</v>
      </c>
      <c r="F657" s="1" t="s">
        <v>10</v>
      </c>
      <c r="G657" s="1" t="s">
        <v>16</v>
      </c>
      <c r="H657" s="1" t="s">
        <v>1647</v>
      </c>
    </row>
    <row r="658" spans="1:8" x14ac:dyDescent="0.25">
      <c r="A658" s="1" t="s">
        <v>1648</v>
      </c>
      <c r="B658" s="1" t="s">
        <v>12</v>
      </c>
      <c r="C658" s="1" t="s">
        <v>209</v>
      </c>
      <c r="D658" s="1" t="s">
        <v>1649</v>
      </c>
      <c r="E658" s="1" t="s">
        <v>13701</v>
      </c>
      <c r="F658" s="1" t="s">
        <v>10</v>
      </c>
      <c r="G658" s="1" t="s">
        <v>16</v>
      </c>
      <c r="H658" s="1" t="s">
        <v>1647</v>
      </c>
    </row>
    <row r="659" spans="1:8" x14ac:dyDescent="0.25">
      <c r="A659" s="1" t="s">
        <v>1650</v>
      </c>
      <c r="B659" s="1" t="s">
        <v>12</v>
      </c>
      <c r="C659" s="1" t="s">
        <v>209</v>
      </c>
      <c r="D659" s="1" t="s">
        <v>214</v>
      </c>
      <c r="E659" s="1" t="s">
        <v>1651</v>
      </c>
      <c r="F659" s="1" t="s">
        <v>10</v>
      </c>
      <c r="G659" s="1" t="s">
        <v>16</v>
      </c>
      <c r="H659" s="1" t="s">
        <v>1652</v>
      </c>
    </row>
    <row r="660" spans="1:8" x14ac:dyDescent="0.25">
      <c r="A660" s="1" t="s">
        <v>1653</v>
      </c>
      <c r="B660" s="1" t="s">
        <v>12</v>
      </c>
      <c r="C660" s="1" t="s">
        <v>141</v>
      </c>
      <c r="D660" s="1" t="s">
        <v>1654</v>
      </c>
      <c r="E660" s="1" t="s">
        <v>1655</v>
      </c>
      <c r="F660" s="1" t="s">
        <v>10</v>
      </c>
      <c r="G660" s="1" t="s">
        <v>16</v>
      </c>
      <c r="H660" s="1" t="s">
        <v>144</v>
      </c>
    </row>
    <row r="661" spans="1:8" x14ac:dyDescent="0.25">
      <c r="A661" s="1" t="s">
        <v>1656</v>
      </c>
      <c r="B661" s="1" t="s">
        <v>12</v>
      </c>
      <c r="C661" s="1" t="s">
        <v>141</v>
      </c>
      <c r="D661" s="1" t="s">
        <v>1657</v>
      </c>
      <c r="E661" s="1" t="s">
        <v>1658</v>
      </c>
      <c r="F661" s="1" t="s">
        <v>10</v>
      </c>
      <c r="G661" s="1" t="s">
        <v>16</v>
      </c>
      <c r="H661" s="1" t="s">
        <v>144</v>
      </c>
    </row>
    <row r="662" spans="1:8" x14ac:dyDescent="0.25">
      <c r="A662" s="1" t="s">
        <v>1659</v>
      </c>
      <c r="B662" s="1" t="s">
        <v>12</v>
      </c>
      <c r="C662" s="1" t="s">
        <v>141</v>
      </c>
      <c r="D662" s="1" t="s">
        <v>1660</v>
      </c>
      <c r="E662" s="1" t="s">
        <v>1661</v>
      </c>
      <c r="F662" s="1" t="s">
        <v>10</v>
      </c>
      <c r="G662" s="1" t="s">
        <v>16</v>
      </c>
      <c r="H662" s="1" t="s">
        <v>144</v>
      </c>
    </row>
    <row r="663" spans="1:8" x14ac:dyDescent="0.25">
      <c r="A663" s="1" t="s">
        <v>1662</v>
      </c>
      <c r="B663" s="1" t="s">
        <v>12</v>
      </c>
      <c r="C663" s="1" t="s">
        <v>141</v>
      </c>
      <c r="D663" s="1" t="s">
        <v>1663</v>
      </c>
      <c r="E663" s="1" t="s">
        <v>1664</v>
      </c>
      <c r="F663" s="1" t="s">
        <v>10</v>
      </c>
      <c r="G663" s="1" t="s">
        <v>16</v>
      </c>
      <c r="H663" s="1" t="s">
        <v>144</v>
      </c>
    </row>
    <row r="664" spans="1:8" x14ac:dyDescent="0.25">
      <c r="A664" s="1" t="s">
        <v>1665</v>
      </c>
      <c r="B664" s="1" t="s">
        <v>12</v>
      </c>
      <c r="C664" s="1" t="s">
        <v>141</v>
      </c>
      <c r="D664" s="1" t="s">
        <v>1666</v>
      </c>
      <c r="E664" s="1" t="s">
        <v>1667</v>
      </c>
      <c r="F664" s="1" t="s">
        <v>10</v>
      </c>
      <c r="G664" s="1" t="s">
        <v>16</v>
      </c>
      <c r="H664" s="1" t="s">
        <v>144</v>
      </c>
    </row>
    <row r="665" spans="1:8" x14ac:dyDescent="0.25">
      <c r="A665" s="1" t="s">
        <v>1668</v>
      </c>
      <c r="B665" s="1" t="s">
        <v>12</v>
      </c>
      <c r="C665" s="1" t="s">
        <v>141</v>
      </c>
      <c r="D665" s="1" t="s">
        <v>1669</v>
      </c>
      <c r="E665" s="1" t="s">
        <v>1670</v>
      </c>
      <c r="F665" s="1" t="s">
        <v>10</v>
      </c>
      <c r="G665" s="1" t="s">
        <v>16</v>
      </c>
      <c r="H665" s="1" t="s">
        <v>144</v>
      </c>
    </row>
    <row r="666" spans="1:8" x14ac:dyDescent="0.25">
      <c r="A666" s="1" t="s">
        <v>1671</v>
      </c>
      <c r="B666" s="1" t="s">
        <v>12</v>
      </c>
      <c r="C666" s="1" t="s">
        <v>141</v>
      </c>
      <c r="D666" s="1" t="s">
        <v>1672</v>
      </c>
      <c r="E666" s="1" t="s">
        <v>1673</v>
      </c>
      <c r="F666" s="1" t="s">
        <v>10</v>
      </c>
      <c r="G666" s="1" t="s">
        <v>16</v>
      </c>
      <c r="H666" s="1" t="s">
        <v>144</v>
      </c>
    </row>
    <row r="667" spans="1:8" x14ac:dyDescent="0.25">
      <c r="A667" s="1" t="s">
        <v>1674</v>
      </c>
      <c r="B667" s="1" t="s">
        <v>12</v>
      </c>
      <c r="C667" s="1" t="s">
        <v>141</v>
      </c>
      <c r="D667" s="1" t="s">
        <v>1675</v>
      </c>
      <c r="E667" s="1" t="s">
        <v>1676</v>
      </c>
      <c r="F667" s="1" t="s">
        <v>10</v>
      </c>
      <c r="G667" s="1" t="s">
        <v>16</v>
      </c>
      <c r="H667" s="1" t="s">
        <v>144</v>
      </c>
    </row>
    <row r="668" spans="1:8" x14ac:dyDescent="0.25">
      <c r="A668" s="1" t="s">
        <v>1677</v>
      </c>
      <c r="B668" s="1" t="s">
        <v>12</v>
      </c>
      <c r="C668" s="1" t="s">
        <v>141</v>
      </c>
      <c r="D668" s="1" t="s">
        <v>1678</v>
      </c>
      <c r="E668" s="1" t="s">
        <v>1679</v>
      </c>
      <c r="F668" s="1" t="s">
        <v>10</v>
      </c>
      <c r="G668" s="1" t="s">
        <v>16</v>
      </c>
      <c r="H668" s="1" t="s">
        <v>1680</v>
      </c>
    </row>
    <row r="669" spans="1:8" x14ac:dyDescent="0.25">
      <c r="A669" s="1" t="s">
        <v>1681</v>
      </c>
      <c r="B669" s="1" t="s">
        <v>12</v>
      </c>
      <c r="C669" s="1" t="s">
        <v>37</v>
      </c>
      <c r="D669" s="1" t="s">
        <v>871</v>
      </c>
      <c r="E669" s="1" t="s">
        <v>1682</v>
      </c>
      <c r="F669" s="1" t="s">
        <v>10</v>
      </c>
      <c r="G669" s="1" t="s">
        <v>16</v>
      </c>
      <c r="H669" s="1" t="s">
        <v>1683</v>
      </c>
    </row>
    <row r="670" spans="1:8" x14ac:dyDescent="0.25">
      <c r="A670" s="1" t="s">
        <v>1684</v>
      </c>
      <c r="B670" s="1" t="s">
        <v>12</v>
      </c>
      <c r="C670" s="1" t="s">
        <v>37</v>
      </c>
      <c r="D670" s="1" t="s">
        <v>871</v>
      </c>
      <c r="E670" s="1" t="s">
        <v>1685</v>
      </c>
      <c r="F670" s="1" t="s">
        <v>10</v>
      </c>
      <c r="G670" s="1" t="s">
        <v>16</v>
      </c>
      <c r="H670" s="1" t="s">
        <v>1683</v>
      </c>
    </row>
    <row r="671" spans="1:8" x14ac:dyDescent="0.25">
      <c r="A671" s="1" t="s">
        <v>1686</v>
      </c>
      <c r="B671" s="1" t="s">
        <v>12</v>
      </c>
      <c r="C671" s="1" t="s">
        <v>954</v>
      </c>
      <c r="D671" s="1" t="s">
        <v>768</v>
      </c>
      <c r="E671" s="1" t="s">
        <v>1687</v>
      </c>
      <c r="F671" s="1" t="s">
        <v>10</v>
      </c>
      <c r="G671" s="1" t="s">
        <v>16</v>
      </c>
      <c r="H671" s="1" t="s">
        <v>956</v>
      </c>
    </row>
    <row r="672" spans="1:8" x14ac:dyDescent="0.25">
      <c r="A672" s="1" t="s">
        <v>1688</v>
      </c>
      <c r="B672" s="1" t="s">
        <v>12</v>
      </c>
      <c r="C672" s="1" t="s">
        <v>172</v>
      </c>
      <c r="D672" s="1" t="s">
        <v>1689</v>
      </c>
      <c r="E672" s="1" t="s">
        <v>1690</v>
      </c>
      <c r="F672" s="1" t="s">
        <v>10</v>
      </c>
      <c r="G672" s="1" t="s">
        <v>16</v>
      </c>
      <c r="H672" s="1" t="s">
        <v>1691</v>
      </c>
    </row>
    <row r="673" spans="1:8" x14ac:dyDescent="0.25">
      <c r="A673" s="1" t="s">
        <v>1692</v>
      </c>
      <c r="B673" s="1" t="s">
        <v>12</v>
      </c>
      <c r="C673" s="1" t="s">
        <v>437</v>
      </c>
      <c r="D673" s="1" t="s">
        <v>438</v>
      </c>
      <c r="E673" s="1" t="s">
        <v>1693</v>
      </c>
      <c r="F673" s="1" t="s">
        <v>10</v>
      </c>
      <c r="G673" s="1" t="s">
        <v>16</v>
      </c>
      <c r="H673" s="1" t="s">
        <v>440</v>
      </c>
    </row>
    <row r="674" spans="1:8" x14ac:dyDescent="0.25">
      <c r="A674" s="1" t="s">
        <v>1694</v>
      </c>
      <c r="B674" s="1" t="s">
        <v>12</v>
      </c>
      <c r="C674" s="1" t="s">
        <v>437</v>
      </c>
      <c r="D674" s="1" t="s">
        <v>438</v>
      </c>
      <c r="E674" s="1" t="s">
        <v>1695</v>
      </c>
      <c r="F674" s="1" t="s">
        <v>10</v>
      </c>
      <c r="G674" s="1" t="s">
        <v>16</v>
      </c>
      <c r="H674" s="1" t="s">
        <v>440</v>
      </c>
    </row>
    <row r="675" spans="1:8" x14ac:dyDescent="0.25">
      <c r="A675" s="1" t="s">
        <v>1696</v>
      </c>
      <c r="B675" s="1" t="s">
        <v>12</v>
      </c>
      <c r="C675" s="1" t="s">
        <v>272</v>
      </c>
      <c r="D675" s="1" t="s">
        <v>70</v>
      </c>
      <c r="E675" s="1" t="s">
        <v>1697</v>
      </c>
      <c r="F675" s="1" t="s">
        <v>10</v>
      </c>
      <c r="G675" s="1" t="s">
        <v>16</v>
      </c>
      <c r="H675" s="1" t="s">
        <v>444</v>
      </c>
    </row>
    <row r="676" spans="1:8" x14ac:dyDescent="0.25">
      <c r="A676" s="1" t="s">
        <v>1698</v>
      </c>
      <c r="B676" s="1" t="s">
        <v>12</v>
      </c>
      <c r="C676" s="1" t="s">
        <v>40</v>
      </c>
      <c r="D676" s="1" t="s">
        <v>1699</v>
      </c>
      <c r="E676" s="1" t="s">
        <v>1700</v>
      </c>
      <c r="F676" s="1" t="s">
        <v>10</v>
      </c>
      <c r="G676" s="1" t="s">
        <v>16</v>
      </c>
      <c r="H676" s="1" t="s">
        <v>967</v>
      </c>
    </row>
    <row r="677" spans="1:8" x14ac:dyDescent="0.25">
      <c r="A677" s="1" t="s">
        <v>1701</v>
      </c>
      <c r="B677" s="1" t="s">
        <v>12</v>
      </c>
      <c r="C677" s="1" t="s">
        <v>354</v>
      </c>
      <c r="D677" s="1" t="s">
        <v>1702</v>
      </c>
      <c r="E677" s="1" t="s">
        <v>1703</v>
      </c>
      <c r="F677" s="1" t="s">
        <v>10</v>
      </c>
      <c r="G677" s="1" t="s">
        <v>16</v>
      </c>
      <c r="H677" s="1" t="s">
        <v>982</v>
      </c>
    </row>
    <row r="678" spans="1:8" x14ac:dyDescent="0.25">
      <c r="A678" s="1" t="s">
        <v>1704</v>
      </c>
      <c r="B678" s="1" t="s">
        <v>12</v>
      </c>
      <c r="C678" s="1" t="s">
        <v>354</v>
      </c>
      <c r="D678" s="1" t="s">
        <v>998</v>
      </c>
      <c r="E678" s="1" t="s">
        <v>1705</v>
      </c>
      <c r="F678" s="1" t="s">
        <v>10</v>
      </c>
      <c r="G678" s="1" t="s">
        <v>16</v>
      </c>
      <c r="H678" s="1" t="s">
        <v>982</v>
      </c>
    </row>
    <row r="679" spans="1:8" x14ac:dyDescent="0.25">
      <c r="A679" s="1" t="s">
        <v>1706</v>
      </c>
      <c r="B679" s="1" t="s">
        <v>12</v>
      </c>
      <c r="C679" s="1" t="s">
        <v>354</v>
      </c>
      <c r="D679" s="1" t="s">
        <v>998</v>
      </c>
      <c r="E679" s="1" t="s">
        <v>1707</v>
      </c>
      <c r="F679" s="1" t="s">
        <v>10</v>
      </c>
      <c r="G679" s="1" t="s">
        <v>16</v>
      </c>
      <c r="H679" s="1" t="s">
        <v>982</v>
      </c>
    </row>
    <row r="680" spans="1:8" x14ac:dyDescent="0.25">
      <c r="A680" s="1" t="s">
        <v>1708</v>
      </c>
      <c r="B680" s="1" t="s">
        <v>12</v>
      </c>
      <c r="C680" s="1" t="s">
        <v>354</v>
      </c>
      <c r="D680" s="1" t="s">
        <v>998</v>
      </c>
      <c r="E680" s="1" t="s">
        <v>1709</v>
      </c>
      <c r="F680" s="1" t="s">
        <v>10</v>
      </c>
      <c r="G680" s="1" t="s">
        <v>16</v>
      </c>
      <c r="H680" s="1" t="s">
        <v>982</v>
      </c>
    </row>
    <row r="681" spans="1:8" x14ac:dyDescent="0.25">
      <c r="A681" s="1" t="s">
        <v>1710</v>
      </c>
      <c r="B681" s="1" t="s">
        <v>12</v>
      </c>
      <c r="C681" s="1" t="s">
        <v>354</v>
      </c>
      <c r="D681" s="1" t="s">
        <v>1711</v>
      </c>
      <c r="E681" s="1" t="s">
        <v>1712</v>
      </c>
      <c r="F681" s="1" t="s">
        <v>10</v>
      </c>
      <c r="G681" s="1" t="s">
        <v>16</v>
      </c>
      <c r="H681" s="1" t="s">
        <v>982</v>
      </c>
    </row>
    <row r="682" spans="1:8" x14ac:dyDescent="0.25">
      <c r="A682" s="1" t="s">
        <v>1713</v>
      </c>
      <c r="B682" s="1" t="s">
        <v>12</v>
      </c>
      <c r="C682" s="1" t="s">
        <v>354</v>
      </c>
      <c r="D682" s="1" t="s">
        <v>1711</v>
      </c>
      <c r="E682" s="1" t="s">
        <v>1714</v>
      </c>
      <c r="F682" s="1" t="s">
        <v>10</v>
      </c>
      <c r="G682" s="1" t="s">
        <v>16</v>
      </c>
      <c r="H682" s="1" t="s">
        <v>982</v>
      </c>
    </row>
    <row r="683" spans="1:8" x14ac:dyDescent="0.25">
      <c r="A683" s="1" t="s">
        <v>1715</v>
      </c>
      <c r="B683" s="1" t="s">
        <v>12</v>
      </c>
      <c r="C683" s="1" t="s">
        <v>354</v>
      </c>
      <c r="D683" s="1" t="s">
        <v>1716</v>
      </c>
      <c r="E683" s="1" t="s">
        <v>1717</v>
      </c>
      <c r="F683" s="1" t="s">
        <v>10</v>
      </c>
      <c r="G683" s="1" t="s">
        <v>16</v>
      </c>
      <c r="H683" s="1" t="s">
        <v>982</v>
      </c>
    </row>
    <row r="684" spans="1:8" x14ac:dyDescent="0.25">
      <c r="A684" s="1" t="s">
        <v>1718</v>
      </c>
      <c r="B684" s="1" t="s">
        <v>12</v>
      </c>
      <c r="C684" s="1" t="s">
        <v>354</v>
      </c>
      <c r="D684" s="1" t="s">
        <v>1716</v>
      </c>
      <c r="E684" s="1" t="s">
        <v>1719</v>
      </c>
      <c r="F684" s="1" t="s">
        <v>10</v>
      </c>
      <c r="G684" s="1" t="s">
        <v>16</v>
      </c>
      <c r="H684" s="1" t="s">
        <v>982</v>
      </c>
    </row>
    <row r="685" spans="1:8" x14ac:dyDescent="0.25">
      <c r="A685" s="1" t="s">
        <v>1720</v>
      </c>
      <c r="B685" s="1" t="s">
        <v>12</v>
      </c>
      <c r="C685" s="1" t="s">
        <v>354</v>
      </c>
      <c r="D685" s="1" t="s">
        <v>998</v>
      </c>
      <c r="E685" s="1" t="s">
        <v>1721</v>
      </c>
      <c r="F685" s="1" t="s">
        <v>10</v>
      </c>
      <c r="G685" s="1" t="s">
        <v>16</v>
      </c>
      <c r="H685" s="1" t="s">
        <v>982</v>
      </c>
    </row>
    <row r="686" spans="1:8" x14ac:dyDescent="0.25">
      <c r="A686" s="1" t="s">
        <v>1722</v>
      </c>
      <c r="B686" s="1" t="s">
        <v>12</v>
      </c>
      <c r="C686" s="1" t="s">
        <v>354</v>
      </c>
      <c r="D686" s="1" t="s">
        <v>998</v>
      </c>
      <c r="E686" s="1" t="s">
        <v>1723</v>
      </c>
      <c r="F686" s="1" t="s">
        <v>10</v>
      </c>
      <c r="G686" s="1" t="s">
        <v>16</v>
      </c>
      <c r="H686" s="1" t="s">
        <v>982</v>
      </c>
    </row>
    <row r="687" spans="1:8" x14ac:dyDescent="0.25">
      <c r="A687" s="1" t="s">
        <v>1724</v>
      </c>
      <c r="B687" s="1" t="s">
        <v>12</v>
      </c>
      <c r="C687" s="1" t="s">
        <v>354</v>
      </c>
      <c r="D687" s="1" t="s">
        <v>1725</v>
      </c>
      <c r="E687" s="1" t="s">
        <v>1726</v>
      </c>
      <c r="F687" s="1" t="s">
        <v>10</v>
      </c>
      <c r="G687" s="1" t="s">
        <v>16</v>
      </c>
      <c r="H687" s="1" t="s">
        <v>982</v>
      </c>
    </row>
    <row r="688" spans="1:8" x14ac:dyDescent="0.25">
      <c r="A688" s="1" t="s">
        <v>1727</v>
      </c>
      <c r="B688" s="1" t="s">
        <v>12</v>
      </c>
      <c r="C688" s="1" t="s">
        <v>40</v>
      </c>
      <c r="D688" s="1" t="s">
        <v>1728</v>
      </c>
      <c r="E688" s="1" t="s">
        <v>1729</v>
      </c>
      <c r="F688" s="1" t="s">
        <v>10</v>
      </c>
      <c r="G688" s="1" t="s">
        <v>16</v>
      </c>
      <c r="H688" s="1" t="s">
        <v>967</v>
      </c>
    </row>
    <row r="689" spans="1:8" x14ac:dyDescent="0.25">
      <c r="A689" s="1" t="s">
        <v>1730</v>
      </c>
      <c r="B689" s="1" t="s">
        <v>12</v>
      </c>
      <c r="C689" s="1" t="s">
        <v>40</v>
      </c>
      <c r="D689" s="1" t="s">
        <v>1728</v>
      </c>
      <c r="E689" s="1" t="s">
        <v>1731</v>
      </c>
      <c r="F689" s="1" t="s">
        <v>10</v>
      </c>
      <c r="G689" s="1" t="s">
        <v>16</v>
      </c>
      <c r="H689" s="1" t="s">
        <v>967</v>
      </c>
    </row>
    <row r="690" spans="1:8" x14ac:dyDescent="0.25">
      <c r="A690" s="1" t="s">
        <v>1732</v>
      </c>
      <c r="B690" s="1" t="s">
        <v>12</v>
      </c>
      <c r="C690" s="1" t="s">
        <v>1301</v>
      </c>
      <c r="D690" s="1" t="s">
        <v>1733</v>
      </c>
      <c r="E690" s="1" t="s">
        <v>13702</v>
      </c>
      <c r="F690" s="1" t="s">
        <v>10</v>
      </c>
      <c r="G690" s="1" t="s">
        <v>16</v>
      </c>
      <c r="H690" s="1" t="s">
        <v>1734</v>
      </c>
    </row>
    <row r="691" spans="1:8" x14ac:dyDescent="0.25">
      <c r="A691" s="1" t="s">
        <v>1735</v>
      </c>
      <c r="B691" s="1" t="s">
        <v>12</v>
      </c>
      <c r="C691" s="1" t="s">
        <v>209</v>
      </c>
      <c r="D691" s="1" t="s">
        <v>214</v>
      </c>
      <c r="E691" s="1" t="s">
        <v>1736</v>
      </c>
      <c r="F691" s="1" t="s">
        <v>10</v>
      </c>
      <c r="G691" s="1" t="s">
        <v>16</v>
      </c>
      <c r="H691" s="1" t="s">
        <v>221</v>
      </c>
    </row>
    <row r="692" spans="1:8" x14ac:dyDescent="0.25">
      <c r="A692" s="1" t="s">
        <v>1737</v>
      </c>
      <c r="B692" s="1" t="s">
        <v>12</v>
      </c>
      <c r="C692" s="1" t="s">
        <v>40</v>
      </c>
      <c r="D692" s="1" t="s">
        <v>1738</v>
      </c>
      <c r="E692" s="1" t="s">
        <v>1739</v>
      </c>
      <c r="F692" s="1" t="s">
        <v>10</v>
      </c>
      <c r="G692" s="1" t="s">
        <v>16</v>
      </c>
      <c r="H692" s="1" t="s">
        <v>1061</v>
      </c>
    </row>
    <row r="693" spans="1:8" x14ac:dyDescent="0.25">
      <c r="A693" s="1" t="s">
        <v>1740</v>
      </c>
      <c r="B693" s="1" t="s">
        <v>12</v>
      </c>
      <c r="C693" s="1" t="s">
        <v>40</v>
      </c>
      <c r="D693" s="1" t="s">
        <v>1741</v>
      </c>
      <c r="E693" s="1" t="s">
        <v>1742</v>
      </c>
      <c r="F693" s="1" t="s">
        <v>10</v>
      </c>
      <c r="G693" s="1" t="s">
        <v>16</v>
      </c>
      <c r="H693" s="1" t="s">
        <v>1061</v>
      </c>
    </row>
    <row r="694" spans="1:8" x14ac:dyDescent="0.25">
      <c r="A694" s="1" t="s">
        <v>1743</v>
      </c>
      <c r="B694" s="1" t="s">
        <v>12</v>
      </c>
      <c r="C694" s="1" t="s">
        <v>40</v>
      </c>
      <c r="D694" s="1" t="s">
        <v>1744</v>
      </c>
      <c r="E694" s="1" t="s">
        <v>1745</v>
      </c>
      <c r="F694" s="1" t="s">
        <v>10</v>
      </c>
      <c r="G694" s="1" t="s">
        <v>16</v>
      </c>
      <c r="H694" s="1" t="s">
        <v>1061</v>
      </c>
    </row>
    <row r="695" spans="1:8" x14ac:dyDescent="0.25">
      <c r="A695" s="1" t="s">
        <v>1746</v>
      </c>
      <c r="B695" s="1" t="s">
        <v>12</v>
      </c>
      <c r="C695" s="1" t="s">
        <v>40</v>
      </c>
      <c r="D695" s="1" t="s">
        <v>119</v>
      </c>
      <c r="E695" s="1" t="s">
        <v>13629</v>
      </c>
      <c r="F695" s="1" t="s">
        <v>10</v>
      </c>
      <c r="G695" s="1" t="s">
        <v>16</v>
      </c>
      <c r="H695" s="1" t="s">
        <v>43</v>
      </c>
    </row>
    <row r="696" spans="1:8" x14ac:dyDescent="0.25">
      <c r="A696" s="1" t="s">
        <v>1747</v>
      </c>
      <c r="B696" s="1" t="s">
        <v>12</v>
      </c>
      <c r="C696" s="1" t="s">
        <v>40</v>
      </c>
      <c r="D696" s="1" t="s">
        <v>119</v>
      </c>
      <c r="E696" s="1" t="s">
        <v>13630</v>
      </c>
      <c r="F696" s="1" t="s">
        <v>10</v>
      </c>
      <c r="G696" s="1" t="s">
        <v>16</v>
      </c>
      <c r="H696" s="1" t="s">
        <v>43</v>
      </c>
    </row>
    <row r="697" spans="1:8" x14ac:dyDescent="0.25">
      <c r="A697" s="1" t="s">
        <v>1748</v>
      </c>
      <c r="B697" s="1" t="s">
        <v>12</v>
      </c>
      <c r="C697" s="1" t="s">
        <v>40</v>
      </c>
      <c r="D697" s="1" t="s">
        <v>119</v>
      </c>
      <c r="E697" s="1" t="s">
        <v>1749</v>
      </c>
      <c r="F697" s="1" t="s">
        <v>10</v>
      </c>
      <c r="G697" s="1" t="s">
        <v>16</v>
      </c>
      <c r="H697" s="1" t="s">
        <v>43</v>
      </c>
    </row>
    <row r="698" spans="1:8" x14ac:dyDescent="0.25">
      <c r="A698" s="1" t="s">
        <v>1750</v>
      </c>
      <c r="B698" s="1" t="s">
        <v>12</v>
      </c>
      <c r="C698" s="1" t="s">
        <v>40</v>
      </c>
      <c r="D698" s="1" t="s">
        <v>119</v>
      </c>
      <c r="E698" s="1" t="s">
        <v>1751</v>
      </c>
      <c r="F698" s="1" t="s">
        <v>10</v>
      </c>
      <c r="G698" s="1" t="s">
        <v>16</v>
      </c>
      <c r="H698" s="1" t="s">
        <v>43</v>
      </c>
    </row>
    <row r="699" spans="1:8" x14ac:dyDescent="0.25">
      <c r="A699" s="1" t="s">
        <v>1752</v>
      </c>
      <c r="B699" s="1" t="s">
        <v>12</v>
      </c>
      <c r="C699" s="1" t="s">
        <v>40</v>
      </c>
      <c r="D699" s="1" t="s">
        <v>119</v>
      </c>
      <c r="E699" s="1" t="s">
        <v>1753</v>
      </c>
      <c r="F699" s="1" t="s">
        <v>10</v>
      </c>
      <c r="G699" s="1" t="s">
        <v>16</v>
      </c>
      <c r="H699" s="1" t="s">
        <v>43</v>
      </c>
    </row>
    <row r="700" spans="1:8" x14ac:dyDescent="0.25">
      <c r="A700" s="1" t="s">
        <v>1754</v>
      </c>
      <c r="B700" s="1" t="s">
        <v>12</v>
      </c>
      <c r="C700" s="1" t="s">
        <v>49</v>
      </c>
      <c r="D700" s="1" t="s">
        <v>14</v>
      </c>
      <c r="E700" s="1" t="s">
        <v>1755</v>
      </c>
      <c r="F700" s="1" t="s">
        <v>10</v>
      </c>
      <c r="G700" s="1" t="s">
        <v>16</v>
      </c>
      <c r="H700" s="1" t="s">
        <v>488</v>
      </c>
    </row>
    <row r="701" spans="1:8" x14ac:dyDescent="0.25">
      <c r="A701" s="1" t="s">
        <v>1756</v>
      </c>
      <c r="B701" s="1" t="s">
        <v>12</v>
      </c>
      <c r="C701" s="1" t="s">
        <v>49</v>
      </c>
      <c r="D701" s="1" t="s">
        <v>1757</v>
      </c>
      <c r="E701" s="1" t="s">
        <v>1758</v>
      </c>
      <c r="F701" s="1" t="s">
        <v>10</v>
      </c>
      <c r="G701" s="1" t="s">
        <v>16</v>
      </c>
      <c r="H701" s="1" t="s">
        <v>905</v>
      </c>
    </row>
    <row r="702" spans="1:8" x14ac:dyDescent="0.25">
      <c r="A702" s="1" t="s">
        <v>1759</v>
      </c>
      <c r="B702" s="1" t="s">
        <v>12</v>
      </c>
      <c r="C702" s="1" t="s">
        <v>49</v>
      </c>
      <c r="D702" s="1" t="s">
        <v>1760</v>
      </c>
      <c r="E702" s="1" t="s">
        <v>1761</v>
      </c>
      <c r="F702" s="1" t="s">
        <v>10</v>
      </c>
      <c r="G702" s="1" t="s">
        <v>16</v>
      </c>
      <c r="H702" s="1" t="s">
        <v>905</v>
      </c>
    </row>
    <row r="703" spans="1:8" x14ac:dyDescent="0.25">
      <c r="A703" s="1" t="s">
        <v>1762</v>
      </c>
      <c r="B703" s="1" t="s">
        <v>12</v>
      </c>
      <c r="C703" s="1" t="s">
        <v>49</v>
      </c>
      <c r="D703" s="1" t="s">
        <v>1763</v>
      </c>
      <c r="E703" s="1" t="s">
        <v>1764</v>
      </c>
      <c r="F703" s="1" t="s">
        <v>10</v>
      </c>
      <c r="G703" s="1" t="s">
        <v>16</v>
      </c>
      <c r="H703" s="1" t="s">
        <v>1765</v>
      </c>
    </row>
    <row r="704" spans="1:8" x14ac:dyDescent="0.25">
      <c r="A704" s="1" t="s">
        <v>1766</v>
      </c>
      <c r="B704" s="1" t="s">
        <v>12</v>
      </c>
      <c r="C704" s="1" t="s">
        <v>37</v>
      </c>
      <c r="D704" s="1" t="s">
        <v>57</v>
      </c>
      <c r="E704" s="1" t="s">
        <v>1767</v>
      </c>
      <c r="F704" s="1" t="s">
        <v>10</v>
      </c>
      <c r="G704" s="1" t="s">
        <v>16</v>
      </c>
      <c r="H704" s="1" t="s">
        <v>689</v>
      </c>
    </row>
    <row r="705" spans="1:8" x14ac:dyDescent="0.25">
      <c r="A705" s="1" t="s">
        <v>1768</v>
      </c>
      <c r="B705" s="1" t="s">
        <v>12</v>
      </c>
      <c r="C705" s="1" t="s">
        <v>37</v>
      </c>
      <c r="D705" s="1" t="s">
        <v>57</v>
      </c>
      <c r="E705" s="1" t="s">
        <v>1769</v>
      </c>
      <c r="F705" s="1" t="s">
        <v>10</v>
      </c>
      <c r="G705" s="1" t="s">
        <v>16</v>
      </c>
      <c r="H705" s="1" t="s">
        <v>689</v>
      </c>
    </row>
    <row r="706" spans="1:8" x14ac:dyDescent="0.25">
      <c r="A706" s="1" t="s">
        <v>1770</v>
      </c>
      <c r="B706" s="1" t="s">
        <v>12</v>
      </c>
      <c r="C706" s="1" t="s">
        <v>37</v>
      </c>
      <c r="D706" s="1" t="s">
        <v>70</v>
      </c>
      <c r="E706" s="1" t="s">
        <v>1771</v>
      </c>
      <c r="F706" s="1" t="s">
        <v>10</v>
      </c>
      <c r="G706" s="1" t="s">
        <v>16</v>
      </c>
      <c r="H706" s="1" t="s">
        <v>689</v>
      </c>
    </row>
    <row r="707" spans="1:8" x14ac:dyDescent="0.25">
      <c r="A707" s="1" t="s">
        <v>1772</v>
      </c>
      <c r="B707" s="1" t="s">
        <v>12</v>
      </c>
      <c r="C707" s="1" t="s">
        <v>37</v>
      </c>
      <c r="D707" s="1" t="s">
        <v>14</v>
      </c>
      <c r="E707" s="1" t="s">
        <v>1773</v>
      </c>
      <c r="F707" s="1" t="s">
        <v>10</v>
      </c>
      <c r="G707" s="1" t="s">
        <v>16</v>
      </c>
      <c r="H707" s="1" t="s">
        <v>689</v>
      </c>
    </row>
    <row r="708" spans="1:8" x14ac:dyDescent="0.25">
      <c r="A708" s="1" t="s">
        <v>1774</v>
      </c>
      <c r="B708" s="1" t="s">
        <v>12</v>
      </c>
      <c r="C708" s="1" t="s">
        <v>141</v>
      </c>
      <c r="D708" s="1" t="s">
        <v>119</v>
      </c>
      <c r="E708" s="1" t="s">
        <v>1775</v>
      </c>
      <c r="F708" s="1" t="s">
        <v>10</v>
      </c>
      <c r="G708" s="1" t="s">
        <v>16</v>
      </c>
      <c r="H708" s="1" t="s">
        <v>1151</v>
      </c>
    </row>
    <row r="709" spans="1:8" x14ac:dyDescent="0.25">
      <c r="A709" s="1" t="s">
        <v>1776</v>
      </c>
      <c r="B709" s="1" t="s">
        <v>12</v>
      </c>
      <c r="C709" s="1" t="s">
        <v>141</v>
      </c>
      <c r="D709" s="1" t="s">
        <v>119</v>
      </c>
      <c r="E709" s="1" t="s">
        <v>1777</v>
      </c>
      <c r="F709" s="1" t="s">
        <v>10</v>
      </c>
      <c r="G709" s="1" t="s">
        <v>16</v>
      </c>
      <c r="H709" s="1" t="s">
        <v>1151</v>
      </c>
    </row>
    <row r="710" spans="1:8" x14ac:dyDescent="0.25">
      <c r="A710" s="1" t="s">
        <v>1778</v>
      </c>
      <c r="B710" s="1" t="s">
        <v>12</v>
      </c>
      <c r="C710" s="1" t="s">
        <v>141</v>
      </c>
      <c r="D710" s="1" t="s">
        <v>119</v>
      </c>
      <c r="E710" s="1" t="s">
        <v>1779</v>
      </c>
      <c r="F710" s="1" t="s">
        <v>10</v>
      </c>
      <c r="G710" s="1" t="s">
        <v>16</v>
      </c>
      <c r="H710" s="1" t="s">
        <v>1151</v>
      </c>
    </row>
    <row r="711" spans="1:8" x14ac:dyDescent="0.25">
      <c r="A711" s="1" t="s">
        <v>1780</v>
      </c>
      <c r="B711" s="1" t="s">
        <v>12</v>
      </c>
      <c r="C711" s="1" t="s">
        <v>141</v>
      </c>
      <c r="D711" s="1" t="s">
        <v>791</v>
      </c>
      <c r="E711" s="1" t="s">
        <v>1781</v>
      </c>
      <c r="F711" s="1" t="s">
        <v>10</v>
      </c>
      <c r="G711" s="1" t="s">
        <v>16</v>
      </c>
      <c r="H711" s="1" t="s">
        <v>1171</v>
      </c>
    </row>
    <row r="712" spans="1:8" x14ac:dyDescent="0.25">
      <c r="A712" s="1" t="s">
        <v>1782</v>
      </c>
      <c r="B712" s="1" t="s">
        <v>12</v>
      </c>
      <c r="C712" s="1" t="s">
        <v>141</v>
      </c>
      <c r="D712" s="1" t="s">
        <v>1063</v>
      </c>
      <c r="E712" s="1" t="s">
        <v>1783</v>
      </c>
      <c r="F712" s="1" t="s">
        <v>10</v>
      </c>
      <c r="G712" s="1" t="s">
        <v>16</v>
      </c>
      <c r="H712" s="1" t="s">
        <v>1171</v>
      </c>
    </row>
    <row r="713" spans="1:8" x14ac:dyDescent="0.25">
      <c r="A713" s="1" t="s">
        <v>1784</v>
      </c>
      <c r="B713" s="1" t="s">
        <v>12</v>
      </c>
      <c r="C713" s="1" t="s">
        <v>141</v>
      </c>
      <c r="D713" s="1" t="s">
        <v>791</v>
      </c>
      <c r="E713" s="1" t="s">
        <v>1785</v>
      </c>
      <c r="F713" s="1" t="s">
        <v>10</v>
      </c>
      <c r="G713" s="1" t="s">
        <v>16</v>
      </c>
      <c r="H713" s="1" t="s">
        <v>1171</v>
      </c>
    </row>
    <row r="714" spans="1:8" x14ac:dyDescent="0.25">
      <c r="A714" s="1" t="s">
        <v>1786</v>
      </c>
      <c r="B714" s="1" t="s">
        <v>12</v>
      </c>
      <c r="C714" s="1" t="s">
        <v>141</v>
      </c>
      <c r="D714" s="1" t="s">
        <v>1639</v>
      </c>
      <c r="E714" s="1" t="s">
        <v>1787</v>
      </c>
      <c r="F714" s="1" t="s">
        <v>10</v>
      </c>
      <c r="G714" s="1" t="s">
        <v>16</v>
      </c>
      <c r="H714" s="1" t="s">
        <v>1171</v>
      </c>
    </row>
    <row r="715" spans="1:8" x14ac:dyDescent="0.25">
      <c r="A715" s="1" t="s">
        <v>1788</v>
      </c>
      <c r="B715" s="1" t="s">
        <v>12</v>
      </c>
      <c r="C715" s="1" t="s">
        <v>141</v>
      </c>
      <c r="D715" s="1" t="s">
        <v>883</v>
      </c>
      <c r="E715" s="1" t="s">
        <v>1789</v>
      </c>
      <c r="F715" s="1" t="s">
        <v>10</v>
      </c>
      <c r="G715" s="1" t="s">
        <v>16</v>
      </c>
      <c r="H715" s="1" t="s">
        <v>1171</v>
      </c>
    </row>
    <row r="716" spans="1:8" x14ac:dyDescent="0.25">
      <c r="A716" s="1" t="s">
        <v>1790</v>
      </c>
      <c r="B716" s="1" t="s">
        <v>12</v>
      </c>
      <c r="C716" s="1" t="s">
        <v>21</v>
      </c>
      <c r="D716" s="1" t="s">
        <v>82</v>
      </c>
      <c r="E716" s="1" t="s">
        <v>1791</v>
      </c>
      <c r="F716" s="1" t="s">
        <v>10</v>
      </c>
      <c r="G716" s="1" t="s">
        <v>16</v>
      </c>
      <c r="H716" s="1" t="s">
        <v>43</v>
      </c>
    </row>
    <row r="717" spans="1:8" x14ac:dyDescent="0.25">
      <c r="A717" s="1" t="s">
        <v>1792</v>
      </c>
      <c r="B717" s="1" t="s">
        <v>12</v>
      </c>
      <c r="C717" s="1" t="s">
        <v>18</v>
      </c>
      <c r="D717" s="1" t="s">
        <v>1793</v>
      </c>
      <c r="E717" s="1" t="s">
        <v>1794</v>
      </c>
      <c r="F717" s="1" t="s">
        <v>10</v>
      </c>
      <c r="G717" s="1" t="s">
        <v>16</v>
      </c>
      <c r="H717" s="1" t="s">
        <v>26</v>
      </c>
    </row>
    <row r="718" spans="1:8" x14ac:dyDescent="0.25">
      <c r="A718" s="1" t="s">
        <v>1795</v>
      </c>
      <c r="B718" s="1" t="s">
        <v>12</v>
      </c>
      <c r="C718" s="1" t="s">
        <v>18</v>
      </c>
      <c r="D718" s="1" t="s">
        <v>659</v>
      </c>
      <c r="E718" s="1" t="s">
        <v>1796</v>
      </c>
      <c r="F718" s="1" t="s">
        <v>10</v>
      </c>
      <c r="G718" s="1" t="s">
        <v>16</v>
      </c>
      <c r="H718" s="1" t="s">
        <v>182</v>
      </c>
    </row>
    <row r="719" spans="1:8" x14ac:dyDescent="0.25">
      <c r="A719" s="1" t="s">
        <v>1797</v>
      </c>
      <c r="B719" s="1" t="s">
        <v>12</v>
      </c>
      <c r="C719" s="1" t="s">
        <v>37</v>
      </c>
      <c r="D719" s="1" t="s">
        <v>1196</v>
      </c>
      <c r="E719" s="1" t="s">
        <v>1798</v>
      </c>
      <c r="F719" s="1" t="s">
        <v>10</v>
      </c>
      <c r="G719" s="1" t="s">
        <v>16</v>
      </c>
      <c r="H719" s="1" t="s">
        <v>414</v>
      </c>
    </row>
    <row r="720" spans="1:8" x14ac:dyDescent="0.25">
      <c r="A720" s="1" t="s">
        <v>1799</v>
      </c>
      <c r="B720" s="1" t="s">
        <v>12</v>
      </c>
      <c r="C720" s="1" t="s">
        <v>40</v>
      </c>
      <c r="D720" s="1" t="s">
        <v>70</v>
      </c>
      <c r="E720" s="1" t="s">
        <v>1800</v>
      </c>
      <c r="F720" s="1" t="s">
        <v>10</v>
      </c>
      <c r="G720" s="1" t="s">
        <v>16</v>
      </c>
      <c r="H720" s="1" t="s">
        <v>1255</v>
      </c>
    </row>
    <row r="721" spans="1:8" x14ac:dyDescent="0.25">
      <c r="A721" s="1" t="s">
        <v>1801</v>
      </c>
      <c r="B721" s="1" t="s">
        <v>12</v>
      </c>
      <c r="C721" s="1" t="s">
        <v>156</v>
      </c>
      <c r="D721" s="1" t="s">
        <v>70</v>
      </c>
      <c r="E721" s="1" t="s">
        <v>1802</v>
      </c>
      <c r="F721" s="1" t="s">
        <v>10</v>
      </c>
      <c r="G721" s="1" t="s">
        <v>16</v>
      </c>
      <c r="H721" s="1" t="s">
        <v>819</v>
      </c>
    </row>
    <row r="722" spans="1:8" x14ac:dyDescent="0.25">
      <c r="A722" s="1" t="s">
        <v>1803</v>
      </c>
      <c r="B722" s="1" t="s">
        <v>12</v>
      </c>
      <c r="C722" s="1" t="s">
        <v>354</v>
      </c>
      <c r="D722" s="1" t="s">
        <v>57</v>
      </c>
      <c r="E722" s="1" t="s">
        <v>1804</v>
      </c>
      <c r="F722" s="1" t="s">
        <v>10</v>
      </c>
      <c r="G722" s="1" t="s">
        <v>16</v>
      </c>
      <c r="H722" s="1" t="s">
        <v>1255</v>
      </c>
    </row>
    <row r="723" spans="1:8" x14ac:dyDescent="0.25">
      <c r="A723" s="1" t="s">
        <v>1805</v>
      </c>
      <c r="B723" s="1" t="s">
        <v>12</v>
      </c>
      <c r="C723" s="1" t="s">
        <v>33</v>
      </c>
      <c r="D723" s="1" t="s">
        <v>1806</v>
      </c>
      <c r="E723" s="1" t="s">
        <v>1807</v>
      </c>
      <c r="F723" s="1" t="s">
        <v>10</v>
      </c>
      <c r="G723" s="1" t="s">
        <v>16</v>
      </c>
      <c r="H723" s="1" t="s">
        <v>1808</v>
      </c>
    </row>
    <row r="724" spans="1:8" x14ac:dyDescent="0.25">
      <c r="A724" s="1" t="s">
        <v>1809</v>
      </c>
      <c r="B724" s="1" t="s">
        <v>12</v>
      </c>
      <c r="C724" s="1" t="s">
        <v>301</v>
      </c>
      <c r="D724" s="1" t="s">
        <v>1810</v>
      </c>
      <c r="E724" s="1" t="s">
        <v>1811</v>
      </c>
      <c r="F724" s="1" t="s">
        <v>10</v>
      </c>
      <c r="G724" s="1" t="s">
        <v>16</v>
      </c>
      <c r="H724" s="1" t="s">
        <v>1314</v>
      </c>
    </row>
    <row r="725" spans="1:8" x14ac:dyDescent="0.25">
      <c r="A725" s="1" t="s">
        <v>1812</v>
      </c>
      <c r="B725" s="1" t="s">
        <v>12</v>
      </c>
      <c r="C725" s="1" t="s">
        <v>172</v>
      </c>
      <c r="D725" s="1" t="s">
        <v>160</v>
      </c>
      <c r="E725" s="1" t="s">
        <v>1813</v>
      </c>
      <c r="F725" s="1" t="s">
        <v>10</v>
      </c>
      <c r="G725" s="1" t="s">
        <v>16</v>
      </c>
      <c r="H725" s="1" t="s">
        <v>221</v>
      </c>
    </row>
    <row r="726" spans="1:8" x14ac:dyDescent="0.25">
      <c r="A726" s="1" t="s">
        <v>1814</v>
      </c>
      <c r="B726" s="1" t="s">
        <v>12</v>
      </c>
      <c r="C726" s="1" t="s">
        <v>172</v>
      </c>
      <c r="D726" s="1" t="s">
        <v>160</v>
      </c>
      <c r="E726" s="1" t="s">
        <v>1813</v>
      </c>
      <c r="F726" s="1" t="s">
        <v>10</v>
      </c>
      <c r="G726" s="1" t="s">
        <v>16</v>
      </c>
      <c r="H726" s="1" t="s">
        <v>221</v>
      </c>
    </row>
    <row r="727" spans="1:8" x14ac:dyDescent="0.25">
      <c r="A727" s="1" t="s">
        <v>1815</v>
      </c>
      <c r="B727" s="1" t="s">
        <v>12</v>
      </c>
      <c r="C727" s="1" t="s">
        <v>172</v>
      </c>
      <c r="D727" s="1" t="s">
        <v>160</v>
      </c>
      <c r="E727" s="1" t="s">
        <v>1816</v>
      </c>
      <c r="F727" s="1" t="s">
        <v>10</v>
      </c>
      <c r="G727" s="1" t="s">
        <v>16</v>
      </c>
      <c r="H727" s="1" t="s">
        <v>221</v>
      </c>
    </row>
    <row r="728" spans="1:8" x14ac:dyDescent="0.25">
      <c r="A728" s="1" t="s">
        <v>1817</v>
      </c>
      <c r="B728" s="1" t="s">
        <v>12</v>
      </c>
      <c r="C728" s="1" t="s">
        <v>172</v>
      </c>
      <c r="D728" s="1" t="s">
        <v>160</v>
      </c>
      <c r="E728" s="1" t="s">
        <v>1816</v>
      </c>
      <c r="F728" s="1" t="s">
        <v>10</v>
      </c>
      <c r="G728" s="1" t="s">
        <v>16</v>
      </c>
      <c r="H728" s="1" t="s">
        <v>221</v>
      </c>
    </row>
    <row r="729" spans="1:8" x14ac:dyDescent="0.25">
      <c r="A729" s="1" t="s">
        <v>1818</v>
      </c>
      <c r="B729" s="1" t="s">
        <v>12</v>
      </c>
      <c r="C729" s="1" t="s">
        <v>141</v>
      </c>
      <c r="D729" s="1" t="s">
        <v>791</v>
      </c>
      <c r="E729" s="1" t="s">
        <v>1819</v>
      </c>
      <c r="F729" s="1" t="s">
        <v>10</v>
      </c>
      <c r="G729" s="1" t="s">
        <v>16</v>
      </c>
      <c r="H729" s="1" t="s">
        <v>281</v>
      </c>
    </row>
    <row r="730" spans="1:8" x14ac:dyDescent="0.25">
      <c r="A730" s="1" t="s">
        <v>1820</v>
      </c>
      <c r="B730" s="1" t="s">
        <v>12</v>
      </c>
      <c r="C730" s="1" t="s">
        <v>18</v>
      </c>
      <c r="D730" s="1" t="s">
        <v>157</v>
      </c>
      <c r="E730" s="1" t="s">
        <v>1821</v>
      </c>
      <c r="F730" s="1" t="s">
        <v>10</v>
      </c>
      <c r="G730" s="1" t="s">
        <v>1822</v>
      </c>
      <c r="H730" s="1" t="s">
        <v>10</v>
      </c>
    </row>
    <row r="731" spans="1:8" x14ac:dyDescent="0.25">
      <c r="A731" s="1" t="s">
        <v>1823</v>
      </c>
      <c r="B731" s="1" t="s">
        <v>12</v>
      </c>
      <c r="C731" s="1" t="s">
        <v>40</v>
      </c>
      <c r="D731" s="1" t="s">
        <v>1824</v>
      </c>
      <c r="E731" s="1" t="s">
        <v>1825</v>
      </c>
      <c r="F731" s="1" t="s">
        <v>10</v>
      </c>
      <c r="G731" s="1" t="s">
        <v>16</v>
      </c>
      <c r="H731" s="1" t="s">
        <v>10</v>
      </c>
    </row>
    <row r="732" spans="1:8" x14ac:dyDescent="0.25">
      <c r="A732" s="1" t="s">
        <v>1826</v>
      </c>
      <c r="B732" s="1" t="s">
        <v>12</v>
      </c>
      <c r="C732" s="1" t="s">
        <v>156</v>
      </c>
      <c r="D732" s="1" t="s">
        <v>70</v>
      </c>
      <c r="E732" s="1" t="s">
        <v>1827</v>
      </c>
      <c r="F732" s="1" t="s">
        <v>10</v>
      </c>
      <c r="G732" s="1" t="s">
        <v>16</v>
      </c>
      <c r="H732" s="1" t="s">
        <v>10</v>
      </c>
    </row>
    <row r="733" spans="1:8" x14ac:dyDescent="0.25">
      <c r="A733" s="1" t="s">
        <v>1828</v>
      </c>
      <c r="B733" s="1" t="s">
        <v>12</v>
      </c>
      <c r="C733" s="1" t="s">
        <v>40</v>
      </c>
      <c r="D733" s="1" t="s">
        <v>1196</v>
      </c>
      <c r="E733" s="1" t="s">
        <v>1829</v>
      </c>
      <c r="F733" s="1" t="s">
        <v>10</v>
      </c>
      <c r="G733" s="1" t="s">
        <v>16</v>
      </c>
      <c r="H733" s="1" t="s">
        <v>10</v>
      </c>
    </row>
    <row r="734" spans="1:8" x14ac:dyDescent="0.25">
      <c r="A734" s="1" t="s">
        <v>1830</v>
      </c>
      <c r="B734" s="1" t="s">
        <v>12</v>
      </c>
      <c r="C734" s="1" t="s">
        <v>437</v>
      </c>
      <c r="D734" s="1" t="s">
        <v>119</v>
      </c>
      <c r="E734" s="1" t="s">
        <v>1831</v>
      </c>
      <c r="F734" s="1" t="s">
        <v>10</v>
      </c>
      <c r="G734" s="1" t="s">
        <v>16</v>
      </c>
      <c r="H734" s="1" t="s">
        <v>10</v>
      </c>
    </row>
    <row r="735" spans="1:8" x14ac:dyDescent="0.25">
      <c r="A735" s="1" t="s">
        <v>1832</v>
      </c>
      <c r="B735" s="1" t="s">
        <v>12</v>
      </c>
      <c r="C735" s="1" t="s">
        <v>40</v>
      </c>
      <c r="D735" s="1" t="s">
        <v>97</v>
      </c>
      <c r="E735" s="1" t="s">
        <v>1833</v>
      </c>
      <c r="F735" s="1" t="s">
        <v>10</v>
      </c>
      <c r="G735" s="1" t="s">
        <v>398</v>
      </c>
      <c r="H735" s="1" t="s">
        <v>10</v>
      </c>
    </row>
    <row r="736" spans="1:8" x14ac:dyDescent="0.25">
      <c r="A736" s="1" t="s">
        <v>1834</v>
      </c>
      <c r="B736" s="1" t="s">
        <v>12</v>
      </c>
      <c r="C736" s="1" t="s">
        <v>40</v>
      </c>
      <c r="D736" s="1" t="s">
        <v>97</v>
      </c>
      <c r="E736" s="1" t="s">
        <v>1835</v>
      </c>
      <c r="F736" s="1" t="s">
        <v>10</v>
      </c>
      <c r="G736" s="1" t="s">
        <v>398</v>
      </c>
      <c r="H736" s="1" t="s">
        <v>10</v>
      </c>
    </row>
    <row r="737" spans="1:8" x14ac:dyDescent="0.25">
      <c r="A737" s="1" t="s">
        <v>1836</v>
      </c>
      <c r="B737" s="1" t="s">
        <v>12</v>
      </c>
      <c r="C737" s="1" t="s">
        <v>40</v>
      </c>
      <c r="D737" s="1" t="s">
        <v>97</v>
      </c>
      <c r="E737" s="1" t="s">
        <v>1837</v>
      </c>
      <c r="F737" s="1" t="s">
        <v>10</v>
      </c>
      <c r="G737" s="1" t="s">
        <v>398</v>
      </c>
      <c r="H737" s="1" t="s">
        <v>10</v>
      </c>
    </row>
    <row r="738" spans="1:8" x14ac:dyDescent="0.25">
      <c r="A738" s="1" t="s">
        <v>1838</v>
      </c>
      <c r="B738" s="1" t="s">
        <v>12</v>
      </c>
      <c r="C738" s="1" t="s">
        <v>40</v>
      </c>
      <c r="D738" s="1" t="s">
        <v>97</v>
      </c>
      <c r="E738" s="1" t="s">
        <v>1839</v>
      </c>
      <c r="F738" s="1" t="s">
        <v>10</v>
      </c>
      <c r="G738" s="1" t="s">
        <v>398</v>
      </c>
      <c r="H738" s="1" t="s">
        <v>10</v>
      </c>
    </row>
    <row r="739" spans="1:8" x14ac:dyDescent="0.25">
      <c r="A739" s="1" t="s">
        <v>1840</v>
      </c>
      <c r="B739" s="1" t="s">
        <v>12</v>
      </c>
      <c r="C739" s="1" t="s">
        <v>40</v>
      </c>
      <c r="D739" s="1" t="s">
        <v>97</v>
      </c>
      <c r="E739" s="1" t="s">
        <v>1841</v>
      </c>
      <c r="F739" s="1" t="s">
        <v>10</v>
      </c>
      <c r="G739" s="1" t="s">
        <v>398</v>
      </c>
      <c r="H739" s="1" t="s">
        <v>10</v>
      </c>
    </row>
    <row r="740" spans="1:8" x14ac:dyDescent="0.25">
      <c r="A740" s="1" t="s">
        <v>1842</v>
      </c>
      <c r="B740" s="1" t="s">
        <v>12</v>
      </c>
      <c r="C740" s="1" t="s">
        <v>40</v>
      </c>
      <c r="D740" s="1" t="s">
        <v>57</v>
      </c>
      <c r="E740" s="1" t="s">
        <v>1843</v>
      </c>
      <c r="F740" s="1" t="s">
        <v>10</v>
      </c>
      <c r="G740" s="1" t="s">
        <v>16</v>
      </c>
      <c r="H740" s="1" t="s">
        <v>10</v>
      </c>
    </row>
    <row r="741" spans="1:8" x14ac:dyDescent="0.25">
      <c r="A741" s="1" t="s">
        <v>1844</v>
      </c>
      <c r="B741" s="1" t="s">
        <v>12</v>
      </c>
      <c r="C741" s="1" t="s">
        <v>40</v>
      </c>
      <c r="D741" s="1" t="s">
        <v>119</v>
      </c>
      <c r="E741" s="1" t="s">
        <v>1845</v>
      </c>
      <c r="F741" s="1" t="s">
        <v>10</v>
      </c>
      <c r="G741" s="1" t="s">
        <v>16</v>
      </c>
      <c r="H741" s="1" t="s">
        <v>10</v>
      </c>
    </row>
    <row r="742" spans="1:8" x14ac:dyDescent="0.25">
      <c r="A742" s="1" t="s">
        <v>1846</v>
      </c>
      <c r="B742" s="1" t="s">
        <v>12</v>
      </c>
      <c r="C742" s="1" t="s">
        <v>40</v>
      </c>
      <c r="D742" s="1" t="s">
        <v>119</v>
      </c>
      <c r="E742" s="1" t="s">
        <v>1847</v>
      </c>
      <c r="F742" s="1" t="s">
        <v>10</v>
      </c>
      <c r="G742" s="1" t="s">
        <v>16</v>
      </c>
      <c r="H742" s="1" t="s">
        <v>10</v>
      </c>
    </row>
    <row r="743" spans="1:8" x14ac:dyDescent="0.25">
      <c r="A743" s="1" t="s">
        <v>1848</v>
      </c>
      <c r="B743" s="1" t="s">
        <v>12</v>
      </c>
      <c r="C743" s="1" t="s">
        <v>40</v>
      </c>
      <c r="D743" s="1" t="s">
        <v>119</v>
      </c>
      <c r="E743" s="1" t="s">
        <v>1849</v>
      </c>
      <c r="F743" s="1" t="s">
        <v>10</v>
      </c>
      <c r="G743" s="1" t="s">
        <v>16</v>
      </c>
      <c r="H743" s="1" t="s">
        <v>10</v>
      </c>
    </row>
    <row r="744" spans="1:8" x14ac:dyDescent="0.25">
      <c r="A744" s="1" t="s">
        <v>1850</v>
      </c>
      <c r="B744" s="1" t="s">
        <v>12</v>
      </c>
      <c r="C744" s="1" t="s">
        <v>40</v>
      </c>
      <c r="D744" s="1" t="s">
        <v>119</v>
      </c>
      <c r="E744" s="1" t="s">
        <v>1851</v>
      </c>
      <c r="F744" s="1" t="s">
        <v>10</v>
      </c>
      <c r="G744" s="1" t="s">
        <v>16</v>
      </c>
      <c r="H744" s="1" t="s">
        <v>10</v>
      </c>
    </row>
    <row r="745" spans="1:8" x14ac:dyDescent="0.25">
      <c r="A745" s="1" t="s">
        <v>1852</v>
      </c>
      <c r="B745" s="1" t="s">
        <v>12</v>
      </c>
      <c r="C745" s="1" t="s">
        <v>40</v>
      </c>
      <c r="D745" s="1" t="s">
        <v>119</v>
      </c>
      <c r="E745" s="1" t="s">
        <v>1853</v>
      </c>
      <c r="F745" s="1" t="s">
        <v>10</v>
      </c>
      <c r="G745" s="1" t="s">
        <v>16</v>
      </c>
      <c r="H745" s="1" t="s">
        <v>10</v>
      </c>
    </row>
    <row r="746" spans="1:8" x14ac:dyDescent="0.25">
      <c r="A746" s="1" t="s">
        <v>1854</v>
      </c>
      <c r="B746" s="1" t="s">
        <v>12</v>
      </c>
      <c r="C746" s="1" t="s">
        <v>40</v>
      </c>
      <c r="D746" s="1" t="s">
        <v>57</v>
      </c>
      <c r="E746" s="1" t="s">
        <v>1855</v>
      </c>
      <c r="F746" s="1" t="s">
        <v>10</v>
      </c>
      <c r="G746" s="1" t="s">
        <v>16</v>
      </c>
      <c r="H746" s="1" t="s">
        <v>10</v>
      </c>
    </row>
    <row r="747" spans="1:8" x14ac:dyDescent="0.25">
      <c r="A747" s="1" t="s">
        <v>1856</v>
      </c>
      <c r="B747" s="1" t="s">
        <v>12</v>
      </c>
      <c r="C747" s="1" t="s">
        <v>37</v>
      </c>
      <c r="D747" s="1" t="s">
        <v>70</v>
      </c>
      <c r="E747" s="1" t="s">
        <v>1857</v>
      </c>
      <c r="F747" s="1" t="s">
        <v>10</v>
      </c>
      <c r="G747" s="1" t="s">
        <v>16</v>
      </c>
      <c r="H747" s="1" t="s">
        <v>10</v>
      </c>
    </row>
    <row r="748" spans="1:8" x14ac:dyDescent="0.25">
      <c r="A748" s="1" t="s">
        <v>1858</v>
      </c>
      <c r="B748" s="1" t="s">
        <v>12</v>
      </c>
      <c r="C748" s="1" t="s">
        <v>37</v>
      </c>
      <c r="D748" s="1" t="s">
        <v>1196</v>
      </c>
      <c r="E748" s="1" t="s">
        <v>1859</v>
      </c>
      <c r="F748" s="1" t="s">
        <v>10</v>
      </c>
      <c r="G748" s="1" t="s">
        <v>16</v>
      </c>
      <c r="H748" s="1" t="s">
        <v>10</v>
      </c>
    </row>
    <row r="749" spans="1:8" x14ac:dyDescent="0.25">
      <c r="A749" s="1" t="s">
        <v>1860</v>
      </c>
      <c r="B749" s="1" t="s">
        <v>12</v>
      </c>
      <c r="C749" s="1" t="s">
        <v>37</v>
      </c>
      <c r="D749" s="1" t="s">
        <v>1196</v>
      </c>
      <c r="E749" s="1" t="s">
        <v>1861</v>
      </c>
      <c r="F749" s="1" t="s">
        <v>10</v>
      </c>
      <c r="G749" s="1" t="s">
        <v>16</v>
      </c>
      <c r="H749" s="1" t="s">
        <v>10</v>
      </c>
    </row>
    <row r="750" spans="1:8" x14ac:dyDescent="0.25">
      <c r="A750" s="1" t="s">
        <v>1862</v>
      </c>
      <c r="B750" s="1" t="s">
        <v>12</v>
      </c>
      <c r="C750" s="1" t="s">
        <v>37</v>
      </c>
      <c r="D750" s="1" t="s">
        <v>70</v>
      </c>
      <c r="E750" s="1" t="s">
        <v>1863</v>
      </c>
      <c r="F750" s="1" t="s">
        <v>10</v>
      </c>
      <c r="G750" s="1" t="s">
        <v>16</v>
      </c>
      <c r="H750" s="1" t="s">
        <v>10</v>
      </c>
    </row>
    <row r="751" spans="1:8" x14ac:dyDescent="0.25">
      <c r="A751" s="1" t="s">
        <v>1864</v>
      </c>
      <c r="B751" s="1" t="s">
        <v>12</v>
      </c>
      <c r="C751" s="1" t="s">
        <v>37</v>
      </c>
      <c r="D751" s="1" t="s">
        <v>1196</v>
      </c>
      <c r="E751" s="1" t="s">
        <v>1865</v>
      </c>
      <c r="F751" s="1" t="s">
        <v>10</v>
      </c>
      <c r="G751" s="1" t="s">
        <v>16</v>
      </c>
      <c r="H751" s="1" t="s">
        <v>10</v>
      </c>
    </row>
    <row r="752" spans="1:8" x14ac:dyDescent="0.25">
      <c r="A752" s="1" t="s">
        <v>1866</v>
      </c>
      <c r="B752" s="1" t="s">
        <v>12</v>
      </c>
      <c r="C752" s="1" t="s">
        <v>37</v>
      </c>
      <c r="D752" s="1" t="s">
        <v>1196</v>
      </c>
      <c r="E752" s="1" t="s">
        <v>1867</v>
      </c>
      <c r="F752" s="1" t="s">
        <v>10</v>
      </c>
      <c r="G752" s="1" t="s">
        <v>16</v>
      </c>
      <c r="H752" s="1" t="s">
        <v>10</v>
      </c>
    </row>
    <row r="753" spans="1:8" x14ac:dyDescent="0.25">
      <c r="A753" s="1" t="s">
        <v>1868</v>
      </c>
      <c r="B753" s="1" t="s">
        <v>12</v>
      </c>
      <c r="C753" s="1" t="s">
        <v>37</v>
      </c>
      <c r="D753" s="1" t="s">
        <v>1196</v>
      </c>
      <c r="E753" s="1" t="s">
        <v>1869</v>
      </c>
      <c r="F753" s="1" t="s">
        <v>10</v>
      </c>
      <c r="G753" s="1" t="s">
        <v>16</v>
      </c>
      <c r="H753" s="1" t="s">
        <v>10</v>
      </c>
    </row>
    <row r="754" spans="1:8" x14ac:dyDescent="0.25">
      <c r="A754" s="1" t="s">
        <v>1870</v>
      </c>
      <c r="B754" s="1" t="s">
        <v>12</v>
      </c>
      <c r="C754" s="1" t="s">
        <v>37</v>
      </c>
      <c r="D754" s="1" t="s">
        <v>57</v>
      </c>
      <c r="E754" s="1" t="s">
        <v>1871</v>
      </c>
      <c r="F754" s="1" t="s">
        <v>10</v>
      </c>
      <c r="G754" s="1" t="s">
        <v>16</v>
      </c>
      <c r="H754" s="1" t="s">
        <v>10</v>
      </c>
    </row>
    <row r="755" spans="1:8" x14ac:dyDescent="0.25">
      <c r="A755" s="1" t="s">
        <v>1872</v>
      </c>
      <c r="B755" s="1" t="s">
        <v>12</v>
      </c>
      <c r="C755" s="1" t="s">
        <v>141</v>
      </c>
      <c r="D755" s="1" t="s">
        <v>1873</v>
      </c>
      <c r="E755" s="1" t="s">
        <v>1874</v>
      </c>
      <c r="F755" s="1" t="s">
        <v>10</v>
      </c>
      <c r="G755" s="1" t="s">
        <v>16</v>
      </c>
      <c r="H755" s="1" t="s">
        <v>10</v>
      </c>
    </row>
    <row r="756" spans="1:8" x14ac:dyDescent="0.25">
      <c r="A756" s="1" t="s">
        <v>1875</v>
      </c>
      <c r="B756" s="1" t="s">
        <v>12</v>
      </c>
      <c r="C756" s="1" t="s">
        <v>141</v>
      </c>
      <c r="D756" s="1" t="s">
        <v>1873</v>
      </c>
      <c r="E756" s="1" t="s">
        <v>1874</v>
      </c>
      <c r="F756" s="1" t="s">
        <v>10</v>
      </c>
      <c r="G756" s="1" t="s">
        <v>16</v>
      </c>
      <c r="H756" s="1" t="s">
        <v>10</v>
      </c>
    </row>
    <row r="757" spans="1:8" x14ac:dyDescent="0.25">
      <c r="A757" s="1" t="s">
        <v>1876</v>
      </c>
      <c r="B757" s="1" t="s">
        <v>12</v>
      </c>
      <c r="C757" s="1" t="s">
        <v>40</v>
      </c>
      <c r="D757" s="1" t="s">
        <v>1877</v>
      </c>
      <c r="E757" s="1" t="s">
        <v>13351</v>
      </c>
      <c r="F757" s="1" t="s">
        <v>10</v>
      </c>
      <c r="G757" s="1" t="s">
        <v>16</v>
      </c>
      <c r="H757" s="1" t="s">
        <v>10</v>
      </c>
    </row>
    <row r="758" spans="1:8" x14ac:dyDescent="0.25">
      <c r="A758" s="1" t="s">
        <v>1878</v>
      </c>
      <c r="B758" s="1" t="s">
        <v>12</v>
      </c>
      <c r="C758" s="1" t="s">
        <v>40</v>
      </c>
      <c r="D758" s="1" t="s">
        <v>1877</v>
      </c>
      <c r="E758" s="1" t="s">
        <v>13352</v>
      </c>
      <c r="F758" s="1" t="s">
        <v>10</v>
      </c>
      <c r="G758" s="1" t="s">
        <v>16</v>
      </c>
      <c r="H758" s="1" t="s">
        <v>10</v>
      </c>
    </row>
    <row r="759" spans="1:8" x14ac:dyDescent="0.25">
      <c r="A759" s="1" t="s">
        <v>1879</v>
      </c>
      <c r="B759" s="1" t="s">
        <v>12</v>
      </c>
      <c r="C759" s="1" t="s">
        <v>40</v>
      </c>
      <c r="D759" s="1" t="s">
        <v>1877</v>
      </c>
      <c r="E759" s="1" t="s">
        <v>13353</v>
      </c>
      <c r="F759" s="1" t="s">
        <v>10</v>
      </c>
      <c r="G759" s="1" t="s">
        <v>16</v>
      </c>
      <c r="H759" s="1" t="s">
        <v>10</v>
      </c>
    </row>
    <row r="760" spans="1:8" x14ac:dyDescent="0.25">
      <c r="A760" s="1" t="s">
        <v>1880</v>
      </c>
      <c r="B760" s="1" t="s">
        <v>12</v>
      </c>
      <c r="C760" s="1" t="s">
        <v>354</v>
      </c>
      <c r="D760" s="1" t="s">
        <v>57</v>
      </c>
      <c r="E760" s="1" t="s">
        <v>13354</v>
      </c>
      <c r="F760" s="1" t="s">
        <v>10</v>
      </c>
      <c r="G760" s="1" t="s">
        <v>16</v>
      </c>
      <c r="H760" s="1" t="s">
        <v>10</v>
      </c>
    </row>
    <row r="761" spans="1:8" x14ac:dyDescent="0.25">
      <c r="A761" s="1" t="s">
        <v>1881</v>
      </c>
      <c r="B761" s="1" t="s">
        <v>12</v>
      </c>
      <c r="C761" s="1" t="s">
        <v>354</v>
      </c>
      <c r="D761" s="1" t="s">
        <v>57</v>
      </c>
      <c r="E761" s="1" t="s">
        <v>13355</v>
      </c>
      <c r="F761" s="1" t="s">
        <v>10</v>
      </c>
      <c r="G761" s="1" t="s">
        <v>16</v>
      </c>
      <c r="H761" s="1" t="s">
        <v>10</v>
      </c>
    </row>
    <row r="762" spans="1:8" x14ac:dyDescent="0.25">
      <c r="A762" s="1" t="s">
        <v>1882</v>
      </c>
      <c r="B762" s="1" t="s">
        <v>12</v>
      </c>
      <c r="C762" s="1" t="s">
        <v>40</v>
      </c>
      <c r="D762" s="1" t="s">
        <v>57</v>
      </c>
      <c r="E762" s="1" t="s">
        <v>1883</v>
      </c>
      <c r="F762" s="1" t="s">
        <v>10</v>
      </c>
      <c r="G762" s="1" t="s">
        <v>16</v>
      </c>
      <c r="H762" s="1" t="s">
        <v>10</v>
      </c>
    </row>
    <row r="763" spans="1:8" x14ac:dyDescent="0.25">
      <c r="A763" s="1" t="s">
        <v>1884</v>
      </c>
      <c r="B763" s="1" t="s">
        <v>12</v>
      </c>
      <c r="C763" s="1" t="s">
        <v>354</v>
      </c>
      <c r="D763" s="1" t="s">
        <v>14</v>
      </c>
      <c r="E763" s="1" t="s">
        <v>1885</v>
      </c>
      <c r="F763" s="1" t="s">
        <v>10</v>
      </c>
      <c r="G763" s="1" t="s">
        <v>16</v>
      </c>
      <c r="H763" s="1" t="s">
        <v>10</v>
      </c>
    </row>
    <row r="764" spans="1:8" x14ac:dyDescent="0.25">
      <c r="A764" s="1" t="s">
        <v>1886</v>
      </c>
      <c r="B764" s="1" t="s">
        <v>12</v>
      </c>
      <c r="C764" s="1" t="s">
        <v>40</v>
      </c>
      <c r="D764" s="1" t="s">
        <v>57</v>
      </c>
      <c r="E764" s="1" t="s">
        <v>13356</v>
      </c>
      <c r="F764" s="1" t="s">
        <v>10</v>
      </c>
      <c r="G764" s="1" t="s">
        <v>16</v>
      </c>
      <c r="H764" s="1" t="s">
        <v>10</v>
      </c>
    </row>
    <row r="765" spans="1:8" x14ac:dyDescent="0.25">
      <c r="A765" s="1" t="s">
        <v>1887</v>
      </c>
      <c r="B765" s="1" t="s">
        <v>12</v>
      </c>
      <c r="C765" s="1" t="s">
        <v>37</v>
      </c>
      <c r="D765" s="1" t="s">
        <v>57</v>
      </c>
      <c r="E765" s="1" t="s">
        <v>1888</v>
      </c>
      <c r="F765" s="1" t="s">
        <v>10</v>
      </c>
      <c r="G765" s="1" t="s">
        <v>16</v>
      </c>
      <c r="H765" s="1" t="s">
        <v>10</v>
      </c>
    </row>
    <row r="766" spans="1:8" x14ac:dyDescent="0.25">
      <c r="A766" s="1" t="s">
        <v>1889</v>
      </c>
      <c r="B766" s="1" t="s">
        <v>12</v>
      </c>
      <c r="C766" s="1" t="s">
        <v>40</v>
      </c>
      <c r="D766" s="1" t="s">
        <v>57</v>
      </c>
      <c r="E766" s="1" t="s">
        <v>1890</v>
      </c>
      <c r="F766" s="1" t="s">
        <v>10</v>
      </c>
      <c r="G766" s="1" t="s">
        <v>16</v>
      </c>
      <c r="H766" s="1" t="s">
        <v>10</v>
      </c>
    </row>
    <row r="767" spans="1:8" x14ac:dyDescent="0.25">
      <c r="A767" s="1" t="s">
        <v>1891</v>
      </c>
      <c r="B767" s="1" t="s">
        <v>12</v>
      </c>
      <c r="C767" s="1" t="s">
        <v>40</v>
      </c>
      <c r="D767" s="1" t="s">
        <v>57</v>
      </c>
      <c r="E767" s="1" t="s">
        <v>1892</v>
      </c>
      <c r="F767" s="1" t="s">
        <v>10</v>
      </c>
      <c r="G767" s="1" t="s">
        <v>16</v>
      </c>
      <c r="H767" s="1" t="s">
        <v>10</v>
      </c>
    </row>
    <row r="768" spans="1:8" x14ac:dyDescent="0.25">
      <c r="A768" s="1" t="s">
        <v>1893</v>
      </c>
      <c r="B768" s="1" t="s">
        <v>12</v>
      </c>
      <c r="C768" s="1" t="s">
        <v>40</v>
      </c>
      <c r="D768" s="1" t="s">
        <v>70</v>
      </c>
      <c r="E768" s="1" t="s">
        <v>1894</v>
      </c>
      <c r="F768" s="1" t="s">
        <v>10</v>
      </c>
      <c r="G768" s="1" t="s">
        <v>16</v>
      </c>
      <c r="H768" s="1" t="s">
        <v>10</v>
      </c>
    </row>
    <row r="769" spans="1:8" x14ac:dyDescent="0.25">
      <c r="A769" s="1" t="s">
        <v>1895</v>
      </c>
      <c r="B769" s="1" t="s">
        <v>12</v>
      </c>
      <c r="C769" s="1" t="s">
        <v>37</v>
      </c>
      <c r="D769" s="1" t="s">
        <v>57</v>
      </c>
      <c r="E769" s="1" t="s">
        <v>1896</v>
      </c>
      <c r="F769" s="1" t="s">
        <v>10</v>
      </c>
      <c r="G769" s="1" t="s">
        <v>16</v>
      </c>
      <c r="H769" s="1" t="s">
        <v>10</v>
      </c>
    </row>
    <row r="770" spans="1:8" x14ac:dyDescent="0.25">
      <c r="A770" s="1" t="s">
        <v>1897</v>
      </c>
      <c r="B770" s="1" t="s">
        <v>12</v>
      </c>
      <c r="C770" s="1" t="s">
        <v>37</v>
      </c>
      <c r="D770" s="1" t="s">
        <v>70</v>
      </c>
      <c r="E770" s="1" t="s">
        <v>1898</v>
      </c>
      <c r="F770" s="1" t="s">
        <v>10</v>
      </c>
      <c r="G770" s="1" t="s">
        <v>16</v>
      </c>
      <c r="H770" s="1" t="s">
        <v>10</v>
      </c>
    </row>
    <row r="771" spans="1:8" x14ac:dyDescent="0.25">
      <c r="A771" s="1" t="s">
        <v>1899</v>
      </c>
      <c r="B771" s="1" t="s">
        <v>12</v>
      </c>
      <c r="C771" s="1" t="s">
        <v>125</v>
      </c>
      <c r="D771" s="1" t="s">
        <v>57</v>
      </c>
      <c r="E771" s="1" t="s">
        <v>1900</v>
      </c>
      <c r="F771" s="1" t="s">
        <v>10</v>
      </c>
      <c r="G771" s="1" t="s">
        <v>16</v>
      </c>
      <c r="H771" s="1" t="s">
        <v>10</v>
      </c>
    </row>
    <row r="772" spans="1:8" x14ac:dyDescent="0.25">
      <c r="A772" s="1" t="s">
        <v>1901</v>
      </c>
      <c r="B772" s="1" t="s">
        <v>12</v>
      </c>
      <c r="C772" s="1" t="s">
        <v>125</v>
      </c>
      <c r="D772" s="1" t="s">
        <v>57</v>
      </c>
      <c r="E772" s="1" t="s">
        <v>1900</v>
      </c>
      <c r="F772" s="1" t="s">
        <v>10</v>
      </c>
      <c r="G772" s="1" t="s">
        <v>16</v>
      </c>
      <c r="H772" s="1" t="s">
        <v>10</v>
      </c>
    </row>
    <row r="773" spans="1:8" x14ac:dyDescent="0.25">
      <c r="A773" s="1" t="s">
        <v>1902</v>
      </c>
      <c r="B773" s="1" t="s">
        <v>12</v>
      </c>
      <c r="C773" s="1" t="s">
        <v>40</v>
      </c>
      <c r="D773" s="1" t="s">
        <v>57</v>
      </c>
      <c r="E773" s="1" t="s">
        <v>1903</v>
      </c>
      <c r="F773" s="1" t="s">
        <v>10</v>
      </c>
      <c r="G773" s="1" t="s">
        <v>16</v>
      </c>
      <c r="H773" s="1" t="s">
        <v>10</v>
      </c>
    </row>
    <row r="774" spans="1:8" x14ac:dyDescent="0.25">
      <c r="A774" s="1" t="s">
        <v>1904</v>
      </c>
      <c r="B774" s="1" t="s">
        <v>12</v>
      </c>
      <c r="C774" s="1" t="s">
        <v>37</v>
      </c>
      <c r="D774" s="1" t="s">
        <v>70</v>
      </c>
      <c r="E774" s="1" t="s">
        <v>1905</v>
      </c>
      <c r="F774" s="1" t="s">
        <v>10</v>
      </c>
      <c r="G774" s="1" t="s">
        <v>16</v>
      </c>
      <c r="H774" s="1" t="s">
        <v>10</v>
      </c>
    </row>
    <row r="775" spans="1:8" x14ac:dyDescent="0.25">
      <c r="A775" s="1" t="s">
        <v>1906</v>
      </c>
      <c r="B775" s="1" t="s">
        <v>12</v>
      </c>
      <c r="C775" s="1" t="s">
        <v>37</v>
      </c>
      <c r="D775" s="1" t="s">
        <v>1196</v>
      </c>
      <c r="E775" s="1" t="s">
        <v>1907</v>
      </c>
      <c r="F775" s="1" t="s">
        <v>10</v>
      </c>
      <c r="G775" s="1" t="s">
        <v>16</v>
      </c>
      <c r="H775" s="1" t="s">
        <v>10</v>
      </c>
    </row>
    <row r="776" spans="1:8" x14ac:dyDescent="0.25">
      <c r="A776" s="1" t="s">
        <v>1908</v>
      </c>
      <c r="B776" s="1" t="s">
        <v>12</v>
      </c>
      <c r="C776" s="1" t="s">
        <v>37</v>
      </c>
      <c r="D776" s="1" t="s">
        <v>70</v>
      </c>
      <c r="E776" s="1" t="s">
        <v>1909</v>
      </c>
      <c r="F776" s="1" t="s">
        <v>10</v>
      </c>
      <c r="G776" s="1" t="s">
        <v>16</v>
      </c>
      <c r="H776" s="1" t="s">
        <v>10</v>
      </c>
    </row>
    <row r="777" spans="1:8" x14ac:dyDescent="0.25">
      <c r="A777" s="1" t="s">
        <v>1910</v>
      </c>
      <c r="B777" s="1" t="s">
        <v>12</v>
      </c>
      <c r="C777" s="1" t="s">
        <v>37</v>
      </c>
      <c r="D777" s="1" t="s">
        <v>82</v>
      </c>
      <c r="E777" s="1" t="s">
        <v>1911</v>
      </c>
      <c r="F777" s="1" t="s">
        <v>10</v>
      </c>
      <c r="G777" s="1" t="s">
        <v>16</v>
      </c>
      <c r="H777" s="1" t="s">
        <v>10</v>
      </c>
    </row>
    <row r="778" spans="1:8" x14ac:dyDescent="0.25">
      <c r="A778" s="1" t="s">
        <v>1912</v>
      </c>
      <c r="B778" s="1" t="s">
        <v>12</v>
      </c>
      <c r="C778" s="1" t="s">
        <v>37</v>
      </c>
      <c r="D778" s="1" t="s">
        <v>41</v>
      </c>
      <c r="E778" s="1" t="s">
        <v>1913</v>
      </c>
      <c r="F778" s="1" t="s">
        <v>10</v>
      </c>
      <c r="G778" s="1" t="s">
        <v>16</v>
      </c>
      <c r="H778" s="1" t="s">
        <v>10</v>
      </c>
    </row>
    <row r="779" spans="1:8" x14ac:dyDescent="0.25">
      <c r="A779" s="1" t="s">
        <v>1914</v>
      </c>
      <c r="B779" s="1" t="s">
        <v>12</v>
      </c>
      <c r="C779" s="1" t="s">
        <v>37</v>
      </c>
      <c r="D779" s="1" t="s">
        <v>345</v>
      </c>
      <c r="E779" s="1" t="s">
        <v>1915</v>
      </c>
      <c r="F779" s="1" t="s">
        <v>10</v>
      </c>
      <c r="G779" s="1" t="s">
        <v>16</v>
      </c>
      <c r="H779" s="1" t="s">
        <v>1916</v>
      </c>
    </row>
    <row r="780" spans="1:8" x14ac:dyDescent="0.25">
      <c r="A780" s="1" t="s">
        <v>1917</v>
      </c>
      <c r="B780" s="1" t="s">
        <v>12</v>
      </c>
      <c r="C780" s="1" t="s">
        <v>21</v>
      </c>
      <c r="D780" s="1" t="s">
        <v>82</v>
      </c>
      <c r="E780" s="1" t="s">
        <v>13357</v>
      </c>
      <c r="F780" s="1" t="s">
        <v>10</v>
      </c>
      <c r="G780" s="1" t="s">
        <v>16</v>
      </c>
      <c r="H780" s="1" t="s">
        <v>10</v>
      </c>
    </row>
    <row r="781" spans="1:8" x14ac:dyDescent="0.25">
      <c r="A781" s="1" t="s">
        <v>1918</v>
      </c>
      <c r="B781" s="1" t="s">
        <v>12</v>
      </c>
      <c r="C781" s="1" t="s">
        <v>172</v>
      </c>
      <c r="D781" s="1" t="s">
        <v>14</v>
      </c>
      <c r="E781" s="1" t="s">
        <v>1919</v>
      </c>
      <c r="F781" s="1" t="s">
        <v>10</v>
      </c>
      <c r="G781" s="1" t="s">
        <v>16</v>
      </c>
      <c r="H781" s="1" t="s">
        <v>10</v>
      </c>
    </row>
    <row r="782" spans="1:8" x14ac:dyDescent="0.25">
      <c r="A782" s="1" t="s">
        <v>1920</v>
      </c>
      <c r="B782" s="1" t="s">
        <v>12</v>
      </c>
      <c r="C782" s="1" t="s">
        <v>209</v>
      </c>
      <c r="D782" s="1" t="s">
        <v>1196</v>
      </c>
      <c r="E782" s="1" t="s">
        <v>1921</v>
      </c>
      <c r="F782" s="1" t="s">
        <v>10</v>
      </c>
      <c r="G782" s="1" t="s">
        <v>16</v>
      </c>
      <c r="H782" s="1" t="s">
        <v>10</v>
      </c>
    </row>
    <row r="783" spans="1:8" x14ac:dyDescent="0.25">
      <c r="A783" s="1" t="s">
        <v>1922</v>
      </c>
      <c r="B783" s="1" t="s">
        <v>12</v>
      </c>
      <c r="C783" s="1" t="s">
        <v>209</v>
      </c>
      <c r="D783" s="1" t="s">
        <v>214</v>
      </c>
      <c r="E783" s="1" t="s">
        <v>1923</v>
      </c>
      <c r="F783" s="1" t="s">
        <v>10</v>
      </c>
      <c r="G783" s="1" t="s">
        <v>16</v>
      </c>
      <c r="H783" s="1" t="s">
        <v>1924</v>
      </c>
    </row>
    <row r="784" spans="1:8" x14ac:dyDescent="0.25">
      <c r="A784" s="1" t="s">
        <v>1925</v>
      </c>
      <c r="B784" s="1" t="s">
        <v>12</v>
      </c>
      <c r="C784" s="1" t="s">
        <v>33</v>
      </c>
      <c r="D784" s="1" t="s">
        <v>14</v>
      </c>
      <c r="E784" s="1" t="s">
        <v>1926</v>
      </c>
      <c r="F784" s="1" t="s">
        <v>10</v>
      </c>
      <c r="G784" s="1" t="s">
        <v>16</v>
      </c>
      <c r="H784" s="1" t="s">
        <v>10</v>
      </c>
    </row>
    <row r="785" spans="1:8" x14ac:dyDescent="0.25">
      <c r="A785" s="1" t="s">
        <v>1927</v>
      </c>
      <c r="B785" s="1" t="s">
        <v>12</v>
      </c>
      <c r="C785" s="1" t="s">
        <v>18</v>
      </c>
      <c r="D785" s="1" t="s">
        <v>119</v>
      </c>
      <c r="E785" s="1" t="s">
        <v>1928</v>
      </c>
      <c r="F785" s="1" t="s">
        <v>10</v>
      </c>
      <c r="G785" s="1" t="s">
        <v>16</v>
      </c>
      <c r="H785" s="1" t="s">
        <v>10</v>
      </c>
    </row>
    <row r="786" spans="1:8" x14ac:dyDescent="0.25">
      <c r="A786" s="1" t="s">
        <v>1929</v>
      </c>
      <c r="B786" s="1" t="s">
        <v>12</v>
      </c>
      <c r="C786" s="1" t="s">
        <v>272</v>
      </c>
      <c r="D786" s="1" t="s">
        <v>1930</v>
      </c>
      <c r="E786" s="1" t="s">
        <v>1931</v>
      </c>
      <c r="F786" s="1" t="s">
        <v>10</v>
      </c>
      <c r="G786" s="1" t="s">
        <v>16</v>
      </c>
      <c r="H786" s="1" t="s">
        <v>154</v>
      </c>
    </row>
    <row r="787" spans="1:8" x14ac:dyDescent="0.25">
      <c r="A787" s="1" t="s">
        <v>1932</v>
      </c>
      <c r="B787" s="1" t="s">
        <v>12</v>
      </c>
      <c r="C787" s="1" t="s">
        <v>1301</v>
      </c>
      <c r="D787" s="1" t="s">
        <v>214</v>
      </c>
      <c r="E787" s="1" t="s">
        <v>13575</v>
      </c>
      <c r="F787" s="1" t="s">
        <v>10</v>
      </c>
      <c r="G787" s="1" t="s">
        <v>16</v>
      </c>
      <c r="H787" s="1" t="s">
        <v>1933</v>
      </c>
    </row>
    <row r="788" spans="1:8" x14ac:dyDescent="0.25">
      <c r="A788" s="1" t="s">
        <v>1934</v>
      </c>
      <c r="B788" s="1" t="s">
        <v>12</v>
      </c>
      <c r="C788" s="1" t="s">
        <v>1935</v>
      </c>
      <c r="D788" s="1" t="s">
        <v>1936</v>
      </c>
      <c r="E788" s="1" t="s">
        <v>1937</v>
      </c>
      <c r="F788" s="1" t="s">
        <v>1938</v>
      </c>
      <c r="G788" s="1" t="s">
        <v>1938</v>
      </c>
      <c r="H788" s="1" t="s">
        <v>1939</v>
      </c>
    </row>
    <row r="789" spans="1:8" x14ac:dyDescent="0.25">
      <c r="A789" s="1" t="s">
        <v>1940</v>
      </c>
      <c r="B789" s="1" t="s">
        <v>12</v>
      </c>
      <c r="C789" s="1" t="s">
        <v>37</v>
      </c>
      <c r="D789" s="1" t="s">
        <v>57</v>
      </c>
      <c r="E789" s="1" t="s">
        <v>13576</v>
      </c>
      <c r="F789" s="1" t="s">
        <v>10</v>
      </c>
      <c r="G789" s="1" t="s">
        <v>16</v>
      </c>
      <c r="H789" s="1" t="s">
        <v>1941</v>
      </c>
    </row>
    <row r="790" spans="1:8" x14ac:dyDescent="0.25">
      <c r="A790" s="1" t="s">
        <v>1942</v>
      </c>
      <c r="B790" s="1" t="s">
        <v>12</v>
      </c>
      <c r="C790" s="1" t="s">
        <v>246</v>
      </c>
      <c r="D790" s="1" t="s">
        <v>14</v>
      </c>
      <c r="E790" s="1" t="s">
        <v>1943</v>
      </c>
      <c r="F790" s="1" t="s">
        <v>10</v>
      </c>
      <c r="G790" s="1" t="s">
        <v>16</v>
      </c>
      <c r="H790" s="1" t="s">
        <v>10</v>
      </c>
    </row>
    <row r="791" spans="1:8" x14ac:dyDescent="0.25">
      <c r="A791" s="1" t="s">
        <v>1944</v>
      </c>
      <c r="B791" s="1" t="s">
        <v>12</v>
      </c>
      <c r="C791" s="1" t="s">
        <v>141</v>
      </c>
      <c r="D791" s="1" t="s">
        <v>1945</v>
      </c>
      <c r="E791" s="1" t="s">
        <v>1946</v>
      </c>
      <c r="F791" s="1" t="s">
        <v>10</v>
      </c>
      <c r="G791" s="1" t="s">
        <v>16</v>
      </c>
      <c r="H791" s="1" t="s">
        <v>10</v>
      </c>
    </row>
    <row r="792" spans="1:8" x14ac:dyDescent="0.25">
      <c r="A792" s="1" t="s">
        <v>1947</v>
      </c>
      <c r="B792" s="1" t="s">
        <v>12</v>
      </c>
      <c r="C792" s="1" t="s">
        <v>141</v>
      </c>
      <c r="D792" s="1" t="s">
        <v>1948</v>
      </c>
      <c r="E792" s="1" t="s">
        <v>1949</v>
      </c>
      <c r="F792" s="1" t="s">
        <v>10</v>
      </c>
      <c r="G792" s="1" t="s">
        <v>16</v>
      </c>
      <c r="H792" s="1" t="s">
        <v>10</v>
      </c>
    </row>
    <row r="793" spans="1:8" x14ac:dyDescent="0.25">
      <c r="A793" s="1" t="s">
        <v>1950</v>
      </c>
      <c r="B793" s="1" t="s">
        <v>12</v>
      </c>
      <c r="C793" s="1" t="s">
        <v>141</v>
      </c>
      <c r="D793" s="1" t="s">
        <v>1951</v>
      </c>
      <c r="E793" s="1" t="s">
        <v>1952</v>
      </c>
      <c r="F793" s="1" t="s">
        <v>10</v>
      </c>
      <c r="G793" s="1" t="s">
        <v>16</v>
      </c>
      <c r="H793" s="1" t="s">
        <v>10</v>
      </c>
    </row>
    <row r="794" spans="1:8" x14ac:dyDescent="0.25">
      <c r="A794" s="1" t="s">
        <v>1953</v>
      </c>
      <c r="B794" s="1" t="s">
        <v>12</v>
      </c>
      <c r="C794" s="1" t="s">
        <v>141</v>
      </c>
      <c r="D794" s="1" t="s">
        <v>1954</v>
      </c>
      <c r="E794" s="1" t="s">
        <v>1955</v>
      </c>
      <c r="F794" s="1" t="s">
        <v>10</v>
      </c>
      <c r="G794" s="1" t="s">
        <v>16</v>
      </c>
      <c r="H794" s="1" t="s">
        <v>10</v>
      </c>
    </row>
    <row r="795" spans="1:8" x14ac:dyDescent="0.25">
      <c r="A795" s="1" t="s">
        <v>1956</v>
      </c>
      <c r="B795" s="1" t="s">
        <v>12</v>
      </c>
      <c r="C795" s="1" t="s">
        <v>141</v>
      </c>
      <c r="D795" s="1" t="s">
        <v>1957</v>
      </c>
      <c r="E795" s="1" t="s">
        <v>1958</v>
      </c>
      <c r="F795" s="1" t="s">
        <v>10</v>
      </c>
      <c r="G795" s="1" t="s">
        <v>16</v>
      </c>
      <c r="H795" s="1" t="s">
        <v>10</v>
      </c>
    </row>
    <row r="796" spans="1:8" x14ac:dyDescent="0.25">
      <c r="A796" s="1" t="s">
        <v>1959</v>
      </c>
      <c r="B796" s="1" t="s">
        <v>12</v>
      </c>
      <c r="C796" s="1" t="s">
        <v>437</v>
      </c>
      <c r="D796" s="1" t="s">
        <v>14</v>
      </c>
      <c r="E796" s="1" t="s">
        <v>1960</v>
      </c>
      <c r="F796" s="1" t="s">
        <v>10</v>
      </c>
      <c r="G796" s="1" t="s">
        <v>16</v>
      </c>
      <c r="H796" s="1" t="s">
        <v>10</v>
      </c>
    </row>
    <row r="797" spans="1:8" x14ac:dyDescent="0.25">
      <c r="A797" s="1" t="s">
        <v>1961</v>
      </c>
      <c r="B797" s="1" t="s">
        <v>12</v>
      </c>
      <c r="C797" s="1" t="s">
        <v>437</v>
      </c>
      <c r="D797" s="1" t="s">
        <v>14</v>
      </c>
      <c r="E797" s="1" t="s">
        <v>1962</v>
      </c>
      <c r="F797" s="1" t="s">
        <v>10</v>
      </c>
      <c r="G797" s="1" t="s">
        <v>16</v>
      </c>
      <c r="H797" s="1" t="s">
        <v>10</v>
      </c>
    </row>
    <row r="798" spans="1:8" x14ac:dyDescent="0.25">
      <c r="A798" s="1" t="s">
        <v>1963</v>
      </c>
      <c r="B798" s="1" t="s">
        <v>12</v>
      </c>
      <c r="C798" s="1" t="s">
        <v>37</v>
      </c>
      <c r="D798" s="1" t="s">
        <v>1964</v>
      </c>
      <c r="E798" s="1" t="s">
        <v>1965</v>
      </c>
      <c r="F798" s="1" t="s">
        <v>10</v>
      </c>
      <c r="G798" s="1" t="s">
        <v>16</v>
      </c>
      <c r="H798" s="1" t="s">
        <v>10</v>
      </c>
    </row>
    <row r="799" spans="1:8" x14ac:dyDescent="0.25">
      <c r="A799" s="1" t="s">
        <v>1966</v>
      </c>
      <c r="B799" s="1" t="s">
        <v>12</v>
      </c>
      <c r="C799" s="1" t="s">
        <v>37</v>
      </c>
      <c r="D799" s="1" t="s">
        <v>1216</v>
      </c>
      <c r="E799" s="1" t="s">
        <v>1967</v>
      </c>
      <c r="F799" s="1" t="s">
        <v>10</v>
      </c>
      <c r="G799" s="1" t="s">
        <v>16</v>
      </c>
      <c r="H799" s="1" t="s">
        <v>10</v>
      </c>
    </row>
    <row r="800" spans="1:8" x14ac:dyDescent="0.25">
      <c r="A800" s="1" t="s">
        <v>1968</v>
      </c>
      <c r="B800" s="1" t="s">
        <v>12</v>
      </c>
      <c r="C800" s="1" t="s">
        <v>40</v>
      </c>
      <c r="D800" s="1" t="s">
        <v>1969</v>
      </c>
      <c r="E800" s="1" t="s">
        <v>1970</v>
      </c>
      <c r="F800" s="1" t="s">
        <v>10</v>
      </c>
      <c r="G800" s="1" t="s">
        <v>16</v>
      </c>
      <c r="H800" s="1" t="s">
        <v>10</v>
      </c>
    </row>
    <row r="801" spans="1:8" x14ac:dyDescent="0.25">
      <c r="A801" s="1" t="s">
        <v>1971</v>
      </c>
      <c r="B801" s="1" t="s">
        <v>12</v>
      </c>
      <c r="C801" s="1" t="s">
        <v>40</v>
      </c>
      <c r="D801" s="1" t="s">
        <v>1969</v>
      </c>
      <c r="E801" s="1" t="s">
        <v>1972</v>
      </c>
      <c r="F801" s="1" t="s">
        <v>10</v>
      </c>
      <c r="G801" s="1" t="s">
        <v>16</v>
      </c>
      <c r="H801" s="1" t="s">
        <v>10</v>
      </c>
    </row>
    <row r="802" spans="1:8" x14ac:dyDescent="0.25">
      <c r="A802" s="1" t="s">
        <v>1973</v>
      </c>
      <c r="B802" s="1" t="s">
        <v>12</v>
      </c>
      <c r="C802" s="1" t="s">
        <v>40</v>
      </c>
      <c r="D802" s="1" t="s">
        <v>1974</v>
      </c>
      <c r="E802" s="1" t="s">
        <v>1975</v>
      </c>
      <c r="F802" s="1" t="s">
        <v>10</v>
      </c>
      <c r="G802" s="1" t="s">
        <v>16</v>
      </c>
      <c r="H802" s="1" t="s">
        <v>10</v>
      </c>
    </row>
    <row r="803" spans="1:8" x14ac:dyDescent="0.25">
      <c r="A803" s="1" t="s">
        <v>1976</v>
      </c>
      <c r="B803" s="1" t="s">
        <v>12</v>
      </c>
      <c r="C803" s="1" t="s">
        <v>40</v>
      </c>
      <c r="D803" s="1" t="s">
        <v>119</v>
      </c>
      <c r="E803" s="1" t="s">
        <v>1977</v>
      </c>
      <c r="F803" s="1" t="s">
        <v>10</v>
      </c>
      <c r="G803" s="1" t="s">
        <v>16</v>
      </c>
      <c r="H803" s="1" t="s">
        <v>10</v>
      </c>
    </row>
    <row r="804" spans="1:8" x14ac:dyDescent="0.25">
      <c r="A804" s="1" t="s">
        <v>1978</v>
      </c>
      <c r="B804" s="1" t="s">
        <v>12</v>
      </c>
      <c r="C804" s="1" t="s">
        <v>40</v>
      </c>
      <c r="D804" s="1" t="s">
        <v>119</v>
      </c>
      <c r="E804" s="1" t="s">
        <v>1979</v>
      </c>
      <c r="F804" s="1" t="s">
        <v>10</v>
      </c>
      <c r="G804" s="1" t="s">
        <v>16</v>
      </c>
      <c r="H804" s="1" t="s">
        <v>10</v>
      </c>
    </row>
    <row r="805" spans="1:8" x14ac:dyDescent="0.25">
      <c r="A805" s="1" t="s">
        <v>1980</v>
      </c>
      <c r="B805" s="1" t="s">
        <v>12</v>
      </c>
      <c r="C805" s="1" t="s">
        <v>40</v>
      </c>
      <c r="D805" s="1" t="s">
        <v>119</v>
      </c>
      <c r="E805" s="1" t="s">
        <v>1981</v>
      </c>
      <c r="F805" s="1" t="s">
        <v>10</v>
      </c>
      <c r="G805" s="1" t="s">
        <v>16</v>
      </c>
      <c r="H805" s="1" t="s">
        <v>10</v>
      </c>
    </row>
    <row r="806" spans="1:8" x14ac:dyDescent="0.25">
      <c r="A806" s="1" t="s">
        <v>1982</v>
      </c>
      <c r="B806" s="1" t="s">
        <v>12</v>
      </c>
      <c r="C806" s="1" t="s">
        <v>40</v>
      </c>
      <c r="D806" s="1" t="s">
        <v>119</v>
      </c>
      <c r="E806" s="1" t="s">
        <v>1983</v>
      </c>
      <c r="F806" s="1" t="s">
        <v>10</v>
      </c>
      <c r="G806" s="1" t="s">
        <v>16</v>
      </c>
      <c r="H806" s="1" t="s">
        <v>10</v>
      </c>
    </row>
    <row r="807" spans="1:8" x14ac:dyDescent="0.25">
      <c r="A807" s="1" t="s">
        <v>1984</v>
      </c>
      <c r="B807" s="1" t="s">
        <v>12</v>
      </c>
      <c r="C807" s="1" t="s">
        <v>1985</v>
      </c>
      <c r="D807" s="1" t="s">
        <v>14</v>
      </c>
      <c r="E807" s="1" t="s">
        <v>1986</v>
      </c>
      <c r="F807" s="1" t="s">
        <v>10</v>
      </c>
      <c r="G807" s="1" t="s">
        <v>16</v>
      </c>
      <c r="H807" s="1" t="s">
        <v>10</v>
      </c>
    </row>
    <row r="808" spans="1:8" x14ac:dyDescent="0.25">
      <c r="A808" s="1" t="s">
        <v>1987</v>
      </c>
      <c r="B808" s="1" t="s">
        <v>12</v>
      </c>
      <c r="C808" s="1" t="s">
        <v>141</v>
      </c>
      <c r="D808" s="1" t="s">
        <v>1988</v>
      </c>
      <c r="E808" s="1" t="s">
        <v>1989</v>
      </c>
      <c r="F808" s="1" t="s">
        <v>10</v>
      </c>
      <c r="G808" s="1" t="s">
        <v>16</v>
      </c>
      <c r="H808" s="1" t="s">
        <v>10</v>
      </c>
    </row>
    <row r="809" spans="1:8" x14ac:dyDescent="0.25">
      <c r="A809" s="1" t="s">
        <v>1990</v>
      </c>
      <c r="B809" s="1" t="s">
        <v>12</v>
      </c>
      <c r="C809" s="1" t="s">
        <v>37</v>
      </c>
      <c r="D809" s="1" t="s">
        <v>14</v>
      </c>
      <c r="E809" s="1" t="s">
        <v>1991</v>
      </c>
      <c r="F809" s="1" t="s">
        <v>10</v>
      </c>
      <c r="G809" s="1" t="s">
        <v>16</v>
      </c>
      <c r="H809" s="1" t="s">
        <v>10</v>
      </c>
    </row>
    <row r="810" spans="1:8" x14ac:dyDescent="0.25">
      <c r="A810" s="1" t="s">
        <v>1992</v>
      </c>
      <c r="B810" s="1" t="s">
        <v>12</v>
      </c>
      <c r="C810" s="1" t="s">
        <v>37</v>
      </c>
      <c r="D810" s="1" t="s">
        <v>14</v>
      </c>
      <c r="E810" s="1" t="s">
        <v>1993</v>
      </c>
      <c r="F810" s="1" t="s">
        <v>10</v>
      </c>
      <c r="G810" s="1" t="s">
        <v>16</v>
      </c>
      <c r="H810" s="1" t="s">
        <v>10</v>
      </c>
    </row>
    <row r="811" spans="1:8" x14ac:dyDescent="0.25">
      <c r="A811" s="1" t="s">
        <v>1994</v>
      </c>
      <c r="B811" s="1" t="s">
        <v>12</v>
      </c>
      <c r="C811" s="1" t="s">
        <v>37</v>
      </c>
      <c r="D811" s="1" t="s">
        <v>57</v>
      </c>
      <c r="E811" s="1" t="s">
        <v>1995</v>
      </c>
      <c r="F811" s="1" t="s">
        <v>10</v>
      </c>
      <c r="G811" s="1" t="s">
        <v>16</v>
      </c>
      <c r="H811" s="1" t="s">
        <v>10</v>
      </c>
    </row>
    <row r="812" spans="1:8" x14ac:dyDescent="0.25">
      <c r="A812" s="1" t="s">
        <v>1996</v>
      </c>
      <c r="B812" s="1" t="s">
        <v>12</v>
      </c>
      <c r="C812" s="1" t="s">
        <v>37</v>
      </c>
      <c r="D812" s="1" t="s">
        <v>57</v>
      </c>
      <c r="E812" s="1" t="s">
        <v>1997</v>
      </c>
      <c r="F812" s="1" t="s">
        <v>10</v>
      </c>
      <c r="G812" s="1" t="s">
        <v>16</v>
      </c>
      <c r="H812" s="1" t="s">
        <v>10</v>
      </c>
    </row>
    <row r="813" spans="1:8" x14ac:dyDescent="0.25">
      <c r="A813" s="1" t="s">
        <v>1998</v>
      </c>
      <c r="B813" s="1" t="s">
        <v>12</v>
      </c>
      <c r="C813" s="1" t="s">
        <v>37</v>
      </c>
      <c r="D813" s="1" t="s">
        <v>57</v>
      </c>
      <c r="E813" s="1" t="s">
        <v>1999</v>
      </c>
      <c r="F813" s="1" t="s">
        <v>10</v>
      </c>
      <c r="G813" s="1" t="s">
        <v>16</v>
      </c>
      <c r="H813" s="1" t="s">
        <v>10</v>
      </c>
    </row>
    <row r="814" spans="1:8" x14ac:dyDescent="0.25">
      <c r="A814" s="1" t="s">
        <v>2000</v>
      </c>
      <c r="B814" s="1" t="s">
        <v>12</v>
      </c>
      <c r="C814" s="1" t="s">
        <v>37</v>
      </c>
      <c r="D814" s="1" t="s">
        <v>57</v>
      </c>
      <c r="E814" s="1" t="s">
        <v>2001</v>
      </c>
      <c r="F814" s="1" t="s">
        <v>10</v>
      </c>
      <c r="G814" s="1" t="s">
        <v>16</v>
      </c>
      <c r="H814" s="1" t="s">
        <v>10</v>
      </c>
    </row>
    <row r="815" spans="1:8" x14ac:dyDescent="0.25">
      <c r="A815" s="1" t="s">
        <v>2002</v>
      </c>
      <c r="B815" s="1" t="s">
        <v>12</v>
      </c>
      <c r="C815" s="1" t="s">
        <v>37</v>
      </c>
      <c r="D815" s="1" t="s">
        <v>57</v>
      </c>
      <c r="E815" s="1" t="s">
        <v>2003</v>
      </c>
      <c r="F815" s="1" t="s">
        <v>10</v>
      </c>
      <c r="G815" s="1" t="s">
        <v>16</v>
      </c>
      <c r="H815" s="1" t="s">
        <v>10</v>
      </c>
    </row>
    <row r="816" spans="1:8" x14ac:dyDescent="0.25">
      <c r="A816" s="1" t="s">
        <v>2004</v>
      </c>
      <c r="B816" s="1" t="s">
        <v>12</v>
      </c>
      <c r="C816" s="1" t="s">
        <v>37</v>
      </c>
      <c r="D816" s="1" t="s">
        <v>57</v>
      </c>
      <c r="E816" s="1" t="s">
        <v>2005</v>
      </c>
      <c r="F816" s="1" t="s">
        <v>10</v>
      </c>
      <c r="G816" s="1" t="s">
        <v>16</v>
      </c>
      <c r="H816" s="1" t="s">
        <v>10</v>
      </c>
    </row>
    <row r="817" spans="1:8" x14ac:dyDescent="0.25">
      <c r="A817" s="1" t="s">
        <v>2006</v>
      </c>
      <c r="B817" s="1" t="s">
        <v>12</v>
      </c>
      <c r="C817" s="1" t="s">
        <v>37</v>
      </c>
      <c r="D817" s="1" t="s">
        <v>57</v>
      </c>
      <c r="E817" s="1" t="s">
        <v>2007</v>
      </c>
      <c r="F817" s="1" t="s">
        <v>10</v>
      </c>
      <c r="G817" s="1" t="s">
        <v>16</v>
      </c>
      <c r="H817" s="1" t="s">
        <v>10</v>
      </c>
    </row>
    <row r="818" spans="1:8" x14ac:dyDescent="0.25">
      <c r="A818" s="1" t="s">
        <v>2008</v>
      </c>
      <c r="B818" s="1" t="s">
        <v>12</v>
      </c>
      <c r="C818" s="1" t="s">
        <v>37</v>
      </c>
      <c r="D818" s="1" t="s">
        <v>14</v>
      </c>
      <c r="E818" s="1" t="s">
        <v>2009</v>
      </c>
      <c r="F818" s="1" t="s">
        <v>10</v>
      </c>
      <c r="G818" s="1" t="s">
        <v>16</v>
      </c>
      <c r="H818" s="1" t="s">
        <v>10</v>
      </c>
    </row>
    <row r="819" spans="1:8" x14ac:dyDescent="0.25">
      <c r="A819" s="1" t="s">
        <v>2010</v>
      </c>
      <c r="B819" s="1" t="s">
        <v>12</v>
      </c>
      <c r="C819" s="1" t="s">
        <v>37</v>
      </c>
      <c r="D819" s="1" t="s">
        <v>57</v>
      </c>
      <c r="E819" s="1" t="s">
        <v>2011</v>
      </c>
      <c r="F819" s="1" t="s">
        <v>10</v>
      </c>
      <c r="G819" s="1" t="s">
        <v>16</v>
      </c>
      <c r="H819" s="1" t="s">
        <v>10</v>
      </c>
    </row>
    <row r="820" spans="1:8" x14ac:dyDescent="0.25">
      <c r="A820" s="1" t="s">
        <v>2012</v>
      </c>
      <c r="B820" s="1" t="s">
        <v>12</v>
      </c>
      <c r="C820" s="1" t="s">
        <v>37</v>
      </c>
      <c r="D820" s="1" t="s">
        <v>57</v>
      </c>
      <c r="E820" s="1" t="s">
        <v>2013</v>
      </c>
      <c r="F820" s="1" t="s">
        <v>10</v>
      </c>
      <c r="G820" s="1" t="s">
        <v>16</v>
      </c>
      <c r="H820" s="1" t="s">
        <v>10</v>
      </c>
    </row>
    <row r="821" spans="1:8" x14ac:dyDescent="0.25">
      <c r="A821" s="1" t="s">
        <v>2014</v>
      </c>
      <c r="B821" s="1" t="s">
        <v>12</v>
      </c>
      <c r="C821" s="1" t="s">
        <v>21</v>
      </c>
      <c r="D821" s="1" t="s">
        <v>119</v>
      </c>
      <c r="E821" s="1" t="s">
        <v>2015</v>
      </c>
      <c r="F821" s="1" t="s">
        <v>10</v>
      </c>
      <c r="G821" s="1" t="s">
        <v>16</v>
      </c>
      <c r="H821" s="1" t="s">
        <v>10</v>
      </c>
    </row>
    <row r="822" spans="1:8" x14ac:dyDescent="0.25">
      <c r="A822" s="1" t="s">
        <v>2016</v>
      </c>
      <c r="B822" s="1" t="s">
        <v>12</v>
      </c>
      <c r="C822" s="1" t="s">
        <v>18</v>
      </c>
      <c r="D822" s="1" t="s">
        <v>14</v>
      </c>
      <c r="E822" s="1" t="s">
        <v>2017</v>
      </c>
      <c r="F822" s="1" t="s">
        <v>10</v>
      </c>
      <c r="G822" s="1" t="s">
        <v>16</v>
      </c>
      <c r="H822" s="1" t="s">
        <v>10</v>
      </c>
    </row>
    <row r="823" spans="1:8" x14ac:dyDescent="0.25">
      <c r="A823" s="1" t="s">
        <v>2018</v>
      </c>
      <c r="B823" s="1" t="s">
        <v>12</v>
      </c>
      <c r="C823" s="1" t="s">
        <v>18</v>
      </c>
      <c r="D823" s="1" t="s">
        <v>14</v>
      </c>
      <c r="E823" s="1" t="s">
        <v>2019</v>
      </c>
      <c r="F823" s="1" t="s">
        <v>10</v>
      </c>
      <c r="G823" s="1" t="s">
        <v>16</v>
      </c>
      <c r="H823" s="1" t="s">
        <v>10</v>
      </c>
    </row>
    <row r="824" spans="1:8" x14ac:dyDescent="0.25">
      <c r="A824" s="1" t="s">
        <v>2020</v>
      </c>
      <c r="B824" s="1" t="s">
        <v>12</v>
      </c>
      <c r="C824" s="1" t="s">
        <v>149</v>
      </c>
      <c r="D824" s="1" t="s">
        <v>119</v>
      </c>
      <c r="E824" s="1" t="s">
        <v>2021</v>
      </c>
      <c r="F824" s="1" t="s">
        <v>10</v>
      </c>
      <c r="G824" s="1" t="s">
        <v>16</v>
      </c>
      <c r="H824" s="1" t="s">
        <v>10</v>
      </c>
    </row>
    <row r="825" spans="1:8" x14ac:dyDescent="0.25">
      <c r="A825" s="1" t="s">
        <v>2022</v>
      </c>
      <c r="B825" s="1" t="s">
        <v>12</v>
      </c>
      <c r="C825" s="1" t="s">
        <v>209</v>
      </c>
      <c r="D825" s="1" t="s">
        <v>871</v>
      </c>
      <c r="E825" s="1" t="s">
        <v>2023</v>
      </c>
      <c r="F825" s="1" t="s">
        <v>10</v>
      </c>
      <c r="G825" s="1" t="s">
        <v>16</v>
      </c>
      <c r="H825" s="1" t="s">
        <v>221</v>
      </c>
    </row>
    <row r="826" spans="1:8" x14ac:dyDescent="0.25">
      <c r="A826" s="1" t="s">
        <v>2024</v>
      </c>
      <c r="B826" s="1" t="s">
        <v>12</v>
      </c>
      <c r="C826" s="1" t="s">
        <v>46</v>
      </c>
      <c r="D826" s="1" t="s">
        <v>2025</v>
      </c>
      <c r="E826" s="1" t="s">
        <v>2026</v>
      </c>
      <c r="F826" s="1" t="s">
        <v>89</v>
      </c>
      <c r="G826" s="1" t="s">
        <v>90</v>
      </c>
      <c r="H826" s="1" t="s">
        <v>91</v>
      </c>
    </row>
    <row r="827" spans="1:8" x14ac:dyDescent="0.25">
      <c r="A827" s="1" t="s">
        <v>2027</v>
      </c>
      <c r="B827" s="1" t="s">
        <v>12</v>
      </c>
      <c r="C827" s="1" t="s">
        <v>18</v>
      </c>
      <c r="D827" s="1" t="s">
        <v>14</v>
      </c>
      <c r="E827" s="1" t="s">
        <v>2028</v>
      </c>
      <c r="F827" s="1" t="s">
        <v>10</v>
      </c>
      <c r="G827" s="1" t="s">
        <v>16</v>
      </c>
      <c r="H827" s="1" t="s">
        <v>123</v>
      </c>
    </row>
    <row r="828" spans="1:8" x14ac:dyDescent="0.25">
      <c r="A828" s="1" t="s">
        <v>2029</v>
      </c>
      <c r="B828" s="1" t="s">
        <v>12</v>
      </c>
      <c r="C828" s="1" t="s">
        <v>37</v>
      </c>
      <c r="D828" s="1" t="s">
        <v>57</v>
      </c>
      <c r="E828" s="1" t="s">
        <v>2030</v>
      </c>
      <c r="F828" s="1" t="s">
        <v>10</v>
      </c>
      <c r="G828" s="1" t="s">
        <v>16</v>
      </c>
      <c r="H828" s="1" t="s">
        <v>689</v>
      </c>
    </row>
    <row r="829" spans="1:8" x14ac:dyDescent="0.25">
      <c r="A829" s="1" t="s">
        <v>2031</v>
      </c>
      <c r="B829" s="1" t="s">
        <v>12</v>
      </c>
      <c r="C829" s="1" t="s">
        <v>141</v>
      </c>
      <c r="D829" s="1" t="s">
        <v>160</v>
      </c>
      <c r="E829" s="1" t="s">
        <v>2032</v>
      </c>
      <c r="F829" s="1" t="s">
        <v>10</v>
      </c>
      <c r="G829" s="1" t="s">
        <v>16</v>
      </c>
      <c r="H829" s="1" t="s">
        <v>1171</v>
      </c>
    </row>
    <row r="830" spans="1:8" x14ac:dyDescent="0.25">
      <c r="A830" s="1" t="s">
        <v>2033</v>
      </c>
      <c r="B830" s="1" t="s">
        <v>12</v>
      </c>
      <c r="C830" s="1" t="s">
        <v>18</v>
      </c>
      <c r="D830" s="1" t="s">
        <v>97</v>
      </c>
      <c r="E830" s="1" t="s">
        <v>2034</v>
      </c>
      <c r="F830" s="1" t="s">
        <v>10</v>
      </c>
      <c r="G830" s="1" t="s">
        <v>16</v>
      </c>
      <c r="H830" s="1" t="s">
        <v>26</v>
      </c>
    </row>
    <row r="831" spans="1:8" x14ac:dyDescent="0.25">
      <c r="A831" s="1" t="s">
        <v>2035</v>
      </c>
      <c r="B831" s="1" t="s">
        <v>12</v>
      </c>
      <c r="C831" s="1" t="s">
        <v>21</v>
      </c>
      <c r="D831" s="1" t="s">
        <v>2036</v>
      </c>
      <c r="E831" s="1" t="s">
        <v>2037</v>
      </c>
      <c r="F831" s="1" t="s">
        <v>10</v>
      </c>
      <c r="G831" s="1" t="s">
        <v>16</v>
      </c>
      <c r="H831" s="1" t="s">
        <v>43</v>
      </c>
    </row>
    <row r="832" spans="1:8" x14ac:dyDescent="0.25">
      <c r="A832" s="1" t="s">
        <v>2038</v>
      </c>
      <c r="B832" s="1" t="s">
        <v>12</v>
      </c>
      <c r="C832" s="1" t="s">
        <v>37</v>
      </c>
      <c r="D832" s="1" t="s">
        <v>2036</v>
      </c>
      <c r="E832" s="1" t="s">
        <v>2039</v>
      </c>
      <c r="F832" s="1" t="s">
        <v>10</v>
      </c>
      <c r="G832" s="1" t="s">
        <v>16</v>
      </c>
      <c r="H832" s="1" t="s">
        <v>1194</v>
      </c>
    </row>
    <row r="833" spans="1:8" x14ac:dyDescent="0.25">
      <c r="A833" s="1" t="s">
        <v>2040</v>
      </c>
      <c r="B833" s="1" t="s">
        <v>12</v>
      </c>
      <c r="C833" s="1" t="s">
        <v>33</v>
      </c>
      <c r="D833" s="1" t="s">
        <v>14</v>
      </c>
      <c r="E833" s="1" t="s">
        <v>2041</v>
      </c>
      <c r="F833" s="1" t="s">
        <v>10</v>
      </c>
      <c r="G833" s="1" t="s">
        <v>16</v>
      </c>
      <c r="H833" s="1" t="s">
        <v>2042</v>
      </c>
    </row>
    <row r="834" spans="1:8" x14ac:dyDescent="0.25">
      <c r="A834" s="1" t="s">
        <v>2043</v>
      </c>
      <c r="B834" s="1" t="s">
        <v>12</v>
      </c>
      <c r="C834" s="1" t="s">
        <v>237</v>
      </c>
      <c r="D834" s="1" t="s">
        <v>2044</v>
      </c>
      <c r="E834" s="1" t="s">
        <v>2045</v>
      </c>
      <c r="F834" s="1" t="s">
        <v>10</v>
      </c>
      <c r="G834" s="1" t="s">
        <v>16</v>
      </c>
      <c r="H834" s="1" t="s">
        <v>10</v>
      </c>
    </row>
    <row r="835" spans="1:8" x14ac:dyDescent="0.25">
      <c r="A835" s="1" t="s">
        <v>2046</v>
      </c>
      <c r="B835" s="1" t="s">
        <v>12</v>
      </c>
      <c r="C835" s="1" t="s">
        <v>437</v>
      </c>
      <c r="D835" s="1" t="s">
        <v>119</v>
      </c>
      <c r="E835" s="1" t="s">
        <v>2047</v>
      </c>
      <c r="F835" s="1" t="s">
        <v>10</v>
      </c>
      <c r="G835" s="1" t="s">
        <v>16</v>
      </c>
      <c r="H835" s="1" t="s">
        <v>10</v>
      </c>
    </row>
    <row r="836" spans="1:8" x14ac:dyDescent="0.25">
      <c r="A836" s="1" t="s">
        <v>2048</v>
      </c>
      <c r="B836" s="1" t="s">
        <v>12</v>
      </c>
      <c r="C836" s="1" t="s">
        <v>37</v>
      </c>
      <c r="D836" s="1" t="s">
        <v>14</v>
      </c>
      <c r="E836" s="1" t="s">
        <v>2049</v>
      </c>
      <c r="F836" s="1" t="s">
        <v>10</v>
      </c>
      <c r="G836" s="1" t="s">
        <v>16</v>
      </c>
      <c r="H836" s="1" t="s">
        <v>10</v>
      </c>
    </row>
    <row r="837" spans="1:8" x14ac:dyDescent="0.25">
      <c r="A837" s="1" t="s">
        <v>2050</v>
      </c>
      <c r="B837" s="1" t="s">
        <v>12</v>
      </c>
      <c r="C837" s="1" t="s">
        <v>37</v>
      </c>
      <c r="D837" s="1" t="s">
        <v>14</v>
      </c>
      <c r="E837" s="1" t="s">
        <v>2051</v>
      </c>
      <c r="F837" s="1" t="s">
        <v>10</v>
      </c>
      <c r="G837" s="1" t="s">
        <v>16</v>
      </c>
      <c r="H837" s="1" t="s">
        <v>10</v>
      </c>
    </row>
    <row r="838" spans="1:8" x14ac:dyDescent="0.25">
      <c r="A838" s="1" t="s">
        <v>2052</v>
      </c>
      <c r="B838" s="1" t="s">
        <v>12</v>
      </c>
      <c r="C838" s="1" t="s">
        <v>49</v>
      </c>
      <c r="D838" s="1" t="s">
        <v>57</v>
      </c>
      <c r="E838" s="1" t="s">
        <v>2053</v>
      </c>
      <c r="F838" s="1" t="s">
        <v>10</v>
      </c>
      <c r="G838" s="1" t="s">
        <v>16</v>
      </c>
      <c r="H838" s="1" t="s">
        <v>10</v>
      </c>
    </row>
    <row r="839" spans="1:8" x14ac:dyDescent="0.25">
      <c r="A839" s="1" t="s">
        <v>2054</v>
      </c>
      <c r="B839" s="1" t="s">
        <v>12</v>
      </c>
      <c r="C839" s="1" t="s">
        <v>37</v>
      </c>
      <c r="D839" s="1" t="s">
        <v>345</v>
      </c>
      <c r="E839" s="1" t="s">
        <v>2055</v>
      </c>
      <c r="F839" s="1" t="s">
        <v>10</v>
      </c>
      <c r="G839" s="1" t="s">
        <v>16</v>
      </c>
      <c r="H839" s="1" t="s">
        <v>10</v>
      </c>
    </row>
    <row r="840" spans="1:8" x14ac:dyDescent="0.25">
      <c r="A840" s="1" t="s">
        <v>2056</v>
      </c>
      <c r="B840" s="1" t="s">
        <v>12</v>
      </c>
      <c r="C840" s="1" t="s">
        <v>37</v>
      </c>
      <c r="D840" s="1" t="s">
        <v>345</v>
      </c>
      <c r="E840" s="1" t="s">
        <v>2057</v>
      </c>
      <c r="F840" s="1" t="s">
        <v>10</v>
      </c>
      <c r="G840" s="1" t="s">
        <v>16</v>
      </c>
      <c r="H840" s="1" t="s">
        <v>10</v>
      </c>
    </row>
    <row r="841" spans="1:8" x14ac:dyDescent="0.25">
      <c r="A841" s="1" t="s">
        <v>2058</v>
      </c>
      <c r="B841" s="1" t="s">
        <v>12</v>
      </c>
      <c r="C841" s="1" t="s">
        <v>37</v>
      </c>
      <c r="D841" s="1" t="s">
        <v>41</v>
      </c>
      <c r="E841" s="1" t="s">
        <v>2059</v>
      </c>
      <c r="F841" s="1" t="s">
        <v>10</v>
      </c>
      <c r="G841" s="1" t="s">
        <v>16</v>
      </c>
      <c r="H841" s="1" t="s">
        <v>10</v>
      </c>
    </row>
    <row r="842" spans="1:8" x14ac:dyDescent="0.25">
      <c r="A842" s="1" t="s">
        <v>2060</v>
      </c>
      <c r="B842" s="1" t="s">
        <v>12</v>
      </c>
      <c r="C842" s="1" t="s">
        <v>37</v>
      </c>
      <c r="D842" s="1" t="s">
        <v>41</v>
      </c>
      <c r="E842" s="1" t="s">
        <v>2061</v>
      </c>
      <c r="F842" s="1" t="s">
        <v>10</v>
      </c>
      <c r="G842" s="1" t="s">
        <v>16</v>
      </c>
      <c r="H842" s="1" t="s">
        <v>10</v>
      </c>
    </row>
    <row r="843" spans="1:8" x14ac:dyDescent="0.25">
      <c r="A843" s="1" t="s">
        <v>2062</v>
      </c>
      <c r="B843" s="1" t="s">
        <v>12</v>
      </c>
      <c r="C843" s="1" t="s">
        <v>243</v>
      </c>
      <c r="D843" s="1" t="s">
        <v>57</v>
      </c>
      <c r="E843" s="1" t="s">
        <v>2063</v>
      </c>
      <c r="F843" s="1" t="s">
        <v>10</v>
      </c>
      <c r="G843" s="1" t="s">
        <v>16</v>
      </c>
      <c r="H843" s="1" t="s">
        <v>10</v>
      </c>
    </row>
    <row r="844" spans="1:8" x14ac:dyDescent="0.25">
      <c r="A844" s="1" t="s">
        <v>2064</v>
      </c>
      <c r="B844" s="1" t="s">
        <v>12</v>
      </c>
      <c r="C844" s="1" t="s">
        <v>141</v>
      </c>
      <c r="D844" s="1" t="s">
        <v>1471</v>
      </c>
      <c r="E844" s="1" t="s">
        <v>2065</v>
      </c>
      <c r="F844" s="1" t="s">
        <v>10</v>
      </c>
      <c r="G844" s="1" t="s">
        <v>16</v>
      </c>
      <c r="H844" s="1" t="s">
        <v>10</v>
      </c>
    </row>
    <row r="845" spans="1:8" x14ac:dyDescent="0.25">
      <c r="A845" s="1" t="s">
        <v>2066</v>
      </c>
      <c r="B845" s="1" t="s">
        <v>12</v>
      </c>
      <c r="C845" s="1" t="s">
        <v>141</v>
      </c>
      <c r="D845" s="1" t="s">
        <v>1471</v>
      </c>
      <c r="E845" s="1" t="s">
        <v>2065</v>
      </c>
      <c r="F845" s="1" t="s">
        <v>10</v>
      </c>
      <c r="G845" s="1" t="s">
        <v>16</v>
      </c>
      <c r="H845" s="1" t="s">
        <v>10</v>
      </c>
    </row>
    <row r="846" spans="1:8" x14ac:dyDescent="0.25">
      <c r="A846" s="1" t="s">
        <v>2067</v>
      </c>
      <c r="B846" s="1" t="s">
        <v>12</v>
      </c>
      <c r="C846" s="1" t="s">
        <v>40</v>
      </c>
      <c r="D846" s="1" t="s">
        <v>41</v>
      </c>
      <c r="E846" s="1" t="s">
        <v>2068</v>
      </c>
      <c r="F846" s="1" t="s">
        <v>10</v>
      </c>
      <c r="G846" s="1" t="s">
        <v>16</v>
      </c>
      <c r="H846" s="1" t="s">
        <v>43</v>
      </c>
    </row>
    <row r="847" spans="1:8" x14ac:dyDescent="0.25">
      <c r="A847" s="1" t="s">
        <v>2069</v>
      </c>
      <c r="B847" s="1" t="s">
        <v>12</v>
      </c>
      <c r="C847" s="1" t="s">
        <v>40</v>
      </c>
      <c r="D847" s="1" t="s">
        <v>41</v>
      </c>
      <c r="E847" s="1" t="s">
        <v>2068</v>
      </c>
      <c r="F847" s="1" t="s">
        <v>10</v>
      </c>
      <c r="G847" s="1" t="s">
        <v>16</v>
      </c>
      <c r="H847" s="1" t="s">
        <v>43</v>
      </c>
    </row>
    <row r="848" spans="1:8" x14ac:dyDescent="0.25">
      <c r="A848" s="1" t="s">
        <v>2070</v>
      </c>
      <c r="B848" s="1" t="s">
        <v>12</v>
      </c>
      <c r="C848" s="1" t="s">
        <v>37</v>
      </c>
      <c r="D848" s="1" t="s">
        <v>14</v>
      </c>
      <c r="E848" s="1" t="s">
        <v>2071</v>
      </c>
      <c r="F848" s="1" t="s">
        <v>10</v>
      </c>
      <c r="G848" s="1" t="s">
        <v>16</v>
      </c>
      <c r="H848" s="1" t="s">
        <v>10</v>
      </c>
    </row>
    <row r="849" spans="1:8" x14ac:dyDescent="0.25">
      <c r="A849" s="1" t="s">
        <v>2072</v>
      </c>
      <c r="B849" s="1" t="s">
        <v>12</v>
      </c>
      <c r="C849" s="1" t="s">
        <v>37</v>
      </c>
      <c r="D849" s="1" t="s">
        <v>14</v>
      </c>
      <c r="E849" s="1" t="s">
        <v>2073</v>
      </c>
      <c r="F849" s="1" t="s">
        <v>10</v>
      </c>
      <c r="G849" s="1" t="s">
        <v>16</v>
      </c>
      <c r="H849" s="1" t="s">
        <v>10</v>
      </c>
    </row>
    <row r="850" spans="1:8" x14ac:dyDescent="0.25">
      <c r="A850" s="1" t="s">
        <v>2074</v>
      </c>
      <c r="B850" s="1" t="s">
        <v>12</v>
      </c>
      <c r="C850" s="1" t="s">
        <v>37</v>
      </c>
      <c r="D850" s="1" t="s">
        <v>57</v>
      </c>
      <c r="E850" s="1" t="s">
        <v>2075</v>
      </c>
      <c r="F850" s="1" t="s">
        <v>10</v>
      </c>
      <c r="G850" s="1" t="s">
        <v>16</v>
      </c>
      <c r="H850" s="1" t="s">
        <v>10</v>
      </c>
    </row>
    <row r="851" spans="1:8" x14ac:dyDescent="0.25">
      <c r="A851" s="1" t="s">
        <v>2076</v>
      </c>
      <c r="B851" s="1" t="s">
        <v>12</v>
      </c>
      <c r="C851" s="1" t="s">
        <v>37</v>
      </c>
      <c r="D851" s="1" t="s">
        <v>57</v>
      </c>
      <c r="E851" s="1" t="s">
        <v>2077</v>
      </c>
      <c r="F851" s="1" t="s">
        <v>10</v>
      </c>
      <c r="G851" s="1" t="s">
        <v>16</v>
      </c>
      <c r="H851" s="1" t="s">
        <v>10</v>
      </c>
    </row>
    <row r="852" spans="1:8" x14ac:dyDescent="0.25">
      <c r="A852" s="1" t="s">
        <v>2078</v>
      </c>
      <c r="B852" s="1" t="s">
        <v>12</v>
      </c>
      <c r="C852" s="1" t="s">
        <v>37</v>
      </c>
      <c r="D852" s="1" t="s">
        <v>14</v>
      </c>
      <c r="E852" s="1" t="s">
        <v>2079</v>
      </c>
      <c r="F852" s="1" t="s">
        <v>10</v>
      </c>
      <c r="G852" s="1" t="s">
        <v>16</v>
      </c>
      <c r="H852" s="1" t="s">
        <v>10</v>
      </c>
    </row>
    <row r="853" spans="1:8" x14ac:dyDescent="0.25">
      <c r="A853" s="1" t="s">
        <v>2080</v>
      </c>
      <c r="B853" s="1" t="s">
        <v>12</v>
      </c>
      <c r="C853" s="1" t="s">
        <v>37</v>
      </c>
      <c r="D853" s="1" t="s">
        <v>14</v>
      </c>
      <c r="E853" s="1" t="s">
        <v>2081</v>
      </c>
      <c r="F853" s="1" t="s">
        <v>10</v>
      </c>
      <c r="G853" s="1" t="s">
        <v>16</v>
      </c>
      <c r="H853" s="1" t="s">
        <v>10</v>
      </c>
    </row>
    <row r="854" spans="1:8" x14ac:dyDescent="0.25">
      <c r="A854" s="1" t="s">
        <v>2082</v>
      </c>
      <c r="B854" s="1" t="s">
        <v>12</v>
      </c>
      <c r="C854" s="1" t="s">
        <v>40</v>
      </c>
      <c r="D854" s="1" t="s">
        <v>70</v>
      </c>
      <c r="E854" s="1" t="s">
        <v>2083</v>
      </c>
      <c r="F854" s="1" t="s">
        <v>10</v>
      </c>
      <c r="G854" s="1" t="s">
        <v>16</v>
      </c>
      <c r="H854" s="1" t="s">
        <v>10</v>
      </c>
    </row>
    <row r="855" spans="1:8" x14ac:dyDescent="0.25">
      <c r="A855" s="1" t="s">
        <v>2084</v>
      </c>
      <c r="B855" s="1" t="s">
        <v>12</v>
      </c>
      <c r="C855" s="1" t="s">
        <v>37</v>
      </c>
      <c r="D855" s="1" t="s">
        <v>70</v>
      </c>
      <c r="E855" s="1" t="s">
        <v>2085</v>
      </c>
      <c r="F855" s="1" t="s">
        <v>10</v>
      </c>
      <c r="G855" s="1" t="s">
        <v>16</v>
      </c>
      <c r="H855" s="1" t="s">
        <v>10</v>
      </c>
    </row>
    <row r="856" spans="1:8" x14ac:dyDescent="0.25">
      <c r="A856" s="1" t="s">
        <v>2086</v>
      </c>
      <c r="B856" s="1" t="s">
        <v>12</v>
      </c>
      <c r="C856" s="1" t="s">
        <v>37</v>
      </c>
      <c r="D856" s="1" t="s">
        <v>70</v>
      </c>
      <c r="E856" s="1" t="s">
        <v>2087</v>
      </c>
      <c r="F856" s="1" t="s">
        <v>10</v>
      </c>
      <c r="G856" s="1" t="s">
        <v>16</v>
      </c>
      <c r="H856" s="1" t="s">
        <v>10</v>
      </c>
    </row>
    <row r="857" spans="1:8" x14ac:dyDescent="0.25">
      <c r="A857" s="1" t="s">
        <v>2088</v>
      </c>
      <c r="B857" s="1" t="s">
        <v>12</v>
      </c>
      <c r="C857" s="1" t="s">
        <v>125</v>
      </c>
      <c r="D857" s="1" t="s">
        <v>57</v>
      </c>
      <c r="E857" s="1" t="s">
        <v>2089</v>
      </c>
      <c r="F857" s="1" t="s">
        <v>10</v>
      </c>
      <c r="G857" s="1" t="s">
        <v>16</v>
      </c>
      <c r="H857" s="1" t="s">
        <v>10</v>
      </c>
    </row>
    <row r="858" spans="1:8" x14ac:dyDescent="0.25">
      <c r="A858" s="1" t="s">
        <v>2090</v>
      </c>
      <c r="B858" s="1" t="s">
        <v>12</v>
      </c>
      <c r="C858" s="1" t="s">
        <v>37</v>
      </c>
      <c r="D858" s="1" t="s">
        <v>82</v>
      </c>
      <c r="E858" s="1" t="s">
        <v>13587</v>
      </c>
      <c r="F858" s="1" t="s">
        <v>10</v>
      </c>
      <c r="G858" s="1" t="s">
        <v>16</v>
      </c>
      <c r="H858" s="1" t="s">
        <v>10</v>
      </c>
    </row>
    <row r="859" spans="1:8" x14ac:dyDescent="0.25">
      <c r="A859" s="1" t="s">
        <v>2091</v>
      </c>
      <c r="B859" s="1" t="s">
        <v>12</v>
      </c>
      <c r="C859" s="1" t="s">
        <v>37</v>
      </c>
      <c r="D859" s="1" t="s">
        <v>57</v>
      </c>
      <c r="E859" s="1" t="s">
        <v>2092</v>
      </c>
      <c r="F859" s="1" t="s">
        <v>10</v>
      </c>
      <c r="G859" s="1" t="s">
        <v>16</v>
      </c>
      <c r="H859" s="1" t="s">
        <v>10</v>
      </c>
    </row>
    <row r="860" spans="1:8" x14ac:dyDescent="0.25">
      <c r="A860" s="1" t="s">
        <v>2093</v>
      </c>
      <c r="B860" s="1" t="s">
        <v>12</v>
      </c>
      <c r="C860" s="1" t="s">
        <v>37</v>
      </c>
      <c r="D860" s="1" t="s">
        <v>57</v>
      </c>
      <c r="E860" s="1" t="s">
        <v>13610</v>
      </c>
      <c r="F860" s="1" t="s">
        <v>10</v>
      </c>
      <c r="G860" s="1" t="s">
        <v>16</v>
      </c>
      <c r="H860" s="1" t="s">
        <v>10</v>
      </c>
    </row>
    <row r="861" spans="1:8" x14ac:dyDescent="0.25">
      <c r="A861" s="1" t="s">
        <v>2094</v>
      </c>
      <c r="B861" s="1" t="s">
        <v>12</v>
      </c>
      <c r="C861" s="1" t="s">
        <v>37</v>
      </c>
      <c r="D861" s="1" t="s">
        <v>70</v>
      </c>
      <c r="E861" s="1" t="s">
        <v>2095</v>
      </c>
      <c r="F861" s="1" t="s">
        <v>10</v>
      </c>
      <c r="G861" s="1" t="s">
        <v>16</v>
      </c>
      <c r="H861" s="1" t="s">
        <v>10</v>
      </c>
    </row>
    <row r="862" spans="1:8" x14ac:dyDescent="0.25">
      <c r="A862" s="1" t="s">
        <v>2096</v>
      </c>
      <c r="B862" s="1" t="s">
        <v>12</v>
      </c>
      <c r="C862" s="1" t="s">
        <v>18</v>
      </c>
      <c r="D862" s="1" t="s">
        <v>14</v>
      </c>
      <c r="E862" s="1" t="s">
        <v>2097</v>
      </c>
      <c r="F862" s="1" t="s">
        <v>10</v>
      </c>
      <c r="G862" s="1" t="s">
        <v>16</v>
      </c>
      <c r="H862" s="1" t="s">
        <v>10</v>
      </c>
    </row>
    <row r="863" spans="1:8" x14ac:dyDescent="0.25">
      <c r="A863" s="1" t="s">
        <v>2098</v>
      </c>
      <c r="B863" s="1" t="s">
        <v>12</v>
      </c>
      <c r="C863" s="1" t="s">
        <v>18</v>
      </c>
      <c r="D863" s="1" t="s">
        <v>14</v>
      </c>
      <c r="E863" s="1" t="s">
        <v>2099</v>
      </c>
      <c r="F863" s="1" t="s">
        <v>10</v>
      </c>
      <c r="G863" s="1" t="s">
        <v>16</v>
      </c>
      <c r="H863" s="1" t="s">
        <v>10</v>
      </c>
    </row>
    <row r="864" spans="1:8" x14ac:dyDescent="0.25">
      <c r="A864" s="1" t="s">
        <v>2100</v>
      </c>
      <c r="B864" s="1" t="s">
        <v>12</v>
      </c>
      <c r="C864" s="1" t="s">
        <v>18</v>
      </c>
      <c r="D864" s="1" t="s">
        <v>14</v>
      </c>
      <c r="E864" s="1" t="s">
        <v>2028</v>
      </c>
      <c r="F864" s="1" t="s">
        <v>10</v>
      </c>
      <c r="G864" s="1" t="s">
        <v>16</v>
      </c>
      <c r="H864" s="1" t="s">
        <v>10</v>
      </c>
    </row>
    <row r="865" spans="1:8" x14ac:dyDescent="0.25">
      <c r="A865" s="1" t="s">
        <v>2101</v>
      </c>
      <c r="B865" s="1" t="s">
        <v>12</v>
      </c>
      <c r="C865" s="1" t="s">
        <v>37</v>
      </c>
      <c r="D865" s="1" t="s">
        <v>2102</v>
      </c>
      <c r="E865" s="1" t="s">
        <v>13588</v>
      </c>
      <c r="F865" s="1" t="s">
        <v>10</v>
      </c>
      <c r="G865" s="1" t="s">
        <v>16</v>
      </c>
      <c r="H865" s="1" t="s">
        <v>10</v>
      </c>
    </row>
    <row r="866" spans="1:8" x14ac:dyDescent="0.25">
      <c r="A866" s="1" t="s">
        <v>2103</v>
      </c>
      <c r="B866" s="1" t="s">
        <v>12</v>
      </c>
      <c r="C866" s="1" t="s">
        <v>37</v>
      </c>
      <c r="D866" s="1" t="s">
        <v>2102</v>
      </c>
      <c r="E866" s="1" t="s">
        <v>13588</v>
      </c>
      <c r="F866" s="1" t="s">
        <v>10</v>
      </c>
      <c r="G866" s="1" t="s">
        <v>16</v>
      </c>
      <c r="H866" s="1" t="s">
        <v>10</v>
      </c>
    </row>
    <row r="867" spans="1:8" x14ac:dyDescent="0.25">
      <c r="A867" s="1" t="s">
        <v>2104</v>
      </c>
      <c r="B867" s="1" t="s">
        <v>12</v>
      </c>
      <c r="C867" s="1" t="s">
        <v>21</v>
      </c>
      <c r="D867" s="1" t="s">
        <v>84</v>
      </c>
      <c r="E867" s="1" t="s">
        <v>13589</v>
      </c>
      <c r="F867" s="1" t="s">
        <v>10</v>
      </c>
      <c r="G867" s="1" t="s">
        <v>16</v>
      </c>
      <c r="H867" s="1" t="s">
        <v>10</v>
      </c>
    </row>
    <row r="868" spans="1:8" x14ac:dyDescent="0.25">
      <c r="A868" s="1" t="s">
        <v>2105</v>
      </c>
      <c r="B868" s="1" t="s">
        <v>12</v>
      </c>
      <c r="C868" s="1" t="s">
        <v>18</v>
      </c>
      <c r="D868" s="1" t="s">
        <v>119</v>
      </c>
      <c r="E868" s="1" t="s">
        <v>2106</v>
      </c>
      <c r="F868" s="1" t="s">
        <v>10</v>
      </c>
      <c r="G868" s="1" t="s">
        <v>16</v>
      </c>
      <c r="H868" s="1" t="s">
        <v>10</v>
      </c>
    </row>
    <row r="869" spans="1:8" x14ac:dyDescent="0.25">
      <c r="A869" s="1" t="s">
        <v>2107</v>
      </c>
      <c r="B869" s="1" t="s">
        <v>12</v>
      </c>
      <c r="C869" s="1" t="s">
        <v>125</v>
      </c>
      <c r="D869" s="1" t="s">
        <v>1699</v>
      </c>
      <c r="E869" s="1" t="s">
        <v>2108</v>
      </c>
      <c r="F869" s="1" t="s">
        <v>10</v>
      </c>
      <c r="G869" s="1" t="s">
        <v>16</v>
      </c>
      <c r="H869" s="1" t="s">
        <v>10</v>
      </c>
    </row>
    <row r="870" spans="1:8" x14ac:dyDescent="0.25">
      <c r="A870" s="1" t="s">
        <v>2109</v>
      </c>
      <c r="B870" s="1" t="s">
        <v>12</v>
      </c>
      <c r="C870" s="1" t="s">
        <v>37</v>
      </c>
      <c r="D870" s="1" t="s">
        <v>2110</v>
      </c>
      <c r="E870" s="1" t="s">
        <v>2111</v>
      </c>
      <c r="F870" s="1" t="s">
        <v>10</v>
      </c>
      <c r="G870" s="1" t="s">
        <v>16</v>
      </c>
      <c r="H870" s="1" t="s">
        <v>10</v>
      </c>
    </row>
    <row r="871" spans="1:8" x14ac:dyDescent="0.25">
      <c r="A871" s="1" t="s">
        <v>2112</v>
      </c>
      <c r="B871" s="1" t="s">
        <v>12</v>
      </c>
      <c r="C871" s="1" t="s">
        <v>37</v>
      </c>
      <c r="D871" s="1" t="s">
        <v>2113</v>
      </c>
      <c r="E871" s="1" t="s">
        <v>2114</v>
      </c>
      <c r="F871" s="1" t="s">
        <v>10</v>
      </c>
      <c r="G871" s="1" t="s">
        <v>16</v>
      </c>
      <c r="H871" s="1" t="s">
        <v>10</v>
      </c>
    </row>
    <row r="872" spans="1:8" x14ac:dyDescent="0.25">
      <c r="A872" s="1" t="s">
        <v>2115</v>
      </c>
      <c r="B872" s="1" t="s">
        <v>12</v>
      </c>
      <c r="C872" s="1" t="s">
        <v>37</v>
      </c>
      <c r="D872" s="1" t="s">
        <v>2116</v>
      </c>
      <c r="E872" s="1" t="s">
        <v>2117</v>
      </c>
      <c r="F872" s="1" t="s">
        <v>10</v>
      </c>
      <c r="G872" s="1" t="s">
        <v>16</v>
      </c>
      <c r="H872" s="1" t="s">
        <v>10</v>
      </c>
    </row>
    <row r="873" spans="1:8" x14ac:dyDescent="0.25">
      <c r="A873" s="1" t="s">
        <v>2118</v>
      </c>
      <c r="B873" s="1" t="s">
        <v>12</v>
      </c>
      <c r="C873" s="1" t="s">
        <v>37</v>
      </c>
      <c r="D873" s="1" t="s">
        <v>2119</v>
      </c>
      <c r="E873" s="1" t="s">
        <v>2120</v>
      </c>
      <c r="F873" s="1" t="s">
        <v>10</v>
      </c>
      <c r="G873" s="1" t="s">
        <v>16</v>
      </c>
      <c r="H873" s="1" t="s">
        <v>10</v>
      </c>
    </row>
    <row r="874" spans="1:8" x14ac:dyDescent="0.25">
      <c r="A874" s="1" t="s">
        <v>2121</v>
      </c>
      <c r="B874" s="1" t="s">
        <v>12</v>
      </c>
      <c r="C874" s="1" t="s">
        <v>37</v>
      </c>
      <c r="D874" s="1" t="s">
        <v>255</v>
      </c>
      <c r="E874" s="1" t="s">
        <v>2122</v>
      </c>
      <c r="F874" s="1" t="s">
        <v>10</v>
      </c>
      <c r="G874" s="1" t="s">
        <v>16</v>
      </c>
      <c r="H874" s="1" t="s">
        <v>10</v>
      </c>
    </row>
    <row r="875" spans="1:8" x14ac:dyDescent="0.25">
      <c r="A875" s="1" t="s">
        <v>2123</v>
      </c>
      <c r="B875" s="1" t="s">
        <v>12</v>
      </c>
      <c r="C875" s="1" t="s">
        <v>37</v>
      </c>
      <c r="D875" s="1" t="s">
        <v>2124</v>
      </c>
      <c r="E875" s="1" t="s">
        <v>2125</v>
      </c>
      <c r="F875" s="1" t="s">
        <v>10</v>
      </c>
      <c r="G875" s="1" t="s">
        <v>16</v>
      </c>
      <c r="H875" s="1" t="s">
        <v>10</v>
      </c>
    </row>
    <row r="876" spans="1:8" x14ac:dyDescent="0.25">
      <c r="A876" s="1" t="s">
        <v>2126</v>
      </c>
      <c r="B876" s="1" t="s">
        <v>12</v>
      </c>
      <c r="C876" s="1" t="s">
        <v>37</v>
      </c>
      <c r="D876" s="1" t="s">
        <v>2127</v>
      </c>
      <c r="E876" s="1" t="s">
        <v>2128</v>
      </c>
      <c r="F876" s="1" t="s">
        <v>10</v>
      </c>
      <c r="G876" s="1" t="s">
        <v>16</v>
      </c>
      <c r="H876" s="1" t="s">
        <v>10</v>
      </c>
    </row>
    <row r="877" spans="1:8" x14ac:dyDescent="0.25">
      <c r="A877" s="1" t="s">
        <v>2129</v>
      </c>
      <c r="B877" s="1" t="s">
        <v>12</v>
      </c>
      <c r="C877" s="1" t="s">
        <v>37</v>
      </c>
      <c r="D877" s="1" t="s">
        <v>111</v>
      </c>
      <c r="E877" s="1" t="s">
        <v>2130</v>
      </c>
      <c r="F877" s="1" t="s">
        <v>10</v>
      </c>
      <c r="G877" s="1" t="s">
        <v>16</v>
      </c>
      <c r="H877" s="1" t="s">
        <v>10</v>
      </c>
    </row>
    <row r="878" spans="1:8" x14ac:dyDescent="0.25">
      <c r="A878" s="1" t="s">
        <v>2131</v>
      </c>
      <c r="B878" s="1" t="s">
        <v>12</v>
      </c>
      <c r="C878" s="1" t="s">
        <v>28</v>
      </c>
      <c r="D878" s="1" t="s">
        <v>14</v>
      </c>
      <c r="E878" s="1" t="s">
        <v>2132</v>
      </c>
      <c r="F878" s="1" t="s">
        <v>10</v>
      </c>
      <c r="G878" s="1" t="s">
        <v>16</v>
      </c>
      <c r="H878" s="1" t="s">
        <v>10</v>
      </c>
    </row>
    <row r="879" spans="1:8" x14ac:dyDescent="0.25">
      <c r="A879" s="1" t="s">
        <v>2133</v>
      </c>
      <c r="B879" s="1" t="s">
        <v>12</v>
      </c>
      <c r="C879" s="1" t="s">
        <v>37</v>
      </c>
      <c r="D879" s="1" t="s">
        <v>345</v>
      </c>
      <c r="E879" s="1" t="s">
        <v>2134</v>
      </c>
      <c r="F879" s="1" t="s">
        <v>10</v>
      </c>
      <c r="G879" s="1" t="s">
        <v>16</v>
      </c>
      <c r="H879" s="1" t="s">
        <v>10</v>
      </c>
    </row>
    <row r="880" spans="1:8" x14ac:dyDescent="0.25">
      <c r="A880" s="1" t="s">
        <v>2135</v>
      </c>
      <c r="B880" s="1" t="s">
        <v>12</v>
      </c>
      <c r="C880" s="1" t="s">
        <v>838</v>
      </c>
      <c r="D880" s="1" t="s">
        <v>846</v>
      </c>
      <c r="E880" s="1" t="s">
        <v>2136</v>
      </c>
      <c r="F880" s="1" t="s">
        <v>10</v>
      </c>
      <c r="G880" s="1" t="s">
        <v>16</v>
      </c>
      <c r="H880" s="1" t="s">
        <v>841</v>
      </c>
    </row>
    <row r="881" spans="1:8" x14ac:dyDescent="0.25">
      <c r="A881" s="1" t="s">
        <v>2137</v>
      </c>
      <c r="B881" s="1" t="s">
        <v>12</v>
      </c>
      <c r="C881" s="1" t="s">
        <v>37</v>
      </c>
      <c r="D881" s="1" t="s">
        <v>2138</v>
      </c>
      <c r="E881" s="1" t="s">
        <v>2139</v>
      </c>
      <c r="F881" s="1" t="s">
        <v>10</v>
      </c>
      <c r="G881" s="1" t="s">
        <v>16</v>
      </c>
      <c r="H881" s="1" t="s">
        <v>10</v>
      </c>
    </row>
    <row r="882" spans="1:8" x14ac:dyDescent="0.25">
      <c r="A882" s="1" t="s">
        <v>2140</v>
      </c>
      <c r="B882" s="1" t="s">
        <v>12</v>
      </c>
      <c r="C882" s="1" t="s">
        <v>37</v>
      </c>
      <c r="D882" s="1" t="s">
        <v>129</v>
      </c>
      <c r="E882" s="1" t="s">
        <v>2141</v>
      </c>
      <c r="F882" s="1" t="s">
        <v>10</v>
      </c>
      <c r="G882" s="1" t="s">
        <v>16</v>
      </c>
      <c r="H882" s="1" t="s">
        <v>95</v>
      </c>
    </row>
    <row r="883" spans="1:8" x14ac:dyDescent="0.25">
      <c r="A883" s="1" t="s">
        <v>2142</v>
      </c>
      <c r="B883" s="1" t="s">
        <v>12</v>
      </c>
      <c r="C883" s="1" t="s">
        <v>37</v>
      </c>
      <c r="D883" s="1" t="s">
        <v>2143</v>
      </c>
      <c r="E883" s="1" t="s">
        <v>2144</v>
      </c>
      <c r="F883" s="1" t="s">
        <v>10</v>
      </c>
      <c r="G883" s="1" t="s">
        <v>16</v>
      </c>
      <c r="H883" s="1" t="s">
        <v>2145</v>
      </c>
    </row>
    <row r="884" spans="1:8" x14ac:dyDescent="0.25">
      <c r="A884" s="1" t="s">
        <v>2146</v>
      </c>
      <c r="B884" s="1" t="s">
        <v>12</v>
      </c>
      <c r="C884" s="1" t="s">
        <v>37</v>
      </c>
      <c r="D884" s="1" t="s">
        <v>1196</v>
      </c>
      <c r="E884" s="1" t="s">
        <v>2147</v>
      </c>
      <c r="F884" s="1" t="s">
        <v>10</v>
      </c>
      <c r="G884" s="1" t="s">
        <v>16</v>
      </c>
      <c r="H884" s="1" t="s">
        <v>10</v>
      </c>
    </row>
    <row r="885" spans="1:8" x14ac:dyDescent="0.25">
      <c r="A885" s="1" t="s">
        <v>2148</v>
      </c>
      <c r="B885" s="1" t="s">
        <v>12</v>
      </c>
      <c r="C885" s="1" t="s">
        <v>37</v>
      </c>
      <c r="D885" s="1" t="s">
        <v>345</v>
      </c>
      <c r="E885" s="1" t="s">
        <v>2149</v>
      </c>
      <c r="F885" s="1" t="s">
        <v>10</v>
      </c>
      <c r="G885" s="1" t="s">
        <v>16</v>
      </c>
      <c r="H885" s="1" t="s">
        <v>10</v>
      </c>
    </row>
    <row r="886" spans="1:8" x14ac:dyDescent="0.25">
      <c r="A886" s="1" t="s">
        <v>2150</v>
      </c>
      <c r="B886" s="1" t="s">
        <v>12</v>
      </c>
      <c r="C886" s="1" t="s">
        <v>156</v>
      </c>
      <c r="D886" s="1" t="s">
        <v>57</v>
      </c>
      <c r="E886" s="1" t="s">
        <v>2151</v>
      </c>
      <c r="F886" s="1" t="s">
        <v>10</v>
      </c>
      <c r="G886" s="1" t="s">
        <v>16</v>
      </c>
      <c r="H886" s="1" t="s">
        <v>10</v>
      </c>
    </row>
    <row r="887" spans="1:8" x14ac:dyDescent="0.25">
      <c r="A887" s="1" t="s">
        <v>2152</v>
      </c>
      <c r="B887" s="1" t="s">
        <v>12</v>
      </c>
      <c r="C887" s="1" t="s">
        <v>164</v>
      </c>
      <c r="D887" s="1" t="s">
        <v>157</v>
      </c>
      <c r="E887" s="1" t="s">
        <v>2153</v>
      </c>
      <c r="F887" s="1" t="s">
        <v>10</v>
      </c>
      <c r="G887" s="1" t="s">
        <v>16</v>
      </c>
      <c r="H887" s="1" t="s">
        <v>166</v>
      </c>
    </row>
    <row r="888" spans="1:8" x14ac:dyDescent="0.25">
      <c r="A888" s="1" t="s">
        <v>2154</v>
      </c>
      <c r="B888" s="1" t="s">
        <v>12</v>
      </c>
      <c r="C888" s="1" t="s">
        <v>172</v>
      </c>
      <c r="D888" s="1" t="s">
        <v>129</v>
      </c>
      <c r="E888" s="1" t="s">
        <v>2155</v>
      </c>
      <c r="F888" s="1" t="s">
        <v>10</v>
      </c>
      <c r="G888" s="1" t="s">
        <v>16</v>
      </c>
      <c r="H888" s="1" t="s">
        <v>174</v>
      </c>
    </row>
    <row r="889" spans="1:8" x14ac:dyDescent="0.25">
      <c r="A889" s="1" t="s">
        <v>2156</v>
      </c>
      <c r="B889" s="1" t="s">
        <v>12</v>
      </c>
      <c r="C889" s="1" t="s">
        <v>18</v>
      </c>
      <c r="D889" s="1" t="s">
        <v>97</v>
      </c>
      <c r="E889" s="1" t="s">
        <v>2157</v>
      </c>
      <c r="F889" s="1" t="s">
        <v>10</v>
      </c>
      <c r="G889" s="1" t="s">
        <v>16</v>
      </c>
      <c r="H889" s="1" t="s">
        <v>26</v>
      </c>
    </row>
    <row r="890" spans="1:8" x14ac:dyDescent="0.25">
      <c r="A890" s="1" t="s">
        <v>2158</v>
      </c>
      <c r="B890" s="1" t="s">
        <v>12</v>
      </c>
      <c r="C890" s="1" t="s">
        <v>18</v>
      </c>
      <c r="D890" s="1" t="s">
        <v>659</v>
      </c>
      <c r="E890" s="1" t="s">
        <v>2159</v>
      </c>
      <c r="F890" s="1" t="s">
        <v>10</v>
      </c>
      <c r="G890" s="1" t="s">
        <v>16</v>
      </c>
      <c r="H890" s="1" t="s">
        <v>182</v>
      </c>
    </row>
    <row r="891" spans="1:8" x14ac:dyDescent="0.25">
      <c r="A891" s="1" t="s">
        <v>2160</v>
      </c>
      <c r="B891" s="1" t="s">
        <v>12</v>
      </c>
      <c r="C891" s="1" t="s">
        <v>184</v>
      </c>
      <c r="D891" s="1" t="s">
        <v>87</v>
      </c>
      <c r="E891" s="1" t="s">
        <v>2161</v>
      </c>
      <c r="F891" s="1" t="s">
        <v>10</v>
      </c>
      <c r="G891" s="1" t="s">
        <v>16</v>
      </c>
      <c r="H891" s="1" t="s">
        <v>187</v>
      </c>
    </row>
    <row r="892" spans="1:8" x14ac:dyDescent="0.25">
      <c r="A892" s="1" t="s">
        <v>2162</v>
      </c>
      <c r="B892" s="1" t="s">
        <v>12</v>
      </c>
      <c r="C892" s="1" t="s">
        <v>184</v>
      </c>
      <c r="D892" s="1" t="s">
        <v>2163</v>
      </c>
      <c r="E892" s="1" t="s">
        <v>2164</v>
      </c>
      <c r="F892" s="1" t="s">
        <v>10</v>
      </c>
      <c r="G892" s="1" t="s">
        <v>16</v>
      </c>
      <c r="H892" s="1" t="s">
        <v>187</v>
      </c>
    </row>
    <row r="893" spans="1:8" x14ac:dyDescent="0.25">
      <c r="A893" s="1" t="s">
        <v>2165</v>
      </c>
      <c r="B893" s="1" t="s">
        <v>12</v>
      </c>
      <c r="C893" s="1" t="s">
        <v>184</v>
      </c>
      <c r="D893" s="1" t="s">
        <v>225</v>
      </c>
      <c r="E893" s="1" t="s">
        <v>2166</v>
      </c>
      <c r="F893" s="1" t="s">
        <v>10</v>
      </c>
      <c r="G893" s="1" t="s">
        <v>16</v>
      </c>
      <c r="H893" s="1" t="s">
        <v>187</v>
      </c>
    </row>
    <row r="894" spans="1:8" x14ac:dyDescent="0.25">
      <c r="A894" s="1" t="s">
        <v>2167</v>
      </c>
      <c r="B894" s="1" t="s">
        <v>12</v>
      </c>
      <c r="C894" s="1" t="s">
        <v>243</v>
      </c>
      <c r="D894" s="1" t="s">
        <v>2168</v>
      </c>
      <c r="E894" s="1" t="s">
        <v>2169</v>
      </c>
      <c r="F894" s="1" t="s">
        <v>10</v>
      </c>
      <c r="G894" s="1" t="s">
        <v>16</v>
      </c>
      <c r="H894" s="1" t="s">
        <v>2170</v>
      </c>
    </row>
    <row r="895" spans="1:8" x14ac:dyDescent="0.25">
      <c r="A895" s="1" t="s">
        <v>2171</v>
      </c>
      <c r="B895" s="1" t="s">
        <v>12</v>
      </c>
      <c r="C895" s="1" t="s">
        <v>2172</v>
      </c>
      <c r="D895" s="1" t="s">
        <v>14</v>
      </c>
      <c r="E895" s="1" t="s">
        <v>2173</v>
      </c>
      <c r="F895" s="1" t="s">
        <v>10</v>
      </c>
      <c r="G895" s="1" t="s">
        <v>16</v>
      </c>
      <c r="H895" s="1" t="s">
        <v>10</v>
      </c>
    </row>
    <row r="896" spans="1:8" x14ac:dyDescent="0.25">
      <c r="A896" s="1" t="s">
        <v>2174</v>
      </c>
      <c r="B896" s="1" t="s">
        <v>12</v>
      </c>
      <c r="C896" s="1" t="s">
        <v>125</v>
      </c>
      <c r="D896" s="1" t="s">
        <v>206</v>
      </c>
      <c r="E896" s="1" t="s">
        <v>2175</v>
      </c>
      <c r="F896" s="1" t="s">
        <v>10</v>
      </c>
      <c r="G896" s="1" t="s">
        <v>16</v>
      </c>
      <c r="H896" s="1" t="s">
        <v>10</v>
      </c>
    </row>
    <row r="897" spans="1:8" x14ac:dyDescent="0.25">
      <c r="A897" s="1" t="s">
        <v>2176</v>
      </c>
      <c r="B897" s="1" t="s">
        <v>12</v>
      </c>
      <c r="C897" s="1" t="s">
        <v>125</v>
      </c>
      <c r="D897" s="1" t="s">
        <v>852</v>
      </c>
      <c r="E897" s="1" t="s">
        <v>2177</v>
      </c>
      <c r="F897" s="1" t="s">
        <v>10</v>
      </c>
      <c r="G897" s="1" t="s">
        <v>16</v>
      </c>
      <c r="H897" s="1" t="s">
        <v>10</v>
      </c>
    </row>
    <row r="898" spans="1:8" x14ac:dyDescent="0.25">
      <c r="A898" s="1" t="s">
        <v>2178</v>
      </c>
      <c r="B898" s="1" t="s">
        <v>12</v>
      </c>
      <c r="C898" s="1" t="s">
        <v>125</v>
      </c>
      <c r="D898" s="1" t="s">
        <v>57</v>
      </c>
      <c r="E898" s="1" t="s">
        <v>2179</v>
      </c>
      <c r="F898" s="1" t="s">
        <v>10</v>
      </c>
      <c r="G898" s="1" t="s">
        <v>16</v>
      </c>
      <c r="H898" s="1" t="s">
        <v>10</v>
      </c>
    </row>
    <row r="899" spans="1:8" x14ac:dyDescent="0.25">
      <c r="A899" s="1" t="s">
        <v>2180</v>
      </c>
      <c r="B899" s="1" t="s">
        <v>12</v>
      </c>
      <c r="C899" s="1" t="s">
        <v>246</v>
      </c>
      <c r="D899" s="1" t="s">
        <v>14</v>
      </c>
      <c r="E899" s="1" t="s">
        <v>2181</v>
      </c>
      <c r="F899" s="1" t="s">
        <v>10</v>
      </c>
      <c r="G899" s="1" t="s">
        <v>16</v>
      </c>
      <c r="H899" s="1" t="s">
        <v>10</v>
      </c>
    </row>
    <row r="900" spans="1:8" x14ac:dyDescent="0.25">
      <c r="A900" s="1" t="s">
        <v>2182</v>
      </c>
      <c r="B900" s="1" t="s">
        <v>12</v>
      </c>
      <c r="C900" s="1" t="s">
        <v>2183</v>
      </c>
      <c r="D900" s="1" t="s">
        <v>14</v>
      </c>
      <c r="E900" s="1" t="s">
        <v>2184</v>
      </c>
      <c r="F900" s="1" t="s">
        <v>10</v>
      </c>
      <c r="G900" s="1" t="s">
        <v>16</v>
      </c>
      <c r="H900" s="1" t="s">
        <v>10</v>
      </c>
    </row>
    <row r="901" spans="1:8" x14ac:dyDescent="0.25">
      <c r="A901" s="1" t="s">
        <v>2185</v>
      </c>
      <c r="B901" s="1" t="s">
        <v>12</v>
      </c>
      <c r="C901" s="1" t="s">
        <v>2172</v>
      </c>
      <c r="D901" s="1" t="s">
        <v>14</v>
      </c>
      <c r="E901" s="1" t="s">
        <v>2173</v>
      </c>
      <c r="F901" s="1" t="s">
        <v>10</v>
      </c>
      <c r="G901" s="1" t="s">
        <v>16</v>
      </c>
      <c r="H901" s="1" t="s">
        <v>10</v>
      </c>
    </row>
    <row r="902" spans="1:8" x14ac:dyDescent="0.25">
      <c r="A902" s="1" t="s">
        <v>2186</v>
      </c>
      <c r="B902" s="1" t="s">
        <v>12</v>
      </c>
      <c r="C902" s="1" t="s">
        <v>209</v>
      </c>
      <c r="D902" s="1" t="s">
        <v>2187</v>
      </c>
      <c r="E902" s="1" t="s">
        <v>2188</v>
      </c>
      <c r="F902" s="1" t="s">
        <v>10</v>
      </c>
      <c r="G902" s="1" t="s">
        <v>16</v>
      </c>
      <c r="H902" s="1" t="s">
        <v>1924</v>
      </c>
    </row>
    <row r="903" spans="1:8" x14ac:dyDescent="0.25">
      <c r="A903" s="1" t="s">
        <v>2189</v>
      </c>
      <c r="B903" s="1" t="s">
        <v>12</v>
      </c>
      <c r="C903" s="1" t="s">
        <v>209</v>
      </c>
      <c r="D903" s="1" t="s">
        <v>214</v>
      </c>
      <c r="E903" s="1" t="s">
        <v>2190</v>
      </c>
      <c r="F903" s="1" t="s">
        <v>10</v>
      </c>
      <c r="G903" s="1" t="s">
        <v>16</v>
      </c>
      <c r="H903" s="1" t="s">
        <v>1924</v>
      </c>
    </row>
    <row r="904" spans="1:8" x14ac:dyDescent="0.25">
      <c r="A904" s="1" t="s">
        <v>2191</v>
      </c>
      <c r="B904" s="1" t="s">
        <v>12</v>
      </c>
      <c r="C904" s="1" t="s">
        <v>209</v>
      </c>
      <c r="D904" s="1" t="s">
        <v>214</v>
      </c>
      <c r="E904" s="1" t="s">
        <v>2190</v>
      </c>
      <c r="F904" s="1" t="s">
        <v>10</v>
      </c>
      <c r="G904" s="1" t="s">
        <v>16</v>
      </c>
      <c r="H904" s="1" t="s">
        <v>1924</v>
      </c>
    </row>
    <row r="905" spans="1:8" x14ac:dyDescent="0.25">
      <c r="A905" s="1" t="s">
        <v>2192</v>
      </c>
      <c r="B905" s="1" t="s">
        <v>12</v>
      </c>
      <c r="C905" s="1" t="s">
        <v>209</v>
      </c>
      <c r="D905" s="1" t="s">
        <v>157</v>
      </c>
      <c r="E905" s="1" t="s">
        <v>2193</v>
      </c>
      <c r="F905" s="1" t="s">
        <v>10</v>
      </c>
      <c r="G905" s="1" t="s">
        <v>16</v>
      </c>
      <c r="H905" s="1" t="s">
        <v>10</v>
      </c>
    </row>
    <row r="906" spans="1:8" x14ac:dyDescent="0.25">
      <c r="A906" s="1" t="s">
        <v>2194</v>
      </c>
      <c r="B906" s="1" t="s">
        <v>12</v>
      </c>
      <c r="C906" s="1" t="s">
        <v>46</v>
      </c>
      <c r="D906" s="1" t="s">
        <v>14</v>
      </c>
      <c r="E906" s="1" t="s">
        <v>2195</v>
      </c>
      <c r="F906" s="1" t="s">
        <v>10</v>
      </c>
      <c r="G906" s="1" t="s">
        <v>16</v>
      </c>
      <c r="H906" s="1" t="s">
        <v>10</v>
      </c>
    </row>
    <row r="907" spans="1:8" x14ac:dyDescent="0.25">
      <c r="A907" s="1" t="s">
        <v>2196</v>
      </c>
      <c r="B907" s="1" t="s">
        <v>12</v>
      </c>
      <c r="C907" s="1" t="s">
        <v>33</v>
      </c>
      <c r="D907" s="1" t="s">
        <v>57</v>
      </c>
      <c r="E907" s="1" t="s">
        <v>2197</v>
      </c>
      <c r="F907" s="1" t="s">
        <v>10</v>
      </c>
      <c r="G907" s="1" t="s">
        <v>16</v>
      </c>
      <c r="H907" s="1" t="s">
        <v>10</v>
      </c>
    </row>
    <row r="908" spans="1:8" x14ac:dyDescent="0.25">
      <c r="A908" s="1" t="s">
        <v>2198</v>
      </c>
      <c r="B908" s="1" t="s">
        <v>12</v>
      </c>
      <c r="C908" s="1" t="s">
        <v>18</v>
      </c>
      <c r="D908" s="1" t="s">
        <v>119</v>
      </c>
      <c r="E908" s="1" t="s">
        <v>2199</v>
      </c>
      <c r="F908" s="1" t="s">
        <v>10</v>
      </c>
      <c r="G908" s="1" t="s">
        <v>16</v>
      </c>
      <c r="H908" s="1" t="s">
        <v>10</v>
      </c>
    </row>
    <row r="909" spans="1:8" x14ac:dyDescent="0.25">
      <c r="A909" s="1" t="s">
        <v>2200</v>
      </c>
      <c r="B909" s="1" t="s">
        <v>12</v>
      </c>
      <c r="C909" s="1" t="s">
        <v>234</v>
      </c>
      <c r="D909" s="1" t="s">
        <v>14</v>
      </c>
      <c r="E909" s="1" t="s">
        <v>2201</v>
      </c>
      <c r="F909" s="1" t="s">
        <v>10</v>
      </c>
      <c r="G909" s="1" t="s">
        <v>16</v>
      </c>
      <c r="H909" s="1" t="s">
        <v>10</v>
      </c>
    </row>
    <row r="910" spans="1:8" x14ac:dyDescent="0.25">
      <c r="A910" s="1" t="s">
        <v>2202</v>
      </c>
      <c r="B910" s="1" t="s">
        <v>12</v>
      </c>
      <c r="C910" s="1" t="s">
        <v>332</v>
      </c>
      <c r="D910" s="1" t="s">
        <v>348</v>
      </c>
      <c r="E910" s="1" t="s">
        <v>2203</v>
      </c>
      <c r="F910" s="1" t="s">
        <v>10</v>
      </c>
      <c r="G910" s="1" t="s">
        <v>16</v>
      </c>
      <c r="H910" s="1" t="s">
        <v>10</v>
      </c>
    </row>
    <row r="911" spans="1:8" x14ac:dyDescent="0.25">
      <c r="A911" s="1" t="s">
        <v>2204</v>
      </c>
      <c r="B911" s="1" t="s">
        <v>12</v>
      </c>
      <c r="C911" s="1" t="s">
        <v>2205</v>
      </c>
      <c r="D911" s="1" t="s">
        <v>2206</v>
      </c>
      <c r="E911" s="1" t="s">
        <v>2207</v>
      </c>
      <c r="F911" s="1" t="s">
        <v>10</v>
      </c>
      <c r="G911" s="1" t="s">
        <v>16</v>
      </c>
      <c r="H911" s="1" t="s">
        <v>123</v>
      </c>
    </row>
    <row r="912" spans="1:8" x14ac:dyDescent="0.25">
      <c r="A912" s="1" t="s">
        <v>2208</v>
      </c>
      <c r="B912" s="1" t="s">
        <v>12</v>
      </c>
      <c r="C912" s="1" t="s">
        <v>838</v>
      </c>
      <c r="D912" s="1" t="s">
        <v>883</v>
      </c>
      <c r="E912" s="1" t="s">
        <v>2209</v>
      </c>
      <c r="F912" s="1" t="s">
        <v>10</v>
      </c>
      <c r="G912" s="1" t="s">
        <v>16</v>
      </c>
      <c r="H912" s="1" t="s">
        <v>166</v>
      </c>
    </row>
    <row r="913" spans="1:8" x14ac:dyDescent="0.25">
      <c r="A913" s="1" t="s">
        <v>2210</v>
      </c>
      <c r="B913" s="1" t="s">
        <v>12</v>
      </c>
      <c r="C913" s="1" t="s">
        <v>141</v>
      </c>
      <c r="D913" s="1" t="s">
        <v>1176</v>
      </c>
      <c r="E913" s="1" t="s">
        <v>2211</v>
      </c>
      <c r="F913" s="1" t="s">
        <v>10</v>
      </c>
      <c r="G913" s="1" t="s">
        <v>16</v>
      </c>
      <c r="H913" s="1" t="s">
        <v>1171</v>
      </c>
    </row>
    <row r="914" spans="1:8" x14ac:dyDescent="0.25">
      <c r="A914" s="1" t="s">
        <v>2212</v>
      </c>
      <c r="B914" s="1" t="s">
        <v>12</v>
      </c>
      <c r="C914" s="1" t="s">
        <v>354</v>
      </c>
      <c r="D914" s="1" t="s">
        <v>57</v>
      </c>
      <c r="E914" s="1" t="s">
        <v>13574</v>
      </c>
      <c r="F914" s="1" t="s">
        <v>10</v>
      </c>
      <c r="G914" s="1" t="s">
        <v>16</v>
      </c>
      <c r="H914" s="1" t="s">
        <v>1289</v>
      </c>
    </row>
    <row r="915" spans="1:8" x14ac:dyDescent="0.25">
      <c r="A915" s="1" t="s">
        <v>2213</v>
      </c>
      <c r="B915" s="1" t="s">
        <v>12</v>
      </c>
      <c r="C915" s="1" t="s">
        <v>141</v>
      </c>
      <c r="D915" s="1" t="s">
        <v>791</v>
      </c>
      <c r="E915" s="1" t="s">
        <v>2214</v>
      </c>
      <c r="F915" s="1" t="s">
        <v>10</v>
      </c>
      <c r="G915" s="1" t="s">
        <v>16</v>
      </c>
      <c r="H915" s="1" t="s">
        <v>281</v>
      </c>
    </row>
    <row r="916" spans="1:8" x14ac:dyDescent="0.25">
      <c r="A916" s="1" t="s">
        <v>2215</v>
      </c>
      <c r="B916" s="1" t="s">
        <v>12</v>
      </c>
      <c r="C916" s="1" t="s">
        <v>2205</v>
      </c>
      <c r="D916" s="1" t="s">
        <v>2216</v>
      </c>
      <c r="E916" s="1" t="s">
        <v>2217</v>
      </c>
      <c r="F916" s="1" t="s">
        <v>10</v>
      </c>
      <c r="G916" s="1" t="s">
        <v>16</v>
      </c>
      <c r="H916" s="1" t="s">
        <v>10</v>
      </c>
    </row>
    <row r="917" spans="1:8" x14ac:dyDescent="0.25">
      <c r="A917" s="1" t="s">
        <v>2218</v>
      </c>
      <c r="B917" s="1" t="s">
        <v>12</v>
      </c>
      <c r="C917" s="1" t="s">
        <v>276</v>
      </c>
      <c r="D917" s="1" t="s">
        <v>119</v>
      </c>
      <c r="E917" s="1" t="s">
        <v>2219</v>
      </c>
      <c r="F917" s="1" t="s">
        <v>10</v>
      </c>
      <c r="G917" s="1" t="s">
        <v>16</v>
      </c>
      <c r="H917" s="1" t="s">
        <v>10</v>
      </c>
    </row>
    <row r="918" spans="1:8" x14ac:dyDescent="0.25">
      <c r="A918" s="1" t="s">
        <v>2220</v>
      </c>
      <c r="B918" s="1" t="s">
        <v>12</v>
      </c>
      <c r="C918" s="1" t="s">
        <v>164</v>
      </c>
      <c r="D918" s="1" t="s">
        <v>2221</v>
      </c>
      <c r="E918" s="1" t="s">
        <v>2222</v>
      </c>
      <c r="F918" s="1" t="s">
        <v>10</v>
      </c>
      <c r="G918" s="1" t="s">
        <v>16</v>
      </c>
      <c r="H918" s="1" t="s">
        <v>10</v>
      </c>
    </row>
    <row r="919" spans="1:8" x14ac:dyDescent="0.25">
      <c r="A919" s="1" t="s">
        <v>2223</v>
      </c>
      <c r="B919" s="1" t="s">
        <v>12</v>
      </c>
      <c r="C919" s="1" t="s">
        <v>203</v>
      </c>
      <c r="D919" s="1" t="s">
        <v>2124</v>
      </c>
      <c r="E919" s="1" t="s">
        <v>2224</v>
      </c>
      <c r="F919" s="1" t="s">
        <v>10</v>
      </c>
      <c r="G919" s="1" t="s">
        <v>16</v>
      </c>
      <c r="H919" s="1" t="s">
        <v>10</v>
      </c>
    </row>
    <row r="920" spans="1:8" x14ac:dyDescent="0.25">
      <c r="A920" s="1" t="s">
        <v>2225</v>
      </c>
      <c r="B920" s="1" t="s">
        <v>12</v>
      </c>
      <c r="C920" s="1" t="s">
        <v>291</v>
      </c>
      <c r="D920" s="1" t="s">
        <v>14</v>
      </c>
      <c r="E920" s="1" t="s">
        <v>2226</v>
      </c>
      <c r="F920" s="1" t="s">
        <v>10</v>
      </c>
      <c r="G920" s="1" t="s">
        <v>16</v>
      </c>
      <c r="H920" s="1" t="s">
        <v>10</v>
      </c>
    </row>
    <row r="921" spans="1:8" x14ac:dyDescent="0.25">
      <c r="A921" s="1" t="s">
        <v>2227</v>
      </c>
      <c r="B921" s="1" t="s">
        <v>12</v>
      </c>
      <c r="C921" s="1" t="s">
        <v>294</v>
      </c>
      <c r="D921" s="1" t="s">
        <v>14</v>
      </c>
      <c r="E921" s="1" t="s">
        <v>2228</v>
      </c>
      <c r="F921" s="1" t="s">
        <v>10</v>
      </c>
      <c r="G921" s="1" t="s">
        <v>16</v>
      </c>
      <c r="H921" s="1" t="s">
        <v>10</v>
      </c>
    </row>
    <row r="922" spans="1:8" x14ac:dyDescent="0.25">
      <c r="A922" s="1" t="s">
        <v>2229</v>
      </c>
      <c r="B922" s="1" t="s">
        <v>12</v>
      </c>
      <c r="C922" s="1" t="s">
        <v>141</v>
      </c>
      <c r="D922" s="1" t="s">
        <v>14</v>
      </c>
      <c r="E922" s="1" t="s">
        <v>2230</v>
      </c>
      <c r="F922" s="1" t="s">
        <v>10</v>
      </c>
      <c r="G922" s="1" t="s">
        <v>16</v>
      </c>
      <c r="H922" s="1" t="s">
        <v>10</v>
      </c>
    </row>
    <row r="923" spans="1:8" x14ac:dyDescent="0.25">
      <c r="A923" s="1" t="s">
        <v>2231</v>
      </c>
      <c r="B923" s="1" t="s">
        <v>12</v>
      </c>
      <c r="C923" s="1" t="s">
        <v>164</v>
      </c>
      <c r="D923" s="1" t="s">
        <v>2221</v>
      </c>
      <c r="E923" s="1" t="s">
        <v>2232</v>
      </c>
      <c r="F923" s="1" t="s">
        <v>10</v>
      </c>
      <c r="G923" s="1" t="s">
        <v>16</v>
      </c>
      <c r="H923" s="1" t="s">
        <v>43</v>
      </c>
    </row>
    <row r="924" spans="1:8" x14ac:dyDescent="0.25">
      <c r="A924" s="1" t="s">
        <v>2233</v>
      </c>
      <c r="B924" s="1" t="s">
        <v>12</v>
      </c>
      <c r="C924" s="1" t="s">
        <v>164</v>
      </c>
      <c r="D924" s="1" t="s">
        <v>2221</v>
      </c>
      <c r="E924" s="1" t="s">
        <v>2232</v>
      </c>
      <c r="F924" s="1" t="s">
        <v>10</v>
      </c>
      <c r="G924" s="1" t="s">
        <v>16</v>
      </c>
      <c r="H924" s="1" t="s">
        <v>43</v>
      </c>
    </row>
    <row r="925" spans="1:8" x14ac:dyDescent="0.25">
      <c r="A925" s="1" t="s">
        <v>2234</v>
      </c>
      <c r="B925" s="1" t="s">
        <v>12</v>
      </c>
      <c r="C925" s="1" t="s">
        <v>164</v>
      </c>
      <c r="D925" s="1" t="s">
        <v>2221</v>
      </c>
      <c r="E925" s="1" t="s">
        <v>2232</v>
      </c>
      <c r="F925" s="1" t="s">
        <v>10</v>
      </c>
      <c r="G925" s="1" t="s">
        <v>16</v>
      </c>
      <c r="H925" s="1" t="s">
        <v>43</v>
      </c>
    </row>
    <row r="926" spans="1:8" x14ac:dyDescent="0.25">
      <c r="A926" s="1" t="s">
        <v>2235</v>
      </c>
      <c r="B926" s="1" t="s">
        <v>12</v>
      </c>
      <c r="C926" s="1" t="s">
        <v>954</v>
      </c>
      <c r="D926" s="1" t="s">
        <v>2236</v>
      </c>
      <c r="E926" s="1" t="s">
        <v>2237</v>
      </c>
      <c r="F926" s="1" t="s">
        <v>2238</v>
      </c>
      <c r="G926" s="1" t="s">
        <v>2239</v>
      </c>
      <c r="H926" s="1" t="s">
        <v>2240</v>
      </c>
    </row>
    <row r="927" spans="1:8" x14ac:dyDescent="0.25">
      <c r="A927" s="1" t="s">
        <v>2241</v>
      </c>
      <c r="B927" s="1" t="s">
        <v>12</v>
      </c>
      <c r="C927" s="1" t="s">
        <v>354</v>
      </c>
      <c r="D927" s="1" t="s">
        <v>2242</v>
      </c>
      <c r="E927" s="1" t="s">
        <v>2243</v>
      </c>
      <c r="F927" s="1" t="s">
        <v>10</v>
      </c>
      <c r="G927" s="1" t="s">
        <v>16</v>
      </c>
      <c r="H927" s="1" t="s">
        <v>976</v>
      </c>
    </row>
    <row r="928" spans="1:8" x14ac:dyDescent="0.25">
      <c r="A928" s="1" t="s">
        <v>2244</v>
      </c>
      <c r="B928" s="1" t="s">
        <v>12</v>
      </c>
      <c r="C928" s="1" t="s">
        <v>838</v>
      </c>
      <c r="D928" s="1" t="s">
        <v>2245</v>
      </c>
      <c r="E928" s="1" t="s">
        <v>13568</v>
      </c>
      <c r="F928" s="1" t="s">
        <v>151</v>
      </c>
      <c r="G928" s="1" t="s">
        <v>151</v>
      </c>
      <c r="H928" s="1" t="s">
        <v>2246</v>
      </c>
    </row>
    <row r="929" spans="1:8" x14ac:dyDescent="0.25">
      <c r="A929" s="1" t="s">
        <v>2247</v>
      </c>
      <c r="B929" s="1" t="s">
        <v>12</v>
      </c>
      <c r="C929" s="1" t="s">
        <v>46</v>
      </c>
      <c r="D929" s="1" t="s">
        <v>2248</v>
      </c>
      <c r="E929" s="1" t="s">
        <v>2249</v>
      </c>
      <c r="F929" s="1" t="s">
        <v>89</v>
      </c>
      <c r="G929" s="1" t="s">
        <v>90</v>
      </c>
      <c r="H929" s="1" t="s">
        <v>91</v>
      </c>
    </row>
    <row r="930" spans="1:8" x14ac:dyDescent="0.25">
      <c r="A930" s="1" t="s">
        <v>2250</v>
      </c>
      <c r="B930" s="1" t="s">
        <v>12</v>
      </c>
      <c r="C930" s="1" t="s">
        <v>46</v>
      </c>
      <c r="D930" s="1" t="s">
        <v>2251</v>
      </c>
      <c r="E930" s="1" t="s">
        <v>2252</v>
      </c>
      <c r="F930" s="1" t="s">
        <v>2253</v>
      </c>
      <c r="G930" s="1" t="s">
        <v>90</v>
      </c>
      <c r="H930" s="1" t="s">
        <v>91</v>
      </c>
    </row>
    <row r="931" spans="1:8" x14ac:dyDescent="0.25">
      <c r="A931" s="1" t="s">
        <v>2254</v>
      </c>
      <c r="B931" s="1" t="s">
        <v>12</v>
      </c>
      <c r="C931" s="1" t="s">
        <v>46</v>
      </c>
      <c r="D931" s="1" t="s">
        <v>2255</v>
      </c>
      <c r="E931" s="1" t="s">
        <v>2256</v>
      </c>
      <c r="F931" s="1" t="s">
        <v>89</v>
      </c>
      <c r="G931" s="1" t="s">
        <v>90</v>
      </c>
      <c r="H931" s="1" t="s">
        <v>91</v>
      </c>
    </row>
    <row r="932" spans="1:8" x14ac:dyDescent="0.25">
      <c r="A932" s="1" t="s">
        <v>2257</v>
      </c>
      <c r="B932" s="1" t="s">
        <v>12</v>
      </c>
      <c r="C932" s="1" t="s">
        <v>156</v>
      </c>
      <c r="D932" s="1" t="s">
        <v>57</v>
      </c>
      <c r="E932" s="1" t="s">
        <v>2258</v>
      </c>
      <c r="F932" s="1" t="s">
        <v>10</v>
      </c>
      <c r="G932" s="1" t="s">
        <v>16</v>
      </c>
      <c r="H932" s="1" t="s">
        <v>826</v>
      </c>
    </row>
    <row r="933" spans="1:8" x14ac:dyDescent="0.25">
      <c r="A933" s="1" t="s">
        <v>2259</v>
      </c>
      <c r="B933" s="1" t="s">
        <v>12</v>
      </c>
      <c r="C933" s="1" t="s">
        <v>28</v>
      </c>
      <c r="D933" s="1" t="s">
        <v>14</v>
      </c>
      <c r="E933" s="1" t="s">
        <v>2260</v>
      </c>
      <c r="F933" s="1" t="s">
        <v>10</v>
      </c>
      <c r="G933" s="1" t="s">
        <v>16</v>
      </c>
      <c r="H933" s="1" t="s">
        <v>2261</v>
      </c>
    </row>
    <row r="934" spans="1:8" x14ac:dyDescent="0.25">
      <c r="A934" s="1" t="s">
        <v>2262</v>
      </c>
      <c r="B934" s="1" t="s">
        <v>12</v>
      </c>
      <c r="C934" s="1" t="s">
        <v>156</v>
      </c>
      <c r="D934" s="1" t="s">
        <v>14</v>
      </c>
      <c r="E934" s="1" t="s">
        <v>2263</v>
      </c>
      <c r="F934" s="1" t="s">
        <v>10</v>
      </c>
      <c r="G934" s="1" t="s">
        <v>16</v>
      </c>
      <c r="H934" s="1" t="s">
        <v>2264</v>
      </c>
    </row>
    <row r="935" spans="1:8" x14ac:dyDescent="0.25">
      <c r="A935" s="1" t="s">
        <v>2265</v>
      </c>
      <c r="B935" s="1" t="s">
        <v>12</v>
      </c>
      <c r="C935" s="1" t="s">
        <v>354</v>
      </c>
      <c r="D935" s="1" t="s">
        <v>1297</v>
      </c>
      <c r="E935" s="1" t="s">
        <v>13690</v>
      </c>
      <c r="F935" s="1" t="s">
        <v>10</v>
      </c>
      <c r="G935" s="1" t="s">
        <v>16</v>
      </c>
      <c r="H935" s="1" t="s">
        <v>2266</v>
      </c>
    </row>
    <row r="936" spans="1:8" x14ac:dyDescent="0.25">
      <c r="A936" s="1" t="s">
        <v>2267</v>
      </c>
      <c r="B936" s="1" t="s">
        <v>12</v>
      </c>
      <c r="C936" s="1" t="s">
        <v>21</v>
      </c>
      <c r="D936" s="1" t="s">
        <v>157</v>
      </c>
      <c r="E936" s="1" t="s">
        <v>2268</v>
      </c>
      <c r="F936" s="1" t="s">
        <v>10</v>
      </c>
      <c r="G936" s="1" t="s">
        <v>16</v>
      </c>
      <c r="H936" s="1" t="s">
        <v>221</v>
      </c>
    </row>
    <row r="937" spans="1:8" x14ac:dyDescent="0.25">
      <c r="A937" s="1" t="s">
        <v>2269</v>
      </c>
      <c r="B937" s="1" t="s">
        <v>12</v>
      </c>
      <c r="C937" s="1" t="s">
        <v>21</v>
      </c>
      <c r="D937" s="1" t="s">
        <v>157</v>
      </c>
      <c r="E937" s="1" t="s">
        <v>2270</v>
      </c>
      <c r="F937" s="1" t="s">
        <v>10</v>
      </c>
      <c r="G937" s="1" t="s">
        <v>16</v>
      </c>
      <c r="H937" s="1" t="s">
        <v>832</v>
      </c>
    </row>
    <row r="938" spans="1:8" x14ac:dyDescent="0.25">
      <c r="A938" s="1" t="s">
        <v>2271</v>
      </c>
      <c r="B938" s="1" t="s">
        <v>12</v>
      </c>
      <c r="C938" s="1" t="s">
        <v>21</v>
      </c>
      <c r="D938" s="1" t="s">
        <v>160</v>
      </c>
      <c r="E938" s="1" t="s">
        <v>2272</v>
      </c>
      <c r="F938" s="1" t="s">
        <v>10</v>
      </c>
      <c r="G938" s="1" t="s">
        <v>16</v>
      </c>
      <c r="H938" s="1" t="s">
        <v>221</v>
      </c>
    </row>
    <row r="939" spans="1:8" x14ac:dyDescent="0.25">
      <c r="A939" s="1" t="s">
        <v>2273</v>
      </c>
      <c r="B939" s="1" t="s">
        <v>12</v>
      </c>
      <c r="C939" s="1" t="s">
        <v>21</v>
      </c>
      <c r="D939" s="1" t="s">
        <v>160</v>
      </c>
      <c r="E939" s="1" t="s">
        <v>2274</v>
      </c>
      <c r="F939" s="1" t="s">
        <v>10</v>
      </c>
      <c r="G939" s="1" t="s">
        <v>16</v>
      </c>
      <c r="H939" s="1" t="s">
        <v>221</v>
      </c>
    </row>
    <row r="940" spans="1:8" x14ac:dyDescent="0.25">
      <c r="A940" s="1" t="s">
        <v>2275</v>
      </c>
      <c r="B940" s="1" t="s">
        <v>12</v>
      </c>
      <c r="C940" s="1" t="s">
        <v>125</v>
      </c>
      <c r="D940" s="1" t="s">
        <v>1699</v>
      </c>
      <c r="E940" s="1" t="s">
        <v>2276</v>
      </c>
      <c r="F940" s="1" t="s">
        <v>10</v>
      </c>
      <c r="G940" s="1" t="s">
        <v>16</v>
      </c>
      <c r="H940" s="1" t="s">
        <v>10</v>
      </c>
    </row>
    <row r="941" spans="1:8" x14ac:dyDescent="0.25">
      <c r="A941" s="1" t="s">
        <v>2277</v>
      </c>
      <c r="B941" s="1" t="s">
        <v>12</v>
      </c>
      <c r="C941" s="1" t="s">
        <v>18</v>
      </c>
      <c r="D941" s="1" t="s">
        <v>119</v>
      </c>
      <c r="E941" s="1" t="s">
        <v>2278</v>
      </c>
      <c r="F941" s="1" t="s">
        <v>10</v>
      </c>
      <c r="G941" s="1" t="s">
        <v>16</v>
      </c>
      <c r="H941" s="1" t="s">
        <v>10</v>
      </c>
    </row>
    <row r="942" spans="1:8" x14ac:dyDescent="0.25">
      <c r="A942" s="1" t="s">
        <v>2279</v>
      </c>
      <c r="B942" s="1" t="s">
        <v>12</v>
      </c>
      <c r="C942" s="1" t="s">
        <v>21</v>
      </c>
      <c r="D942" s="1" t="s">
        <v>119</v>
      </c>
      <c r="E942" s="1" t="s">
        <v>2280</v>
      </c>
      <c r="F942" s="1" t="s">
        <v>10</v>
      </c>
      <c r="G942" s="1" t="s">
        <v>16</v>
      </c>
      <c r="H942" s="1" t="s">
        <v>10</v>
      </c>
    </row>
    <row r="943" spans="1:8" x14ac:dyDescent="0.25">
      <c r="A943" s="1" t="s">
        <v>2281</v>
      </c>
      <c r="B943" s="1" t="s">
        <v>12</v>
      </c>
      <c r="C943" s="1" t="s">
        <v>21</v>
      </c>
      <c r="D943" s="1" t="s">
        <v>119</v>
      </c>
      <c r="E943" s="1" t="s">
        <v>2282</v>
      </c>
      <c r="F943" s="1" t="s">
        <v>10</v>
      </c>
      <c r="G943" s="1" t="s">
        <v>16</v>
      </c>
      <c r="H943" s="1" t="s">
        <v>10</v>
      </c>
    </row>
    <row r="944" spans="1:8" x14ac:dyDescent="0.25">
      <c r="A944" s="1" t="s">
        <v>2283</v>
      </c>
      <c r="B944" s="1" t="s">
        <v>12</v>
      </c>
      <c r="C944" s="1" t="s">
        <v>21</v>
      </c>
      <c r="D944" s="1" t="s">
        <v>119</v>
      </c>
      <c r="E944" s="1" t="s">
        <v>2284</v>
      </c>
      <c r="F944" s="1" t="s">
        <v>10</v>
      </c>
      <c r="G944" s="1" t="s">
        <v>16</v>
      </c>
      <c r="H944" s="1" t="s">
        <v>10</v>
      </c>
    </row>
    <row r="945" spans="1:8" x14ac:dyDescent="0.25">
      <c r="A945" s="1" t="s">
        <v>2285</v>
      </c>
      <c r="B945" s="1" t="s">
        <v>12</v>
      </c>
      <c r="C945" s="1" t="s">
        <v>437</v>
      </c>
      <c r="D945" s="1" t="s">
        <v>119</v>
      </c>
      <c r="E945" s="1" t="s">
        <v>2286</v>
      </c>
      <c r="F945" s="1" t="s">
        <v>10</v>
      </c>
      <c r="G945" s="1" t="s">
        <v>16</v>
      </c>
      <c r="H945" s="1" t="s">
        <v>10</v>
      </c>
    </row>
    <row r="946" spans="1:8" x14ac:dyDescent="0.25">
      <c r="A946" s="1" t="s">
        <v>2287</v>
      </c>
      <c r="B946" s="1" t="s">
        <v>12</v>
      </c>
      <c r="C946" s="1" t="s">
        <v>156</v>
      </c>
      <c r="D946" s="1" t="s">
        <v>57</v>
      </c>
      <c r="E946" s="1" t="s">
        <v>2288</v>
      </c>
      <c r="F946" s="1" t="s">
        <v>10</v>
      </c>
      <c r="G946" s="1" t="s">
        <v>16</v>
      </c>
      <c r="H946" s="1" t="s">
        <v>10</v>
      </c>
    </row>
    <row r="947" spans="1:8" x14ac:dyDescent="0.25">
      <c r="A947" s="1" t="s">
        <v>2289</v>
      </c>
      <c r="B947" s="1" t="s">
        <v>12</v>
      </c>
      <c r="C947" s="1" t="s">
        <v>156</v>
      </c>
      <c r="D947" s="1" t="s">
        <v>57</v>
      </c>
      <c r="E947" s="1" t="s">
        <v>2290</v>
      </c>
      <c r="F947" s="1" t="s">
        <v>10</v>
      </c>
      <c r="G947" s="1" t="s">
        <v>16</v>
      </c>
      <c r="H947" s="1" t="s">
        <v>10</v>
      </c>
    </row>
    <row r="948" spans="1:8" x14ac:dyDescent="0.25">
      <c r="A948" s="1" t="s">
        <v>2291</v>
      </c>
      <c r="B948" s="1" t="s">
        <v>12</v>
      </c>
      <c r="C948" s="1" t="s">
        <v>18</v>
      </c>
      <c r="D948" s="1" t="s">
        <v>119</v>
      </c>
      <c r="E948" s="1" t="s">
        <v>2278</v>
      </c>
      <c r="F948" s="1" t="s">
        <v>10</v>
      </c>
      <c r="G948" s="1" t="s">
        <v>1822</v>
      </c>
      <c r="H948" s="1" t="s">
        <v>10</v>
      </c>
    </row>
    <row r="949" spans="1:8" x14ac:dyDescent="0.25">
      <c r="A949" s="1" t="s">
        <v>2292</v>
      </c>
      <c r="B949" s="1" t="s">
        <v>12</v>
      </c>
      <c r="C949" s="1" t="s">
        <v>156</v>
      </c>
      <c r="D949" s="1" t="s">
        <v>14</v>
      </c>
      <c r="E949" s="1" t="s">
        <v>2293</v>
      </c>
      <c r="F949" s="1" t="s">
        <v>10</v>
      </c>
      <c r="G949" s="1" t="s">
        <v>16</v>
      </c>
      <c r="H949" s="1" t="s">
        <v>10</v>
      </c>
    </row>
    <row r="950" spans="1:8" x14ac:dyDescent="0.25">
      <c r="A950" s="1" t="s">
        <v>2294</v>
      </c>
      <c r="B950" s="1" t="s">
        <v>12</v>
      </c>
      <c r="C950" s="1" t="s">
        <v>156</v>
      </c>
      <c r="D950" s="1" t="s">
        <v>14</v>
      </c>
      <c r="E950" s="1" t="s">
        <v>2295</v>
      </c>
      <c r="F950" s="1" t="s">
        <v>10</v>
      </c>
      <c r="G950" s="1" t="s">
        <v>16</v>
      </c>
      <c r="H950" s="1" t="s">
        <v>10</v>
      </c>
    </row>
    <row r="951" spans="1:8" x14ac:dyDescent="0.25">
      <c r="A951" s="1" t="s">
        <v>2296</v>
      </c>
      <c r="B951" s="1" t="s">
        <v>12</v>
      </c>
      <c r="C951" s="1" t="s">
        <v>141</v>
      </c>
      <c r="D951" s="1" t="s">
        <v>2297</v>
      </c>
      <c r="E951" s="1" t="s">
        <v>2298</v>
      </c>
      <c r="F951" s="1" t="s">
        <v>10</v>
      </c>
      <c r="G951" s="1" t="s">
        <v>16</v>
      </c>
      <c r="H951" s="1" t="s">
        <v>10</v>
      </c>
    </row>
    <row r="952" spans="1:8" x14ac:dyDescent="0.25">
      <c r="A952" s="1" t="s">
        <v>2299</v>
      </c>
      <c r="B952" s="1" t="s">
        <v>12</v>
      </c>
      <c r="C952" s="1" t="s">
        <v>37</v>
      </c>
      <c r="D952" s="1" t="s">
        <v>345</v>
      </c>
      <c r="E952" s="1" t="s">
        <v>2300</v>
      </c>
      <c r="F952" s="1" t="s">
        <v>10</v>
      </c>
      <c r="G952" s="1" t="s">
        <v>16</v>
      </c>
      <c r="H952" s="1" t="s">
        <v>10</v>
      </c>
    </row>
    <row r="953" spans="1:8" x14ac:dyDescent="0.25">
      <c r="A953" s="1" t="s">
        <v>2301</v>
      </c>
      <c r="B953" s="1" t="s">
        <v>12</v>
      </c>
      <c r="C953" s="1" t="s">
        <v>37</v>
      </c>
      <c r="D953" s="1" t="s">
        <v>41</v>
      </c>
      <c r="E953" s="1" t="s">
        <v>2302</v>
      </c>
      <c r="F953" s="1" t="s">
        <v>10</v>
      </c>
      <c r="G953" s="1" t="s">
        <v>16</v>
      </c>
      <c r="H953" s="1" t="s">
        <v>10</v>
      </c>
    </row>
    <row r="954" spans="1:8" x14ac:dyDescent="0.25">
      <c r="A954" s="1" t="s">
        <v>2303</v>
      </c>
      <c r="B954" s="1" t="s">
        <v>12</v>
      </c>
      <c r="C954" s="1" t="s">
        <v>125</v>
      </c>
      <c r="D954" s="1" t="s">
        <v>2304</v>
      </c>
      <c r="E954" s="1" t="s">
        <v>2305</v>
      </c>
      <c r="F954" s="1" t="s">
        <v>10</v>
      </c>
      <c r="G954" s="1" t="s">
        <v>16</v>
      </c>
      <c r="H954" s="1" t="s">
        <v>10</v>
      </c>
    </row>
    <row r="955" spans="1:8" x14ac:dyDescent="0.25">
      <c r="A955" s="1" t="s">
        <v>2306</v>
      </c>
      <c r="B955" s="1" t="s">
        <v>12</v>
      </c>
      <c r="C955" s="1" t="s">
        <v>141</v>
      </c>
      <c r="D955" s="1" t="s">
        <v>119</v>
      </c>
      <c r="E955" s="1" t="s">
        <v>2307</v>
      </c>
      <c r="F955" s="1" t="s">
        <v>10</v>
      </c>
      <c r="G955" s="1" t="s">
        <v>16</v>
      </c>
      <c r="H955" s="1" t="s">
        <v>10</v>
      </c>
    </row>
    <row r="956" spans="1:8" x14ac:dyDescent="0.25">
      <c r="A956" s="1" t="s">
        <v>2308</v>
      </c>
      <c r="B956" s="1" t="s">
        <v>12</v>
      </c>
      <c r="C956" s="1" t="s">
        <v>18</v>
      </c>
      <c r="D956" s="1" t="s">
        <v>14</v>
      </c>
      <c r="E956" s="1" t="s">
        <v>2309</v>
      </c>
      <c r="F956" s="1" t="s">
        <v>10</v>
      </c>
      <c r="G956" s="1" t="s">
        <v>16</v>
      </c>
      <c r="H956" s="1" t="s">
        <v>182</v>
      </c>
    </row>
    <row r="957" spans="1:8" x14ac:dyDescent="0.25">
      <c r="A957" s="1" t="s">
        <v>2310</v>
      </c>
      <c r="B957" s="1" t="s">
        <v>12</v>
      </c>
      <c r="C957" s="1" t="s">
        <v>18</v>
      </c>
      <c r="D957" s="1" t="s">
        <v>14</v>
      </c>
      <c r="E957" s="1" t="s">
        <v>2311</v>
      </c>
      <c r="F957" s="1" t="s">
        <v>10</v>
      </c>
      <c r="G957" s="1" t="s">
        <v>16</v>
      </c>
      <c r="H957" s="1" t="s">
        <v>10</v>
      </c>
    </row>
    <row r="958" spans="1:8" x14ac:dyDescent="0.25">
      <c r="A958" s="1" t="s">
        <v>2312</v>
      </c>
      <c r="B958" s="1" t="s">
        <v>12</v>
      </c>
      <c r="C958" s="1" t="s">
        <v>18</v>
      </c>
      <c r="D958" s="1" t="s">
        <v>14</v>
      </c>
      <c r="E958" s="1" t="s">
        <v>2313</v>
      </c>
      <c r="F958" s="1" t="s">
        <v>10</v>
      </c>
      <c r="G958" s="1" t="s">
        <v>16</v>
      </c>
      <c r="H958" s="1" t="s">
        <v>10</v>
      </c>
    </row>
    <row r="959" spans="1:8" x14ac:dyDescent="0.25">
      <c r="A959" s="1" t="s">
        <v>2314</v>
      </c>
      <c r="B959" s="1" t="s">
        <v>12</v>
      </c>
      <c r="C959" s="1" t="s">
        <v>18</v>
      </c>
      <c r="D959" s="1" t="s">
        <v>14</v>
      </c>
      <c r="E959" s="1" t="s">
        <v>2315</v>
      </c>
      <c r="F959" s="1" t="s">
        <v>10</v>
      </c>
      <c r="G959" s="1" t="s">
        <v>16</v>
      </c>
      <c r="H959" s="1" t="s">
        <v>10</v>
      </c>
    </row>
    <row r="960" spans="1:8" x14ac:dyDescent="0.25">
      <c r="A960" s="1" t="s">
        <v>2316</v>
      </c>
      <c r="B960" s="1" t="s">
        <v>12</v>
      </c>
      <c r="C960" s="1" t="s">
        <v>156</v>
      </c>
      <c r="D960" s="1" t="s">
        <v>57</v>
      </c>
      <c r="E960" s="1" t="s">
        <v>2317</v>
      </c>
      <c r="F960" s="1" t="s">
        <v>10</v>
      </c>
      <c r="G960" s="1" t="s">
        <v>16</v>
      </c>
      <c r="H960" s="1" t="s">
        <v>10</v>
      </c>
    </row>
    <row r="961" spans="1:8" x14ac:dyDescent="0.25">
      <c r="A961" s="1" t="s">
        <v>2318</v>
      </c>
      <c r="B961" s="1" t="s">
        <v>12</v>
      </c>
      <c r="C961" s="1" t="s">
        <v>156</v>
      </c>
      <c r="D961" s="1" t="s">
        <v>57</v>
      </c>
      <c r="E961" s="1" t="s">
        <v>2319</v>
      </c>
      <c r="F961" s="1" t="s">
        <v>10</v>
      </c>
      <c r="G961" s="1" t="s">
        <v>16</v>
      </c>
      <c r="H961" s="1" t="s">
        <v>10</v>
      </c>
    </row>
    <row r="962" spans="1:8" x14ac:dyDescent="0.25">
      <c r="A962" s="1" t="s">
        <v>2320</v>
      </c>
      <c r="B962" s="1" t="s">
        <v>12</v>
      </c>
      <c r="C962" s="1" t="s">
        <v>156</v>
      </c>
      <c r="D962" s="1" t="s">
        <v>57</v>
      </c>
      <c r="E962" s="1" t="s">
        <v>2321</v>
      </c>
      <c r="F962" s="1" t="s">
        <v>10</v>
      </c>
      <c r="G962" s="1" t="s">
        <v>16</v>
      </c>
      <c r="H962" s="1" t="s">
        <v>10</v>
      </c>
    </row>
    <row r="963" spans="1:8" x14ac:dyDescent="0.25">
      <c r="A963" s="1" t="s">
        <v>2322</v>
      </c>
      <c r="B963" s="1" t="s">
        <v>12</v>
      </c>
      <c r="C963" s="1" t="s">
        <v>156</v>
      </c>
      <c r="D963" s="1" t="s">
        <v>57</v>
      </c>
      <c r="E963" s="1" t="s">
        <v>2323</v>
      </c>
      <c r="F963" s="1" t="s">
        <v>10</v>
      </c>
      <c r="G963" s="1" t="s">
        <v>16</v>
      </c>
      <c r="H963" s="1" t="s">
        <v>10</v>
      </c>
    </row>
    <row r="964" spans="1:8" x14ac:dyDescent="0.25">
      <c r="A964" s="1" t="s">
        <v>2324</v>
      </c>
      <c r="B964" s="1" t="s">
        <v>12</v>
      </c>
      <c r="C964" s="1" t="s">
        <v>37</v>
      </c>
      <c r="D964" s="1" t="s">
        <v>14</v>
      </c>
      <c r="E964" s="1" t="s">
        <v>2325</v>
      </c>
      <c r="F964" s="1" t="s">
        <v>10</v>
      </c>
      <c r="G964" s="1" t="s">
        <v>16</v>
      </c>
      <c r="H964" s="1" t="s">
        <v>10</v>
      </c>
    </row>
    <row r="965" spans="1:8" x14ac:dyDescent="0.25">
      <c r="A965" s="1" t="s">
        <v>2326</v>
      </c>
      <c r="B965" s="1" t="s">
        <v>12</v>
      </c>
      <c r="C965" s="1" t="s">
        <v>37</v>
      </c>
      <c r="D965" s="1" t="s">
        <v>14</v>
      </c>
      <c r="E965" s="1" t="s">
        <v>2327</v>
      </c>
      <c r="F965" s="1" t="s">
        <v>10</v>
      </c>
      <c r="G965" s="1" t="s">
        <v>16</v>
      </c>
      <c r="H965" s="1" t="s">
        <v>10</v>
      </c>
    </row>
    <row r="966" spans="1:8" x14ac:dyDescent="0.25">
      <c r="A966" s="1" t="s">
        <v>2328</v>
      </c>
      <c r="B966" s="1" t="s">
        <v>12</v>
      </c>
      <c r="C966" s="1" t="s">
        <v>37</v>
      </c>
      <c r="D966" s="1" t="s">
        <v>14</v>
      </c>
      <c r="E966" s="1" t="s">
        <v>2329</v>
      </c>
      <c r="F966" s="1" t="s">
        <v>10</v>
      </c>
      <c r="G966" s="1" t="s">
        <v>16</v>
      </c>
      <c r="H966" s="1" t="s">
        <v>10</v>
      </c>
    </row>
    <row r="967" spans="1:8" x14ac:dyDescent="0.25">
      <c r="A967" s="1" t="s">
        <v>2330</v>
      </c>
      <c r="B967" s="1" t="s">
        <v>12</v>
      </c>
      <c r="C967" s="1" t="s">
        <v>156</v>
      </c>
      <c r="D967" s="1" t="s">
        <v>57</v>
      </c>
      <c r="E967" s="1" t="s">
        <v>2331</v>
      </c>
      <c r="F967" s="1" t="s">
        <v>10</v>
      </c>
      <c r="G967" s="1" t="s">
        <v>16</v>
      </c>
      <c r="H967" s="1" t="s">
        <v>10</v>
      </c>
    </row>
    <row r="968" spans="1:8" x14ac:dyDescent="0.25">
      <c r="A968" s="1" t="s">
        <v>2332</v>
      </c>
      <c r="B968" s="1" t="s">
        <v>12</v>
      </c>
      <c r="C968" s="1" t="s">
        <v>156</v>
      </c>
      <c r="D968" s="1" t="s">
        <v>57</v>
      </c>
      <c r="E968" s="1" t="s">
        <v>2333</v>
      </c>
      <c r="F968" s="1" t="s">
        <v>10</v>
      </c>
      <c r="G968" s="1" t="s">
        <v>16</v>
      </c>
      <c r="H968" s="1" t="s">
        <v>10</v>
      </c>
    </row>
    <row r="969" spans="1:8" x14ac:dyDescent="0.25">
      <c r="A969" s="1" t="s">
        <v>2334</v>
      </c>
      <c r="B969" s="1" t="s">
        <v>12</v>
      </c>
      <c r="C969" s="1" t="s">
        <v>125</v>
      </c>
      <c r="D969" s="1" t="s">
        <v>2335</v>
      </c>
      <c r="E969" s="1" t="s">
        <v>2336</v>
      </c>
      <c r="F969" s="1" t="s">
        <v>10</v>
      </c>
      <c r="G969" s="1" t="s">
        <v>16</v>
      </c>
      <c r="H969" s="1" t="s">
        <v>10</v>
      </c>
    </row>
    <row r="970" spans="1:8" x14ac:dyDescent="0.25">
      <c r="A970" s="1" t="s">
        <v>2337</v>
      </c>
      <c r="B970" s="1" t="s">
        <v>12</v>
      </c>
      <c r="C970" s="1" t="s">
        <v>1573</v>
      </c>
      <c r="D970" s="1" t="s">
        <v>70</v>
      </c>
      <c r="E970" s="1" t="s">
        <v>2338</v>
      </c>
      <c r="F970" s="1" t="s">
        <v>10</v>
      </c>
      <c r="G970" s="1" t="s">
        <v>16</v>
      </c>
      <c r="H970" s="1" t="s">
        <v>10</v>
      </c>
    </row>
    <row r="971" spans="1:8" x14ac:dyDescent="0.25">
      <c r="A971" s="1" t="s">
        <v>2339</v>
      </c>
      <c r="B971" s="1" t="s">
        <v>12</v>
      </c>
      <c r="C971" s="1" t="s">
        <v>37</v>
      </c>
      <c r="D971" s="1" t="s">
        <v>57</v>
      </c>
      <c r="E971" s="1" t="s">
        <v>2340</v>
      </c>
      <c r="F971" s="1" t="s">
        <v>10</v>
      </c>
      <c r="G971" s="1" t="s">
        <v>16</v>
      </c>
      <c r="H971" s="1" t="s">
        <v>10</v>
      </c>
    </row>
    <row r="972" spans="1:8" x14ac:dyDescent="0.25">
      <c r="A972" s="1" t="s">
        <v>2341</v>
      </c>
      <c r="B972" s="1" t="s">
        <v>12</v>
      </c>
      <c r="C972" s="1" t="s">
        <v>156</v>
      </c>
      <c r="D972" s="1" t="s">
        <v>70</v>
      </c>
      <c r="E972" s="1" t="s">
        <v>2342</v>
      </c>
      <c r="F972" s="1" t="s">
        <v>10</v>
      </c>
      <c r="G972" s="1" t="s">
        <v>16</v>
      </c>
      <c r="H972" s="1" t="s">
        <v>10</v>
      </c>
    </row>
    <row r="973" spans="1:8" x14ac:dyDescent="0.25">
      <c r="A973" s="1" t="s">
        <v>2343</v>
      </c>
      <c r="B973" s="1" t="s">
        <v>12</v>
      </c>
      <c r="C973" s="1" t="s">
        <v>40</v>
      </c>
      <c r="D973" s="1" t="s">
        <v>57</v>
      </c>
      <c r="E973" s="1" t="s">
        <v>2344</v>
      </c>
      <c r="F973" s="1" t="s">
        <v>10</v>
      </c>
      <c r="G973" s="1" t="s">
        <v>16</v>
      </c>
      <c r="H973" s="1" t="s">
        <v>10</v>
      </c>
    </row>
    <row r="974" spans="1:8" x14ac:dyDescent="0.25">
      <c r="A974" s="1" t="s">
        <v>2345</v>
      </c>
      <c r="B974" s="1" t="s">
        <v>12</v>
      </c>
      <c r="C974" s="1" t="s">
        <v>37</v>
      </c>
      <c r="D974" s="1" t="s">
        <v>70</v>
      </c>
      <c r="E974" s="1" t="s">
        <v>2346</v>
      </c>
      <c r="F974" s="1" t="s">
        <v>10</v>
      </c>
      <c r="G974" s="1" t="s">
        <v>16</v>
      </c>
      <c r="H974" s="1" t="s">
        <v>10</v>
      </c>
    </row>
    <row r="975" spans="1:8" x14ac:dyDescent="0.25">
      <c r="A975" s="1" t="s">
        <v>2347</v>
      </c>
      <c r="B975" s="1" t="s">
        <v>12</v>
      </c>
      <c r="C975" s="1" t="s">
        <v>37</v>
      </c>
      <c r="D975" s="1" t="s">
        <v>345</v>
      </c>
      <c r="E975" s="1" t="s">
        <v>2348</v>
      </c>
      <c r="F975" s="1" t="s">
        <v>10</v>
      </c>
      <c r="G975" s="1" t="s">
        <v>16</v>
      </c>
      <c r="H975" s="1" t="s">
        <v>10</v>
      </c>
    </row>
    <row r="976" spans="1:8" x14ac:dyDescent="0.25">
      <c r="A976" s="1" t="s">
        <v>2349</v>
      </c>
      <c r="B976" s="1" t="s">
        <v>12</v>
      </c>
      <c r="C976" s="1" t="s">
        <v>156</v>
      </c>
      <c r="D976" s="1" t="s">
        <v>70</v>
      </c>
      <c r="E976" s="1" t="s">
        <v>2350</v>
      </c>
      <c r="F976" s="1" t="s">
        <v>10</v>
      </c>
      <c r="G976" s="1" t="s">
        <v>16</v>
      </c>
      <c r="H976" s="1" t="s">
        <v>10</v>
      </c>
    </row>
    <row r="977" spans="1:8" x14ac:dyDescent="0.25">
      <c r="A977" s="1" t="s">
        <v>2351</v>
      </c>
      <c r="B977" s="1" t="s">
        <v>12</v>
      </c>
      <c r="C977" s="1" t="s">
        <v>21</v>
      </c>
      <c r="D977" s="1" t="s">
        <v>345</v>
      </c>
      <c r="E977" s="1" t="s">
        <v>2352</v>
      </c>
      <c r="F977" s="1" t="s">
        <v>10</v>
      </c>
      <c r="G977" s="1" t="s">
        <v>16</v>
      </c>
      <c r="H977" s="1" t="s">
        <v>10</v>
      </c>
    </row>
    <row r="978" spans="1:8" x14ac:dyDescent="0.25">
      <c r="A978" s="1" t="s">
        <v>2353</v>
      </c>
      <c r="B978" s="1" t="s">
        <v>12</v>
      </c>
      <c r="C978" s="1" t="s">
        <v>21</v>
      </c>
      <c r="D978" s="1" t="s">
        <v>345</v>
      </c>
      <c r="E978" s="1" t="s">
        <v>2354</v>
      </c>
      <c r="F978" s="1" t="s">
        <v>10</v>
      </c>
      <c r="G978" s="1" t="s">
        <v>16</v>
      </c>
      <c r="H978" s="1" t="s">
        <v>10</v>
      </c>
    </row>
    <row r="979" spans="1:8" x14ac:dyDescent="0.25">
      <c r="A979" s="1" t="s">
        <v>2355</v>
      </c>
      <c r="B979" s="1" t="s">
        <v>12</v>
      </c>
      <c r="C979" s="1" t="s">
        <v>18</v>
      </c>
      <c r="D979" s="1" t="s">
        <v>119</v>
      </c>
      <c r="E979" s="1" t="s">
        <v>2356</v>
      </c>
      <c r="F979" s="1" t="s">
        <v>10</v>
      </c>
      <c r="G979" s="1" t="s">
        <v>16</v>
      </c>
      <c r="H979" s="1" t="s">
        <v>10</v>
      </c>
    </row>
    <row r="980" spans="1:8" x14ac:dyDescent="0.25">
      <c r="A980" s="1" t="s">
        <v>2357</v>
      </c>
      <c r="B980" s="1" t="s">
        <v>12</v>
      </c>
      <c r="C980" s="1" t="s">
        <v>37</v>
      </c>
      <c r="D980" s="1" t="s">
        <v>57</v>
      </c>
      <c r="E980" s="1" t="s">
        <v>2358</v>
      </c>
      <c r="F980" s="1" t="s">
        <v>10</v>
      </c>
      <c r="G980" s="1" t="s">
        <v>16</v>
      </c>
      <c r="H980" s="1" t="s">
        <v>402</v>
      </c>
    </row>
    <row r="981" spans="1:8" x14ac:dyDescent="0.25">
      <c r="A981" s="1" t="s">
        <v>2359</v>
      </c>
      <c r="B981" s="1" t="s">
        <v>12</v>
      </c>
      <c r="C981" s="1" t="s">
        <v>156</v>
      </c>
      <c r="D981" s="1" t="s">
        <v>70</v>
      </c>
      <c r="E981" s="1" t="s">
        <v>2360</v>
      </c>
      <c r="F981" s="1" t="s">
        <v>10</v>
      </c>
      <c r="G981" s="1" t="s">
        <v>16</v>
      </c>
      <c r="H981" s="1" t="s">
        <v>10</v>
      </c>
    </row>
    <row r="982" spans="1:8" x14ac:dyDescent="0.25">
      <c r="A982" s="1" t="s">
        <v>2361</v>
      </c>
      <c r="B982" s="1" t="s">
        <v>12</v>
      </c>
      <c r="C982" s="1" t="s">
        <v>156</v>
      </c>
      <c r="D982" s="1" t="s">
        <v>70</v>
      </c>
      <c r="E982" s="1" t="s">
        <v>2362</v>
      </c>
      <c r="F982" s="1" t="s">
        <v>10</v>
      </c>
      <c r="G982" s="1" t="s">
        <v>16</v>
      </c>
      <c r="H982" s="1" t="s">
        <v>10</v>
      </c>
    </row>
    <row r="983" spans="1:8" x14ac:dyDescent="0.25">
      <c r="A983" s="1" t="s">
        <v>2363</v>
      </c>
      <c r="B983" s="1" t="s">
        <v>12</v>
      </c>
      <c r="C983" s="1" t="s">
        <v>125</v>
      </c>
      <c r="D983" s="1" t="s">
        <v>14</v>
      </c>
      <c r="E983" s="1" t="s">
        <v>2364</v>
      </c>
      <c r="F983" s="1" t="s">
        <v>10</v>
      </c>
      <c r="G983" s="1" t="s">
        <v>16</v>
      </c>
      <c r="H983" s="1" t="s">
        <v>10</v>
      </c>
    </row>
    <row r="984" spans="1:8" x14ac:dyDescent="0.25">
      <c r="A984" s="1" t="s">
        <v>2365</v>
      </c>
      <c r="B984" s="1" t="s">
        <v>12</v>
      </c>
      <c r="C984" s="1" t="s">
        <v>629</v>
      </c>
      <c r="D984" s="1" t="s">
        <v>14</v>
      </c>
      <c r="E984" s="1" t="s">
        <v>2366</v>
      </c>
      <c r="F984" s="1" t="s">
        <v>10</v>
      </c>
      <c r="G984" s="1" t="s">
        <v>16</v>
      </c>
      <c r="H984" s="1" t="s">
        <v>10</v>
      </c>
    </row>
    <row r="985" spans="1:8" x14ac:dyDescent="0.25">
      <c r="A985" s="1" t="s">
        <v>2367</v>
      </c>
      <c r="B985" s="1" t="s">
        <v>12</v>
      </c>
      <c r="C985" s="1" t="s">
        <v>156</v>
      </c>
      <c r="D985" s="1" t="s">
        <v>70</v>
      </c>
      <c r="E985" s="1" t="s">
        <v>2368</v>
      </c>
      <c r="F985" s="1" t="s">
        <v>10</v>
      </c>
      <c r="G985" s="1" t="s">
        <v>16</v>
      </c>
      <c r="H985" s="1" t="s">
        <v>10</v>
      </c>
    </row>
    <row r="986" spans="1:8" x14ac:dyDescent="0.25">
      <c r="A986" s="1" t="s">
        <v>2369</v>
      </c>
      <c r="B986" s="1" t="s">
        <v>12</v>
      </c>
      <c r="C986" s="1" t="s">
        <v>156</v>
      </c>
      <c r="D986" s="1" t="s">
        <v>70</v>
      </c>
      <c r="E986" s="1" t="s">
        <v>2370</v>
      </c>
      <c r="F986" s="1" t="s">
        <v>10</v>
      </c>
      <c r="G986" s="1" t="s">
        <v>16</v>
      </c>
      <c r="H986" s="1" t="s">
        <v>10</v>
      </c>
    </row>
    <row r="987" spans="1:8" x14ac:dyDescent="0.25">
      <c r="A987" s="1" t="s">
        <v>2371</v>
      </c>
      <c r="B987" s="1" t="s">
        <v>12</v>
      </c>
      <c r="C987" s="1" t="s">
        <v>156</v>
      </c>
      <c r="D987" s="1" t="s">
        <v>70</v>
      </c>
      <c r="E987" s="1" t="s">
        <v>2372</v>
      </c>
      <c r="F987" s="1" t="s">
        <v>10</v>
      </c>
      <c r="G987" s="1" t="s">
        <v>16</v>
      </c>
      <c r="H987" s="1" t="s">
        <v>10</v>
      </c>
    </row>
    <row r="988" spans="1:8" x14ac:dyDescent="0.25">
      <c r="A988" s="1" t="s">
        <v>2373</v>
      </c>
      <c r="B988" s="1" t="s">
        <v>12</v>
      </c>
      <c r="C988" s="1" t="s">
        <v>18</v>
      </c>
      <c r="D988" s="1" t="s">
        <v>14</v>
      </c>
      <c r="E988" s="1" t="s">
        <v>2374</v>
      </c>
      <c r="F988" s="1" t="s">
        <v>10</v>
      </c>
      <c r="G988" s="1" t="s">
        <v>16</v>
      </c>
      <c r="H988" s="1" t="s">
        <v>10</v>
      </c>
    </row>
    <row r="989" spans="1:8" x14ac:dyDescent="0.25">
      <c r="A989" s="1" t="s">
        <v>2375</v>
      </c>
      <c r="B989" s="1" t="s">
        <v>12</v>
      </c>
      <c r="C989" s="1" t="s">
        <v>354</v>
      </c>
      <c r="D989" s="1" t="s">
        <v>119</v>
      </c>
      <c r="E989" s="1" t="s">
        <v>2376</v>
      </c>
      <c r="F989" s="1" t="s">
        <v>10</v>
      </c>
      <c r="G989" s="1" t="s">
        <v>16</v>
      </c>
      <c r="H989" s="1" t="s">
        <v>407</v>
      </c>
    </row>
    <row r="990" spans="1:8" x14ac:dyDescent="0.25">
      <c r="A990" s="1" t="s">
        <v>2377</v>
      </c>
      <c r="B990" s="1" t="s">
        <v>12</v>
      </c>
      <c r="C990" s="1" t="s">
        <v>354</v>
      </c>
      <c r="D990" s="1" t="s">
        <v>119</v>
      </c>
      <c r="E990" s="1" t="s">
        <v>2378</v>
      </c>
      <c r="F990" s="1" t="s">
        <v>10</v>
      </c>
      <c r="G990" s="1" t="s">
        <v>16</v>
      </c>
      <c r="H990" s="1" t="s">
        <v>407</v>
      </c>
    </row>
    <row r="991" spans="1:8" x14ac:dyDescent="0.25">
      <c r="A991" s="1" t="s">
        <v>2379</v>
      </c>
      <c r="B991" s="1" t="s">
        <v>12</v>
      </c>
      <c r="C991" s="1" t="s">
        <v>354</v>
      </c>
      <c r="D991" s="1" t="s">
        <v>14</v>
      </c>
      <c r="E991" s="1" t="s">
        <v>2380</v>
      </c>
      <c r="F991" s="1" t="s">
        <v>10</v>
      </c>
      <c r="G991" s="1" t="s">
        <v>16</v>
      </c>
      <c r="H991" s="1" t="s">
        <v>407</v>
      </c>
    </row>
    <row r="992" spans="1:8" x14ac:dyDescent="0.25">
      <c r="A992" s="1" t="s">
        <v>2381</v>
      </c>
      <c r="B992" s="1" t="s">
        <v>12</v>
      </c>
      <c r="C992" s="1" t="s">
        <v>37</v>
      </c>
      <c r="D992" s="1" t="s">
        <v>2382</v>
      </c>
      <c r="E992" s="1" t="s">
        <v>2383</v>
      </c>
      <c r="F992" s="1" t="s">
        <v>10</v>
      </c>
      <c r="G992" s="1" t="s">
        <v>16</v>
      </c>
      <c r="H992" s="1" t="s">
        <v>420</v>
      </c>
    </row>
    <row r="993" spans="1:8" x14ac:dyDescent="0.25">
      <c r="A993" s="1" t="s">
        <v>2384</v>
      </c>
      <c r="B993" s="1" t="s">
        <v>12</v>
      </c>
      <c r="C993" s="1" t="s">
        <v>18</v>
      </c>
      <c r="D993" s="1" t="s">
        <v>14</v>
      </c>
      <c r="E993" s="1" t="s">
        <v>2385</v>
      </c>
      <c r="F993" s="1" t="s">
        <v>10</v>
      </c>
      <c r="G993" s="1" t="s">
        <v>16</v>
      </c>
      <c r="H993" s="1" t="s">
        <v>10</v>
      </c>
    </row>
    <row r="994" spans="1:8" x14ac:dyDescent="0.25">
      <c r="A994" s="1" t="s">
        <v>2386</v>
      </c>
      <c r="B994" s="1" t="s">
        <v>12</v>
      </c>
      <c r="C994" s="1" t="s">
        <v>37</v>
      </c>
      <c r="D994" s="1" t="s">
        <v>429</v>
      </c>
      <c r="E994" s="1" t="s">
        <v>2387</v>
      </c>
      <c r="F994" s="1" t="s">
        <v>10</v>
      </c>
      <c r="G994" s="1" t="s">
        <v>16</v>
      </c>
      <c r="H994" s="1" t="s">
        <v>431</v>
      </c>
    </row>
    <row r="995" spans="1:8" x14ac:dyDescent="0.25">
      <c r="A995" s="1" t="s">
        <v>2388</v>
      </c>
      <c r="B995" s="1" t="s">
        <v>12</v>
      </c>
      <c r="C995" s="1" t="s">
        <v>37</v>
      </c>
      <c r="D995" s="1" t="s">
        <v>429</v>
      </c>
      <c r="E995" s="1" t="s">
        <v>457</v>
      </c>
      <c r="F995" s="1" t="s">
        <v>10</v>
      </c>
      <c r="G995" s="1" t="s">
        <v>16</v>
      </c>
      <c r="H995" s="1" t="s">
        <v>431</v>
      </c>
    </row>
    <row r="996" spans="1:8" x14ac:dyDescent="0.25">
      <c r="A996" s="1" t="s">
        <v>2389</v>
      </c>
      <c r="B996" s="1" t="s">
        <v>12</v>
      </c>
      <c r="C996" s="1" t="s">
        <v>37</v>
      </c>
      <c r="D996" s="1" t="s">
        <v>459</v>
      </c>
      <c r="E996" s="1" t="s">
        <v>2390</v>
      </c>
      <c r="F996" s="1" t="s">
        <v>10</v>
      </c>
      <c r="G996" s="1" t="s">
        <v>16</v>
      </c>
      <c r="H996" s="1" t="s">
        <v>431</v>
      </c>
    </row>
    <row r="997" spans="1:8" x14ac:dyDescent="0.25">
      <c r="A997" s="1" t="s">
        <v>2391</v>
      </c>
      <c r="B997" s="1" t="s">
        <v>12</v>
      </c>
      <c r="C997" s="1" t="s">
        <v>272</v>
      </c>
      <c r="D997" s="1" t="s">
        <v>442</v>
      </c>
      <c r="E997" s="1" t="s">
        <v>2392</v>
      </c>
      <c r="F997" s="1" t="s">
        <v>10</v>
      </c>
      <c r="G997" s="1" t="s">
        <v>16</v>
      </c>
      <c r="H997" s="1" t="s">
        <v>444</v>
      </c>
    </row>
    <row r="998" spans="1:8" x14ac:dyDescent="0.25">
      <c r="A998" s="1" t="s">
        <v>2393</v>
      </c>
      <c r="B998" s="1" t="s">
        <v>12</v>
      </c>
      <c r="C998" s="1" t="s">
        <v>272</v>
      </c>
      <c r="D998" s="1" t="s">
        <v>442</v>
      </c>
      <c r="E998" s="1" t="s">
        <v>2394</v>
      </c>
      <c r="F998" s="1" t="s">
        <v>10</v>
      </c>
      <c r="G998" s="1" t="s">
        <v>16</v>
      </c>
      <c r="H998" s="1" t="s">
        <v>444</v>
      </c>
    </row>
    <row r="999" spans="1:8" x14ac:dyDescent="0.25">
      <c r="A999" s="1" t="s">
        <v>2395</v>
      </c>
      <c r="B999" s="1" t="s">
        <v>12</v>
      </c>
      <c r="C999" s="1" t="s">
        <v>272</v>
      </c>
      <c r="D999" s="1" t="s">
        <v>442</v>
      </c>
      <c r="E999" s="1" t="s">
        <v>2396</v>
      </c>
      <c r="F999" s="1" t="s">
        <v>10</v>
      </c>
      <c r="G999" s="1" t="s">
        <v>16</v>
      </c>
      <c r="H999" s="1" t="s">
        <v>444</v>
      </c>
    </row>
    <row r="1000" spans="1:8" x14ac:dyDescent="0.25">
      <c r="A1000" s="1" t="s">
        <v>2397</v>
      </c>
      <c r="B1000" s="1" t="s">
        <v>12</v>
      </c>
      <c r="C1000" s="1" t="s">
        <v>272</v>
      </c>
      <c r="D1000" s="1" t="s">
        <v>442</v>
      </c>
      <c r="E1000" s="1" t="s">
        <v>2398</v>
      </c>
      <c r="F1000" s="1" t="s">
        <v>10</v>
      </c>
      <c r="G1000" s="1" t="s">
        <v>16</v>
      </c>
      <c r="H1000" s="1" t="s">
        <v>444</v>
      </c>
    </row>
    <row r="1001" spans="1:8" x14ac:dyDescent="0.25">
      <c r="A1001" s="1" t="s">
        <v>2399</v>
      </c>
      <c r="B1001" s="1" t="s">
        <v>12</v>
      </c>
      <c r="C1001" s="1" t="s">
        <v>272</v>
      </c>
      <c r="D1001" s="1" t="s">
        <v>442</v>
      </c>
      <c r="E1001" s="1" t="s">
        <v>2400</v>
      </c>
      <c r="F1001" s="1" t="s">
        <v>10</v>
      </c>
      <c r="G1001" s="1" t="s">
        <v>16</v>
      </c>
      <c r="H1001" s="1" t="s">
        <v>444</v>
      </c>
    </row>
    <row r="1002" spans="1:8" x14ac:dyDescent="0.25">
      <c r="A1002" s="1" t="s">
        <v>2401</v>
      </c>
      <c r="B1002" s="1" t="s">
        <v>12</v>
      </c>
      <c r="C1002" s="1" t="s">
        <v>272</v>
      </c>
      <c r="D1002" s="1" t="s">
        <v>442</v>
      </c>
      <c r="E1002" s="1" t="s">
        <v>2402</v>
      </c>
      <c r="F1002" s="1" t="s">
        <v>10</v>
      </c>
      <c r="G1002" s="1" t="s">
        <v>16</v>
      </c>
      <c r="H1002" s="1" t="s">
        <v>444</v>
      </c>
    </row>
    <row r="1003" spans="1:8" x14ac:dyDescent="0.25">
      <c r="A1003" s="1" t="s">
        <v>2403</v>
      </c>
      <c r="B1003" s="1" t="s">
        <v>12</v>
      </c>
      <c r="C1003" s="1" t="s">
        <v>141</v>
      </c>
      <c r="D1003" s="1" t="s">
        <v>219</v>
      </c>
      <c r="E1003" s="1" t="s">
        <v>2404</v>
      </c>
      <c r="F1003" s="1" t="s">
        <v>10</v>
      </c>
      <c r="G1003" s="1" t="s">
        <v>16</v>
      </c>
      <c r="H1003" s="1" t="s">
        <v>451</v>
      </c>
    </row>
    <row r="1004" spans="1:8" x14ac:dyDescent="0.25">
      <c r="A1004" s="1" t="s">
        <v>2405</v>
      </c>
      <c r="B1004" s="1" t="s">
        <v>12</v>
      </c>
      <c r="C1004" s="1" t="s">
        <v>37</v>
      </c>
      <c r="D1004" s="1" t="s">
        <v>429</v>
      </c>
      <c r="E1004" s="1" t="s">
        <v>2387</v>
      </c>
      <c r="F1004" s="1" t="s">
        <v>454</v>
      </c>
      <c r="G1004" s="1" t="s">
        <v>454</v>
      </c>
      <c r="H1004" s="1" t="s">
        <v>455</v>
      </c>
    </row>
    <row r="1005" spans="1:8" x14ac:dyDescent="0.25">
      <c r="A1005" s="1" t="s">
        <v>2406</v>
      </c>
      <c r="B1005" s="1" t="s">
        <v>12</v>
      </c>
      <c r="C1005" s="1" t="s">
        <v>37</v>
      </c>
      <c r="D1005" s="1" t="s">
        <v>429</v>
      </c>
      <c r="E1005" s="1" t="s">
        <v>430</v>
      </c>
      <c r="F1005" s="1" t="s">
        <v>454</v>
      </c>
      <c r="G1005" s="1" t="s">
        <v>454</v>
      </c>
      <c r="H1005" s="1" t="s">
        <v>455</v>
      </c>
    </row>
    <row r="1006" spans="1:8" x14ac:dyDescent="0.25">
      <c r="A1006" s="1" t="s">
        <v>2407</v>
      </c>
      <c r="B1006" s="1" t="s">
        <v>12</v>
      </c>
      <c r="C1006" s="1" t="s">
        <v>37</v>
      </c>
      <c r="D1006" s="1" t="s">
        <v>429</v>
      </c>
      <c r="E1006" s="1" t="s">
        <v>2408</v>
      </c>
      <c r="F1006" s="1" t="s">
        <v>454</v>
      </c>
      <c r="G1006" s="1" t="s">
        <v>454</v>
      </c>
      <c r="H1006" s="1" t="s">
        <v>455</v>
      </c>
    </row>
    <row r="1007" spans="1:8" x14ac:dyDescent="0.25">
      <c r="A1007" s="1" t="s">
        <v>2409</v>
      </c>
      <c r="B1007" s="1" t="s">
        <v>12</v>
      </c>
      <c r="C1007" s="1" t="s">
        <v>37</v>
      </c>
      <c r="D1007" s="1" t="s">
        <v>429</v>
      </c>
      <c r="E1007" s="1" t="s">
        <v>2410</v>
      </c>
      <c r="F1007" s="1" t="s">
        <v>454</v>
      </c>
      <c r="G1007" s="1" t="s">
        <v>454</v>
      </c>
      <c r="H1007" s="1" t="s">
        <v>455</v>
      </c>
    </row>
    <row r="1008" spans="1:8" x14ac:dyDescent="0.25">
      <c r="A1008" s="1" t="s">
        <v>2411</v>
      </c>
      <c r="B1008" s="1" t="s">
        <v>12</v>
      </c>
      <c r="C1008" s="1" t="s">
        <v>37</v>
      </c>
      <c r="D1008" s="1" t="s">
        <v>459</v>
      </c>
      <c r="E1008" s="1" t="s">
        <v>2390</v>
      </c>
      <c r="F1008" s="1" t="s">
        <v>454</v>
      </c>
      <c r="G1008" s="1" t="s">
        <v>454</v>
      </c>
      <c r="H1008" s="1" t="s">
        <v>455</v>
      </c>
    </row>
    <row r="1009" spans="1:8" x14ac:dyDescent="0.25">
      <c r="A1009" s="1" t="s">
        <v>2412</v>
      </c>
      <c r="B1009" s="1" t="s">
        <v>12</v>
      </c>
      <c r="C1009" s="1" t="s">
        <v>272</v>
      </c>
      <c r="D1009" s="1" t="s">
        <v>14</v>
      </c>
      <c r="E1009" s="1" t="s">
        <v>2402</v>
      </c>
      <c r="F1009" s="1" t="s">
        <v>10</v>
      </c>
      <c r="G1009" s="1" t="s">
        <v>16</v>
      </c>
      <c r="H1009" s="1" t="s">
        <v>154</v>
      </c>
    </row>
    <row r="1010" spans="1:8" x14ac:dyDescent="0.25">
      <c r="A1010" s="1" t="s">
        <v>2413</v>
      </c>
      <c r="B1010" s="1" t="s">
        <v>12</v>
      </c>
      <c r="C1010" s="1" t="s">
        <v>37</v>
      </c>
      <c r="D1010" s="1" t="s">
        <v>2414</v>
      </c>
      <c r="E1010" s="1" t="s">
        <v>2415</v>
      </c>
      <c r="F1010" s="1" t="s">
        <v>10</v>
      </c>
      <c r="G1010" s="1" t="s">
        <v>16</v>
      </c>
      <c r="H1010" s="1" t="s">
        <v>466</v>
      </c>
    </row>
    <row r="1011" spans="1:8" x14ac:dyDescent="0.25">
      <c r="A1011" s="1" t="s">
        <v>2416</v>
      </c>
      <c r="B1011" s="1" t="s">
        <v>12</v>
      </c>
      <c r="C1011" s="1" t="s">
        <v>1301</v>
      </c>
      <c r="D1011" s="1" t="s">
        <v>14</v>
      </c>
      <c r="E1011" s="1" t="s">
        <v>2417</v>
      </c>
      <c r="F1011" s="1" t="s">
        <v>10</v>
      </c>
      <c r="G1011" s="1" t="s">
        <v>16</v>
      </c>
      <c r="H1011" s="1" t="s">
        <v>10</v>
      </c>
    </row>
    <row r="1012" spans="1:8" x14ac:dyDescent="0.25">
      <c r="A1012" s="1" t="s">
        <v>2418</v>
      </c>
      <c r="B1012" s="1" t="s">
        <v>12</v>
      </c>
      <c r="C1012" s="1" t="s">
        <v>156</v>
      </c>
      <c r="D1012" s="1" t="s">
        <v>70</v>
      </c>
      <c r="E1012" s="1" t="s">
        <v>2419</v>
      </c>
      <c r="F1012" s="1" t="s">
        <v>10</v>
      </c>
      <c r="G1012" s="1" t="s">
        <v>16</v>
      </c>
      <c r="H1012" s="1" t="s">
        <v>43</v>
      </c>
    </row>
    <row r="1013" spans="1:8" x14ac:dyDescent="0.25">
      <c r="A1013" s="1" t="s">
        <v>2420</v>
      </c>
      <c r="B1013" s="1" t="s">
        <v>12</v>
      </c>
      <c r="C1013" s="1" t="s">
        <v>40</v>
      </c>
      <c r="D1013" s="1" t="s">
        <v>70</v>
      </c>
      <c r="E1013" s="1" t="s">
        <v>2421</v>
      </c>
      <c r="F1013" s="1" t="s">
        <v>2422</v>
      </c>
      <c r="G1013" s="1" t="s">
        <v>2423</v>
      </c>
      <c r="H1013" s="1" t="s">
        <v>2424</v>
      </c>
    </row>
    <row r="1014" spans="1:8" x14ac:dyDescent="0.25">
      <c r="A1014" s="1" t="s">
        <v>2425</v>
      </c>
      <c r="B1014" s="1" t="s">
        <v>12</v>
      </c>
      <c r="C1014" s="1" t="s">
        <v>37</v>
      </c>
      <c r="D1014" s="1" t="s">
        <v>2426</v>
      </c>
      <c r="E1014" s="1" t="s">
        <v>2427</v>
      </c>
      <c r="F1014" s="1" t="s">
        <v>454</v>
      </c>
      <c r="G1014" s="1" t="s">
        <v>454</v>
      </c>
      <c r="H1014" s="1" t="s">
        <v>2428</v>
      </c>
    </row>
    <row r="1015" spans="1:8" x14ac:dyDescent="0.25">
      <c r="A1015" s="1" t="s">
        <v>2429</v>
      </c>
      <c r="B1015" s="1" t="s">
        <v>12</v>
      </c>
      <c r="C1015" s="1" t="s">
        <v>37</v>
      </c>
      <c r="D1015" s="1" t="s">
        <v>2430</v>
      </c>
      <c r="E1015" s="1" t="s">
        <v>542</v>
      </c>
      <c r="F1015" s="1" t="s">
        <v>10</v>
      </c>
      <c r="G1015" s="1" t="s">
        <v>16</v>
      </c>
      <c r="H1015" s="1" t="s">
        <v>431</v>
      </c>
    </row>
    <row r="1016" spans="1:8" x14ac:dyDescent="0.25">
      <c r="A1016" s="1" t="s">
        <v>2431</v>
      </c>
      <c r="B1016" s="1" t="s">
        <v>12</v>
      </c>
      <c r="C1016" s="1" t="s">
        <v>37</v>
      </c>
      <c r="D1016" s="1" t="s">
        <v>568</v>
      </c>
      <c r="E1016" s="1" t="s">
        <v>569</v>
      </c>
      <c r="F1016" s="1" t="s">
        <v>10</v>
      </c>
      <c r="G1016" s="1" t="s">
        <v>16</v>
      </c>
      <c r="H1016" s="1" t="s">
        <v>431</v>
      </c>
    </row>
    <row r="1017" spans="1:8" x14ac:dyDescent="0.25">
      <c r="A1017" s="1" t="s">
        <v>2432</v>
      </c>
      <c r="B1017" s="1" t="s">
        <v>12</v>
      </c>
      <c r="C1017" s="1" t="s">
        <v>37</v>
      </c>
      <c r="D1017" s="1" t="s">
        <v>2433</v>
      </c>
      <c r="E1017" s="1" t="s">
        <v>2434</v>
      </c>
      <c r="F1017" s="1" t="s">
        <v>10</v>
      </c>
      <c r="G1017" s="1" t="s">
        <v>16</v>
      </c>
      <c r="H1017" s="1" t="s">
        <v>431</v>
      </c>
    </row>
    <row r="1018" spans="1:8" x14ac:dyDescent="0.25">
      <c r="A1018" s="1" t="s">
        <v>2435</v>
      </c>
      <c r="B1018" s="1" t="s">
        <v>12</v>
      </c>
      <c r="C1018" s="1" t="s">
        <v>37</v>
      </c>
      <c r="D1018" s="1" t="s">
        <v>659</v>
      </c>
      <c r="E1018" s="1" t="s">
        <v>2436</v>
      </c>
      <c r="F1018" s="1" t="s">
        <v>10</v>
      </c>
      <c r="G1018" s="1" t="s">
        <v>16</v>
      </c>
      <c r="H1018" s="1" t="s">
        <v>431</v>
      </c>
    </row>
    <row r="1019" spans="1:8" x14ac:dyDescent="0.25">
      <c r="A1019" s="1" t="s">
        <v>2437</v>
      </c>
      <c r="B1019" s="1" t="s">
        <v>12</v>
      </c>
      <c r="C1019" s="1" t="s">
        <v>37</v>
      </c>
      <c r="D1019" s="1" t="s">
        <v>2438</v>
      </c>
      <c r="E1019" s="1" t="s">
        <v>2439</v>
      </c>
      <c r="F1019" s="1" t="s">
        <v>10</v>
      </c>
      <c r="G1019" s="1" t="s">
        <v>16</v>
      </c>
      <c r="H1019" s="1" t="s">
        <v>431</v>
      </c>
    </row>
    <row r="1020" spans="1:8" x14ac:dyDescent="0.25">
      <c r="A1020" s="1" t="s">
        <v>2440</v>
      </c>
      <c r="B1020" s="1" t="s">
        <v>12</v>
      </c>
      <c r="C1020" s="1" t="s">
        <v>37</v>
      </c>
      <c r="D1020" s="1" t="s">
        <v>2441</v>
      </c>
      <c r="E1020" s="1" t="s">
        <v>2442</v>
      </c>
      <c r="F1020" s="1" t="s">
        <v>454</v>
      </c>
      <c r="G1020" s="1" t="s">
        <v>454</v>
      </c>
      <c r="H1020" s="1" t="s">
        <v>455</v>
      </c>
    </row>
    <row r="1021" spans="1:8" x14ac:dyDescent="0.25">
      <c r="A1021" s="1" t="s">
        <v>2443</v>
      </c>
      <c r="B1021" s="1" t="s">
        <v>12</v>
      </c>
      <c r="C1021" s="1" t="s">
        <v>40</v>
      </c>
      <c r="D1021" s="1" t="s">
        <v>2444</v>
      </c>
      <c r="E1021" s="1" t="s">
        <v>2445</v>
      </c>
      <c r="F1021" s="1" t="s">
        <v>10</v>
      </c>
      <c r="G1021" s="1" t="s">
        <v>16</v>
      </c>
      <c r="H1021" s="1" t="s">
        <v>407</v>
      </c>
    </row>
    <row r="1022" spans="1:8" x14ac:dyDescent="0.25">
      <c r="A1022" s="1" t="s">
        <v>2446</v>
      </c>
      <c r="B1022" s="1" t="s">
        <v>12</v>
      </c>
      <c r="C1022" s="1" t="s">
        <v>40</v>
      </c>
      <c r="D1022" s="1" t="s">
        <v>2447</v>
      </c>
      <c r="E1022" s="1" t="s">
        <v>2448</v>
      </c>
      <c r="F1022" s="1" t="s">
        <v>10</v>
      </c>
      <c r="G1022" s="1" t="s">
        <v>16</v>
      </c>
      <c r="H1022" s="1" t="s">
        <v>407</v>
      </c>
    </row>
    <row r="1023" spans="1:8" x14ac:dyDescent="0.25">
      <c r="A1023" s="1" t="s">
        <v>2449</v>
      </c>
      <c r="B1023" s="1" t="s">
        <v>12</v>
      </c>
      <c r="C1023" s="1" t="s">
        <v>40</v>
      </c>
      <c r="D1023" s="1" t="s">
        <v>2450</v>
      </c>
      <c r="E1023" s="1" t="s">
        <v>2451</v>
      </c>
      <c r="F1023" s="1" t="s">
        <v>10</v>
      </c>
      <c r="G1023" s="1" t="s">
        <v>16</v>
      </c>
      <c r="H1023" s="1" t="s">
        <v>407</v>
      </c>
    </row>
    <row r="1024" spans="1:8" x14ac:dyDescent="0.25">
      <c r="A1024" s="1" t="s">
        <v>2452</v>
      </c>
      <c r="B1024" s="1" t="s">
        <v>12</v>
      </c>
      <c r="C1024" s="1" t="s">
        <v>40</v>
      </c>
      <c r="D1024" s="1" t="s">
        <v>538</v>
      </c>
      <c r="E1024" s="1" t="s">
        <v>2453</v>
      </c>
      <c r="F1024" s="1" t="s">
        <v>10</v>
      </c>
      <c r="G1024" s="1" t="s">
        <v>16</v>
      </c>
      <c r="H1024" s="1" t="s">
        <v>407</v>
      </c>
    </row>
    <row r="1025" spans="1:8" x14ac:dyDescent="0.25">
      <c r="A1025" s="1" t="s">
        <v>2454</v>
      </c>
      <c r="B1025" s="1" t="s">
        <v>12</v>
      </c>
      <c r="C1025" s="1" t="s">
        <v>141</v>
      </c>
      <c r="D1025" s="1" t="s">
        <v>2455</v>
      </c>
      <c r="E1025" s="1" t="s">
        <v>2456</v>
      </c>
      <c r="F1025" s="1" t="s">
        <v>10</v>
      </c>
      <c r="G1025" s="1" t="s">
        <v>16</v>
      </c>
      <c r="H1025" s="1" t="s">
        <v>547</v>
      </c>
    </row>
    <row r="1026" spans="1:8" x14ac:dyDescent="0.25">
      <c r="A1026" s="1" t="s">
        <v>2457</v>
      </c>
      <c r="B1026" s="1" t="s">
        <v>12</v>
      </c>
      <c r="C1026" s="1" t="s">
        <v>141</v>
      </c>
      <c r="D1026" s="1" t="s">
        <v>2458</v>
      </c>
      <c r="E1026" s="1" t="s">
        <v>2459</v>
      </c>
      <c r="F1026" s="1" t="s">
        <v>10</v>
      </c>
      <c r="G1026" s="1" t="s">
        <v>16</v>
      </c>
      <c r="H1026" s="1" t="s">
        <v>547</v>
      </c>
    </row>
    <row r="1027" spans="1:8" x14ac:dyDescent="0.25">
      <c r="A1027" s="1" t="s">
        <v>2460</v>
      </c>
      <c r="B1027" s="1" t="s">
        <v>12</v>
      </c>
      <c r="C1027" s="1" t="s">
        <v>141</v>
      </c>
      <c r="D1027" s="1" t="s">
        <v>2461</v>
      </c>
      <c r="E1027" s="1" t="s">
        <v>2462</v>
      </c>
      <c r="F1027" s="1" t="s">
        <v>10</v>
      </c>
      <c r="G1027" s="1" t="s">
        <v>16</v>
      </c>
      <c r="H1027" s="1" t="s">
        <v>547</v>
      </c>
    </row>
    <row r="1028" spans="1:8" x14ac:dyDescent="0.25">
      <c r="A1028" s="1" t="s">
        <v>2463</v>
      </c>
      <c r="B1028" s="1" t="s">
        <v>12</v>
      </c>
      <c r="C1028" s="1" t="s">
        <v>141</v>
      </c>
      <c r="D1028" s="1" t="s">
        <v>1071</v>
      </c>
      <c r="E1028" s="1" t="s">
        <v>2464</v>
      </c>
      <c r="F1028" s="1" t="s">
        <v>10</v>
      </c>
      <c r="G1028" s="1" t="s">
        <v>16</v>
      </c>
      <c r="H1028" s="1" t="s">
        <v>547</v>
      </c>
    </row>
    <row r="1029" spans="1:8" x14ac:dyDescent="0.25">
      <c r="A1029" s="1" t="s">
        <v>2465</v>
      </c>
      <c r="B1029" s="1" t="s">
        <v>12</v>
      </c>
      <c r="C1029" s="1" t="s">
        <v>37</v>
      </c>
      <c r="D1029" s="1" t="s">
        <v>2433</v>
      </c>
      <c r="E1029" s="1" t="s">
        <v>2434</v>
      </c>
      <c r="F1029" s="1" t="s">
        <v>454</v>
      </c>
      <c r="G1029" s="1" t="s">
        <v>454</v>
      </c>
      <c r="H1029" s="1" t="s">
        <v>563</v>
      </c>
    </row>
    <row r="1030" spans="1:8" x14ac:dyDescent="0.25">
      <c r="A1030" s="1" t="s">
        <v>2466</v>
      </c>
      <c r="B1030" s="1" t="s">
        <v>12</v>
      </c>
      <c r="C1030" s="1" t="s">
        <v>37</v>
      </c>
      <c r="D1030" s="1" t="s">
        <v>247</v>
      </c>
      <c r="E1030" s="1" t="s">
        <v>2467</v>
      </c>
      <c r="F1030" s="1" t="s">
        <v>454</v>
      </c>
      <c r="G1030" s="1" t="s">
        <v>454</v>
      </c>
      <c r="H1030" s="1" t="s">
        <v>563</v>
      </c>
    </row>
    <row r="1031" spans="1:8" x14ac:dyDescent="0.25">
      <c r="A1031" s="1" t="s">
        <v>2468</v>
      </c>
      <c r="B1031" s="1" t="s">
        <v>12</v>
      </c>
      <c r="C1031" s="1" t="s">
        <v>40</v>
      </c>
      <c r="D1031" s="1" t="s">
        <v>70</v>
      </c>
      <c r="E1031" s="1" t="s">
        <v>2469</v>
      </c>
      <c r="F1031" s="1" t="s">
        <v>10</v>
      </c>
      <c r="G1031" s="1" t="s">
        <v>16</v>
      </c>
      <c r="H1031" s="1" t="s">
        <v>1255</v>
      </c>
    </row>
    <row r="1032" spans="1:8" x14ac:dyDescent="0.25">
      <c r="A1032" s="1" t="s">
        <v>2470</v>
      </c>
      <c r="B1032" s="1" t="s">
        <v>12</v>
      </c>
      <c r="C1032" s="1" t="s">
        <v>156</v>
      </c>
      <c r="D1032" s="1" t="s">
        <v>57</v>
      </c>
      <c r="E1032" s="1" t="s">
        <v>2471</v>
      </c>
      <c r="F1032" s="1" t="s">
        <v>10</v>
      </c>
      <c r="G1032" s="1" t="s">
        <v>16</v>
      </c>
      <c r="H1032" s="1" t="s">
        <v>582</v>
      </c>
    </row>
    <row r="1033" spans="1:8" x14ac:dyDescent="0.25">
      <c r="A1033" s="1" t="s">
        <v>2472</v>
      </c>
      <c r="B1033" s="1" t="s">
        <v>12</v>
      </c>
      <c r="C1033" s="1" t="s">
        <v>354</v>
      </c>
      <c r="D1033" s="1" t="s">
        <v>687</v>
      </c>
      <c r="E1033" s="1" t="s">
        <v>2473</v>
      </c>
      <c r="F1033" s="1" t="s">
        <v>10</v>
      </c>
      <c r="G1033" s="1" t="s">
        <v>16</v>
      </c>
      <c r="H1033" s="1" t="s">
        <v>2474</v>
      </c>
    </row>
    <row r="1034" spans="1:8" x14ac:dyDescent="0.25">
      <c r="A1034" s="1" t="s">
        <v>2475</v>
      </c>
      <c r="B1034" s="1" t="s">
        <v>12</v>
      </c>
      <c r="C1034" s="1" t="s">
        <v>141</v>
      </c>
      <c r="D1034" s="1" t="s">
        <v>2476</v>
      </c>
      <c r="E1034" s="1" t="s">
        <v>2477</v>
      </c>
      <c r="F1034" s="1" t="s">
        <v>10</v>
      </c>
      <c r="G1034" s="1" t="s">
        <v>16</v>
      </c>
      <c r="H1034" s="1" t="s">
        <v>10</v>
      </c>
    </row>
    <row r="1035" spans="1:8" x14ac:dyDescent="0.25">
      <c r="A1035" s="1" t="s">
        <v>2478</v>
      </c>
      <c r="B1035" s="1" t="s">
        <v>12</v>
      </c>
      <c r="C1035" s="1" t="s">
        <v>141</v>
      </c>
      <c r="D1035" s="1" t="s">
        <v>971</v>
      </c>
      <c r="E1035" s="1" t="s">
        <v>2479</v>
      </c>
      <c r="F1035" s="1" t="s">
        <v>10</v>
      </c>
      <c r="G1035" s="1" t="s">
        <v>16</v>
      </c>
      <c r="H1035" s="1" t="s">
        <v>10</v>
      </c>
    </row>
    <row r="1036" spans="1:8" x14ac:dyDescent="0.25">
      <c r="A1036" s="1" t="s">
        <v>2480</v>
      </c>
      <c r="B1036" s="1" t="s">
        <v>12</v>
      </c>
      <c r="C1036" s="1" t="s">
        <v>141</v>
      </c>
      <c r="D1036" s="1" t="s">
        <v>2481</v>
      </c>
      <c r="E1036" s="1" t="s">
        <v>2482</v>
      </c>
      <c r="F1036" s="1" t="s">
        <v>10</v>
      </c>
      <c r="G1036" s="1" t="s">
        <v>16</v>
      </c>
      <c r="H1036" s="1" t="s">
        <v>10</v>
      </c>
    </row>
    <row r="1037" spans="1:8" x14ac:dyDescent="0.25">
      <c r="A1037" s="1" t="s">
        <v>2483</v>
      </c>
      <c r="B1037" s="1" t="s">
        <v>12</v>
      </c>
      <c r="C1037" s="1" t="s">
        <v>141</v>
      </c>
      <c r="D1037" s="1" t="s">
        <v>1063</v>
      </c>
      <c r="E1037" s="1" t="s">
        <v>2484</v>
      </c>
      <c r="F1037" s="1" t="s">
        <v>10</v>
      </c>
      <c r="G1037" s="1" t="s">
        <v>16</v>
      </c>
      <c r="H1037" s="1" t="s">
        <v>10</v>
      </c>
    </row>
    <row r="1038" spans="1:8" x14ac:dyDescent="0.25">
      <c r="A1038" s="1" t="s">
        <v>2485</v>
      </c>
      <c r="B1038" s="1" t="s">
        <v>12</v>
      </c>
      <c r="C1038" s="1" t="s">
        <v>141</v>
      </c>
      <c r="D1038" s="1" t="s">
        <v>2486</v>
      </c>
      <c r="E1038" s="1" t="s">
        <v>2487</v>
      </c>
      <c r="F1038" s="1" t="s">
        <v>10</v>
      </c>
      <c r="G1038" s="1" t="s">
        <v>16</v>
      </c>
      <c r="H1038" s="1" t="s">
        <v>10</v>
      </c>
    </row>
    <row r="1039" spans="1:8" x14ac:dyDescent="0.25">
      <c r="A1039" s="1" t="s">
        <v>2488</v>
      </c>
      <c r="B1039" s="1" t="s">
        <v>12</v>
      </c>
      <c r="C1039" s="1" t="s">
        <v>37</v>
      </c>
      <c r="D1039" s="1" t="s">
        <v>2245</v>
      </c>
      <c r="E1039" s="1" t="s">
        <v>2489</v>
      </c>
      <c r="F1039" s="1" t="s">
        <v>10</v>
      </c>
      <c r="G1039" s="1" t="s">
        <v>16</v>
      </c>
      <c r="H1039" s="1" t="s">
        <v>10</v>
      </c>
    </row>
    <row r="1040" spans="1:8" x14ac:dyDescent="0.25">
      <c r="A1040" s="1" t="s">
        <v>2490</v>
      </c>
      <c r="B1040" s="1" t="s">
        <v>12</v>
      </c>
      <c r="C1040" s="1" t="s">
        <v>37</v>
      </c>
      <c r="D1040" s="1" t="s">
        <v>1244</v>
      </c>
      <c r="E1040" s="1" t="s">
        <v>2467</v>
      </c>
      <c r="F1040" s="1" t="s">
        <v>10</v>
      </c>
      <c r="G1040" s="1" t="s">
        <v>454</v>
      </c>
      <c r="H1040" s="1" t="s">
        <v>10</v>
      </c>
    </row>
    <row r="1041" spans="1:8" x14ac:dyDescent="0.25">
      <c r="A1041" s="1" t="s">
        <v>2491</v>
      </c>
      <c r="B1041" s="1" t="s">
        <v>12</v>
      </c>
      <c r="C1041" s="1" t="s">
        <v>37</v>
      </c>
      <c r="D1041" s="1" t="s">
        <v>1763</v>
      </c>
      <c r="E1041" s="1" t="s">
        <v>519</v>
      </c>
      <c r="F1041" s="1" t="s">
        <v>10</v>
      </c>
      <c r="G1041" s="1" t="s">
        <v>16</v>
      </c>
      <c r="H1041" s="1" t="s">
        <v>10</v>
      </c>
    </row>
    <row r="1042" spans="1:8" x14ac:dyDescent="0.25">
      <c r="A1042" s="1" t="s">
        <v>2492</v>
      </c>
      <c r="B1042" s="1" t="s">
        <v>12</v>
      </c>
      <c r="C1042" s="1" t="s">
        <v>141</v>
      </c>
      <c r="D1042" s="1" t="s">
        <v>119</v>
      </c>
      <c r="E1042" s="1" t="s">
        <v>2493</v>
      </c>
      <c r="F1042" s="1" t="s">
        <v>10</v>
      </c>
      <c r="G1042" s="1" t="s">
        <v>398</v>
      </c>
      <c r="H1042" s="1" t="s">
        <v>10</v>
      </c>
    </row>
    <row r="1043" spans="1:8" x14ac:dyDescent="0.25">
      <c r="A1043" s="1" t="s">
        <v>2494</v>
      </c>
      <c r="B1043" s="1" t="s">
        <v>12</v>
      </c>
      <c r="C1043" s="1" t="s">
        <v>156</v>
      </c>
      <c r="D1043" s="1" t="s">
        <v>119</v>
      </c>
      <c r="E1043" s="1" t="s">
        <v>2495</v>
      </c>
      <c r="F1043" s="1" t="s">
        <v>10</v>
      </c>
      <c r="G1043" s="1" t="s">
        <v>16</v>
      </c>
      <c r="H1043" s="1" t="s">
        <v>10</v>
      </c>
    </row>
    <row r="1044" spans="1:8" x14ac:dyDescent="0.25">
      <c r="A1044" s="1" t="s">
        <v>2496</v>
      </c>
      <c r="B1044" s="1" t="s">
        <v>12</v>
      </c>
      <c r="C1044" s="1" t="s">
        <v>141</v>
      </c>
      <c r="D1044" s="1" t="s">
        <v>2497</v>
      </c>
      <c r="E1044" s="1" t="s">
        <v>2498</v>
      </c>
      <c r="F1044" s="1" t="s">
        <v>10</v>
      </c>
      <c r="G1044" s="1" t="s">
        <v>16</v>
      </c>
      <c r="H1044" s="1" t="s">
        <v>10</v>
      </c>
    </row>
    <row r="1045" spans="1:8" x14ac:dyDescent="0.25">
      <c r="A1045" s="1" t="s">
        <v>2499</v>
      </c>
      <c r="B1045" s="1" t="s">
        <v>12</v>
      </c>
      <c r="C1045" s="1" t="s">
        <v>141</v>
      </c>
      <c r="D1045" s="1" t="s">
        <v>2500</v>
      </c>
      <c r="E1045" s="1" t="s">
        <v>2501</v>
      </c>
      <c r="F1045" s="1" t="s">
        <v>10</v>
      </c>
      <c r="G1045" s="1" t="s">
        <v>16</v>
      </c>
      <c r="H1045" s="1" t="s">
        <v>10</v>
      </c>
    </row>
    <row r="1046" spans="1:8" x14ac:dyDescent="0.25">
      <c r="A1046" s="1" t="s">
        <v>2502</v>
      </c>
      <c r="B1046" s="1" t="s">
        <v>12</v>
      </c>
      <c r="C1046" s="1" t="s">
        <v>141</v>
      </c>
      <c r="D1046" s="1" t="s">
        <v>2503</v>
      </c>
      <c r="E1046" s="1" t="s">
        <v>2504</v>
      </c>
      <c r="F1046" s="1" t="s">
        <v>10</v>
      </c>
      <c r="G1046" s="1" t="s">
        <v>16</v>
      </c>
      <c r="H1046" s="1" t="s">
        <v>10</v>
      </c>
    </row>
    <row r="1047" spans="1:8" x14ac:dyDescent="0.25">
      <c r="A1047" s="1" t="s">
        <v>2505</v>
      </c>
      <c r="B1047" s="1" t="s">
        <v>12</v>
      </c>
      <c r="C1047" s="1" t="s">
        <v>354</v>
      </c>
      <c r="D1047" s="1" t="s">
        <v>2506</v>
      </c>
      <c r="E1047" s="1" t="s">
        <v>2507</v>
      </c>
      <c r="F1047" s="1" t="s">
        <v>612</v>
      </c>
      <c r="G1047" s="1" t="s">
        <v>613</v>
      </c>
      <c r="H1047" s="1" t="s">
        <v>10</v>
      </c>
    </row>
    <row r="1048" spans="1:8" x14ac:dyDescent="0.25">
      <c r="A1048" s="1" t="s">
        <v>2508</v>
      </c>
      <c r="B1048" s="1" t="s">
        <v>12</v>
      </c>
      <c r="C1048" s="1" t="s">
        <v>37</v>
      </c>
      <c r="D1048" s="1" t="s">
        <v>1196</v>
      </c>
      <c r="E1048" s="1" t="s">
        <v>2509</v>
      </c>
      <c r="F1048" s="1" t="s">
        <v>10</v>
      </c>
      <c r="G1048" s="1" t="s">
        <v>16</v>
      </c>
      <c r="H1048" s="1" t="s">
        <v>10</v>
      </c>
    </row>
    <row r="1049" spans="1:8" x14ac:dyDescent="0.25">
      <c r="A1049" s="1" t="s">
        <v>2510</v>
      </c>
      <c r="B1049" s="1" t="s">
        <v>12</v>
      </c>
      <c r="C1049" s="1" t="s">
        <v>156</v>
      </c>
      <c r="D1049" s="1" t="s">
        <v>70</v>
      </c>
      <c r="E1049" s="1" t="s">
        <v>2511</v>
      </c>
      <c r="F1049" s="1" t="s">
        <v>10</v>
      </c>
      <c r="G1049" s="1" t="s">
        <v>16</v>
      </c>
      <c r="H1049" s="1" t="s">
        <v>10</v>
      </c>
    </row>
    <row r="1050" spans="1:8" x14ac:dyDescent="0.25">
      <c r="A1050" s="1" t="s">
        <v>2512</v>
      </c>
      <c r="B1050" s="1" t="s">
        <v>12</v>
      </c>
      <c r="C1050" s="1" t="s">
        <v>634</v>
      </c>
      <c r="D1050" s="1" t="s">
        <v>14</v>
      </c>
      <c r="E1050" s="1" t="s">
        <v>2513</v>
      </c>
      <c r="F1050" s="1" t="s">
        <v>10</v>
      </c>
      <c r="G1050" s="1" t="s">
        <v>16</v>
      </c>
      <c r="H1050" s="1" t="s">
        <v>10</v>
      </c>
    </row>
    <row r="1051" spans="1:8" x14ac:dyDescent="0.25">
      <c r="A1051" s="1" t="s">
        <v>2514</v>
      </c>
      <c r="B1051" s="1" t="s">
        <v>12</v>
      </c>
      <c r="C1051" s="1" t="s">
        <v>629</v>
      </c>
      <c r="D1051" s="1" t="s">
        <v>14</v>
      </c>
      <c r="E1051" s="1" t="s">
        <v>2515</v>
      </c>
      <c r="F1051" s="1" t="s">
        <v>10</v>
      </c>
      <c r="G1051" s="1" t="s">
        <v>16</v>
      </c>
      <c r="H1051" s="1" t="s">
        <v>10</v>
      </c>
    </row>
    <row r="1052" spans="1:8" x14ac:dyDescent="0.25">
      <c r="A1052" s="1" t="s">
        <v>2516</v>
      </c>
      <c r="B1052" s="1" t="s">
        <v>12</v>
      </c>
      <c r="C1052" s="1" t="s">
        <v>354</v>
      </c>
      <c r="D1052" s="1" t="s">
        <v>2517</v>
      </c>
      <c r="E1052" s="1" t="s">
        <v>2518</v>
      </c>
      <c r="F1052" s="1" t="s">
        <v>10</v>
      </c>
      <c r="G1052" s="1" t="s">
        <v>16</v>
      </c>
      <c r="H1052" s="1" t="s">
        <v>10</v>
      </c>
    </row>
    <row r="1053" spans="1:8" x14ac:dyDescent="0.25">
      <c r="A1053" s="1" t="s">
        <v>2519</v>
      </c>
      <c r="B1053" s="1" t="s">
        <v>12</v>
      </c>
      <c r="C1053" s="1" t="s">
        <v>354</v>
      </c>
      <c r="D1053" s="1" t="s">
        <v>1244</v>
      </c>
      <c r="E1053" s="1" t="s">
        <v>2520</v>
      </c>
      <c r="F1053" s="1" t="s">
        <v>10</v>
      </c>
      <c r="G1053" s="1" t="s">
        <v>16</v>
      </c>
      <c r="H1053" s="1" t="s">
        <v>10</v>
      </c>
    </row>
    <row r="1054" spans="1:8" x14ac:dyDescent="0.25">
      <c r="A1054" s="1" t="s">
        <v>2521</v>
      </c>
      <c r="B1054" s="1" t="s">
        <v>12</v>
      </c>
      <c r="C1054" s="1" t="s">
        <v>354</v>
      </c>
      <c r="D1054" s="1" t="s">
        <v>2522</v>
      </c>
      <c r="E1054" s="1" t="s">
        <v>2523</v>
      </c>
      <c r="F1054" s="1" t="s">
        <v>10</v>
      </c>
      <c r="G1054" s="1" t="s">
        <v>16</v>
      </c>
      <c r="H1054" s="1" t="s">
        <v>10</v>
      </c>
    </row>
    <row r="1055" spans="1:8" x14ac:dyDescent="0.25">
      <c r="A1055" s="1" t="s">
        <v>2524</v>
      </c>
      <c r="B1055" s="1" t="s">
        <v>12</v>
      </c>
      <c r="C1055" s="1" t="s">
        <v>354</v>
      </c>
      <c r="D1055" s="1" t="s">
        <v>14</v>
      </c>
      <c r="E1055" s="1" t="s">
        <v>2525</v>
      </c>
      <c r="F1055" s="1" t="s">
        <v>10</v>
      </c>
      <c r="G1055" s="1" t="s">
        <v>16</v>
      </c>
      <c r="H1055" s="1" t="s">
        <v>10</v>
      </c>
    </row>
    <row r="1056" spans="1:8" x14ac:dyDescent="0.25">
      <c r="A1056" s="1" t="s">
        <v>2526</v>
      </c>
      <c r="B1056" s="1" t="s">
        <v>12</v>
      </c>
      <c r="C1056" s="1" t="s">
        <v>354</v>
      </c>
      <c r="D1056" s="1" t="s">
        <v>57</v>
      </c>
      <c r="E1056" s="1" t="s">
        <v>2527</v>
      </c>
      <c r="F1056" s="1" t="s">
        <v>10</v>
      </c>
      <c r="G1056" s="1" t="s">
        <v>16</v>
      </c>
      <c r="H1056" s="1" t="s">
        <v>10</v>
      </c>
    </row>
    <row r="1057" spans="1:8" x14ac:dyDescent="0.25">
      <c r="A1057" s="1" t="s">
        <v>2528</v>
      </c>
      <c r="B1057" s="1" t="s">
        <v>12</v>
      </c>
      <c r="C1057" s="1" t="s">
        <v>141</v>
      </c>
      <c r="D1057" s="1" t="s">
        <v>2529</v>
      </c>
      <c r="E1057" s="1" t="s">
        <v>2530</v>
      </c>
      <c r="F1057" s="1" t="s">
        <v>10</v>
      </c>
      <c r="G1057" s="1" t="s">
        <v>16</v>
      </c>
      <c r="H1057" s="1" t="s">
        <v>10</v>
      </c>
    </row>
    <row r="1058" spans="1:8" x14ac:dyDescent="0.25">
      <c r="A1058" s="1" t="s">
        <v>2531</v>
      </c>
      <c r="B1058" s="1" t="s">
        <v>12</v>
      </c>
      <c r="C1058" s="1" t="s">
        <v>141</v>
      </c>
      <c r="D1058" s="1" t="s">
        <v>2529</v>
      </c>
      <c r="E1058" s="1" t="s">
        <v>2532</v>
      </c>
      <c r="F1058" s="1" t="s">
        <v>10</v>
      </c>
      <c r="G1058" s="1" t="s">
        <v>16</v>
      </c>
      <c r="H1058" s="1" t="s">
        <v>10</v>
      </c>
    </row>
    <row r="1059" spans="1:8" x14ac:dyDescent="0.25">
      <c r="A1059" s="1" t="s">
        <v>2533</v>
      </c>
      <c r="B1059" s="1" t="s">
        <v>12</v>
      </c>
      <c r="C1059" s="1" t="s">
        <v>354</v>
      </c>
      <c r="D1059" s="1" t="s">
        <v>14</v>
      </c>
      <c r="E1059" s="1" t="s">
        <v>2534</v>
      </c>
      <c r="F1059" s="1" t="s">
        <v>10</v>
      </c>
      <c r="G1059" s="1" t="s">
        <v>16</v>
      </c>
      <c r="H1059" s="1" t="s">
        <v>10</v>
      </c>
    </row>
    <row r="1060" spans="1:8" x14ac:dyDescent="0.25">
      <c r="A1060" s="1" t="s">
        <v>2535</v>
      </c>
      <c r="B1060" s="1" t="s">
        <v>12</v>
      </c>
      <c r="C1060" s="1" t="s">
        <v>354</v>
      </c>
      <c r="D1060" s="1" t="s">
        <v>14</v>
      </c>
      <c r="E1060" s="1" t="s">
        <v>2536</v>
      </c>
      <c r="F1060" s="1" t="s">
        <v>10</v>
      </c>
      <c r="G1060" s="1" t="s">
        <v>16</v>
      </c>
      <c r="H1060" s="1" t="s">
        <v>10</v>
      </c>
    </row>
    <row r="1061" spans="1:8" x14ac:dyDescent="0.25">
      <c r="A1061" s="1" t="s">
        <v>2537</v>
      </c>
      <c r="B1061" s="1" t="s">
        <v>12</v>
      </c>
      <c r="C1061" s="1" t="s">
        <v>354</v>
      </c>
      <c r="D1061" s="1" t="s">
        <v>14</v>
      </c>
      <c r="E1061" s="1" t="s">
        <v>2538</v>
      </c>
      <c r="F1061" s="1" t="s">
        <v>10</v>
      </c>
      <c r="G1061" s="1" t="s">
        <v>16</v>
      </c>
      <c r="H1061" s="1" t="s">
        <v>10</v>
      </c>
    </row>
    <row r="1062" spans="1:8" x14ac:dyDescent="0.25">
      <c r="A1062" s="1" t="s">
        <v>2539</v>
      </c>
      <c r="B1062" s="1" t="s">
        <v>12</v>
      </c>
      <c r="C1062" s="1" t="s">
        <v>838</v>
      </c>
      <c r="D1062" s="1" t="s">
        <v>14</v>
      </c>
      <c r="E1062" s="1" t="s">
        <v>2540</v>
      </c>
      <c r="F1062" s="1" t="s">
        <v>10</v>
      </c>
      <c r="G1062" s="1" t="s">
        <v>16</v>
      </c>
      <c r="H1062" s="1" t="s">
        <v>10</v>
      </c>
    </row>
    <row r="1063" spans="1:8" x14ac:dyDescent="0.25">
      <c r="A1063" s="1" t="s">
        <v>2541</v>
      </c>
      <c r="B1063" s="1" t="s">
        <v>12</v>
      </c>
      <c r="C1063" s="1" t="s">
        <v>838</v>
      </c>
      <c r="D1063" s="1" t="s">
        <v>14</v>
      </c>
      <c r="E1063" s="1" t="s">
        <v>2542</v>
      </c>
      <c r="F1063" s="1" t="s">
        <v>10</v>
      </c>
      <c r="G1063" s="1" t="s">
        <v>16</v>
      </c>
      <c r="H1063" s="1" t="s">
        <v>10</v>
      </c>
    </row>
    <row r="1064" spans="1:8" x14ac:dyDescent="0.25">
      <c r="A1064" s="1" t="s">
        <v>2543</v>
      </c>
      <c r="B1064" s="1" t="s">
        <v>12</v>
      </c>
      <c r="C1064" s="1" t="s">
        <v>141</v>
      </c>
      <c r="D1064" s="1" t="s">
        <v>2544</v>
      </c>
      <c r="E1064" s="1" t="s">
        <v>2545</v>
      </c>
      <c r="F1064" s="1" t="s">
        <v>10</v>
      </c>
      <c r="G1064" s="1" t="s">
        <v>16</v>
      </c>
      <c r="H1064" s="1" t="s">
        <v>10</v>
      </c>
    </row>
    <row r="1065" spans="1:8" x14ac:dyDescent="0.25">
      <c r="A1065" s="1" t="s">
        <v>2546</v>
      </c>
      <c r="B1065" s="1" t="s">
        <v>12</v>
      </c>
      <c r="C1065" s="1" t="s">
        <v>141</v>
      </c>
      <c r="D1065" s="1" t="s">
        <v>2547</v>
      </c>
      <c r="E1065" s="1" t="s">
        <v>2548</v>
      </c>
      <c r="F1065" s="1" t="s">
        <v>10</v>
      </c>
      <c r="G1065" s="1" t="s">
        <v>16</v>
      </c>
      <c r="H1065" s="1" t="s">
        <v>10</v>
      </c>
    </row>
    <row r="1066" spans="1:8" x14ac:dyDescent="0.25">
      <c r="A1066" s="1" t="s">
        <v>2549</v>
      </c>
      <c r="B1066" s="1" t="s">
        <v>12</v>
      </c>
      <c r="C1066" s="1" t="s">
        <v>141</v>
      </c>
      <c r="D1066" s="1" t="s">
        <v>2550</v>
      </c>
      <c r="E1066" s="1" t="s">
        <v>2551</v>
      </c>
      <c r="F1066" s="1" t="s">
        <v>10</v>
      </c>
      <c r="G1066" s="1" t="s">
        <v>16</v>
      </c>
      <c r="H1066" s="1" t="s">
        <v>10</v>
      </c>
    </row>
    <row r="1067" spans="1:8" x14ac:dyDescent="0.25">
      <c r="A1067" s="1" t="s">
        <v>2552</v>
      </c>
      <c r="B1067" s="1" t="s">
        <v>12</v>
      </c>
      <c r="C1067" s="1" t="s">
        <v>40</v>
      </c>
      <c r="D1067" s="1" t="s">
        <v>57</v>
      </c>
      <c r="E1067" s="1" t="s">
        <v>2553</v>
      </c>
      <c r="F1067" s="1" t="s">
        <v>10</v>
      </c>
      <c r="G1067" s="1" t="s">
        <v>16</v>
      </c>
      <c r="H1067" s="1" t="s">
        <v>10</v>
      </c>
    </row>
    <row r="1068" spans="1:8" x14ac:dyDescent="0.25">
      <c r="A1068" s="1" t="s">
        <v>2554</v>
      </c>
      <c r="B1068" s="1" t="s">
        <v>12</v>
      </c>
      <c r="C1068" s="1" t="s">
        <v>40</v>
      </c>
      <c r="D1068" s="1" t="s">
        <v>70</v>
      </c>
      <c r="E1068" s="1" t="s">
        <v>2555</v>
      </c>
      <c r="F1068" s="1" t="s">
        <v>10</v>
      </c>
      <c r="G1068" s="1" t="s">
        <v>16</v>
      </c>
      <c r="H1068" s="1" t="s">
        <v>10</v>
      </c>
    </row>
    <row r="1069" spans="1:8" x14ac:dyDescent="0.25">
      <c r="A1069" s="1" t="s">
        <v>2556</v>
      </c>
      <c r="B1069" s="1" t="s">
        <v>12</v>
      </c>
      <c r="C1069" s="1" t="s">
        <v>141</v>
      </c>
      <c r="D1069" s="1" t="s">
        <v>14</v>
      </c>
      <c r="E1069" s="1" t="s">
        <v>2557</v>
      </c>
      <c r="F1069" s="1" t="s">
        <v>10</v>
      </c>
      <c r="G1069" s="1" t="s">
        <v>16</v>
      </c>
      <c r="H1069" s="1" t="s">
        <v>10</v>
      </c>
    </row>
    <row r="1070" spans="1:8" x14ac:dyDescent="0.25">
      <c r="A1070" s="1" t="s">
        <v>2558</v>
      </c>
      <c r="B1070" s="1" t="s">
        <v>12</v>
      </c>
      <c r="C1070" s="1" t="s">
        <v>37</v>
      </c>
      <c r="D1070" s="1" t="s">
        <v>14</v>
      </c>
      <c r="E1070" s="1" t="s">
        <v>2559</v>
      </c>
      <c r="F1070" s="1" t="s">
        <v>10</v>
      </c>
      <c r="G1070" s="1" t="s">
        <v>16</v>
      </c>
      <c r="H1070" s="1" t="s">
        <v>10</v>
      </c>
    </row>
    <row r="1071" spans="1:8" x14ac:dyDescent="0.25">
      <c r="A1071" s="1" t="s">
        <v>2560</v>
      </c>
      <c r="B1071" s="1" t="s">
        <v>12</v>
      </c>
      <c r="C1071" s="1" t="s">
        <v>40</v>
      </c>
      <c r="D1071" s="1" t="s">
        <v>57</v>
      </c>
      <c r="E1071" s="1" t="s">
        <v>2561</v>
      </c>
      <c r="F1071" s="1" t="s">
        <v>10</v>
      </c>
      <c r="G1071" s="1" t="s">
        <v>16</v>
      </c>
      <c r="H1071" s="1" t="s">
        <v>10</v>
      </c>
    </row>
    <row r="1072" spans="1:8" x14ac:dyDescent="0.25">
      <c r="A1072" s="1" t="s">
        <v>2562</v>
      </c>
      <c r="B1072" s="1" t="s">
        <v>12</v>
      </c>
      <c r="C1072" s="1" t="s">
        <v>156</v>
      </c>
      <c r="D1072" s="1" t="s">
        <v>57</v>
      </c>
      <c r="E1072" s="1" t="s">
        <v>2563</v>
      </c>
      <c r="F1072" s="1" t="s">
        <v>10</v>
      </c>
      <c r="G1072" s="1" t="s">
        <v>16</v>
      </c>
      <c r="H1072" s="1" t="s">
        <v>10</v>
      </c>
    </row>
    <row r="1073" spans="1:8" x14ac:dyDescent="0.25">
      <c r="A1073" s="1" t="s">
        <v>2564</v>
      </c>
      <c r="B1073" s="1" t="s">
        <v>12</v>
      </c>
      <c r="C1073" s="1" t="s">
        <v>40</v>
      </c>
      <c r="D1073" s="1" t="s">
        <v>57</v>
      </c>
      <c r="E1073" s="1" t="s">
        <v>2565</v>
      </c>
      <c r="F1073" s="1" t="s">
        <v>10</v>
      </c>
      <c r="G1073" s="1" t="s">
        <v>16</v>
      </c>
      <c r="H1073" s="1" t="s">
        <v>10</v>
      </c>
    </row>
    <row r="1074" spans="1:8" x14ac:dyDescent="0.25">
      <c r="A1074" s="1" t="s">
        <v>2566</v>
      </c>
      <c r="B1074" s="1" t="s">
        <v>12</v>
      </c>
      <c r="C1074" s="1" t="s">
        <v>40</v>
      </c>
      <c r="D1074" s="1" t="s">
        <v>70</v>
      </c>
      <c r="E1074" s="1" t="s">
        <v>2567</v>
      </c>
      <c r="F1074" s="1" t="s">
        <v>10</v>
      </c>
      <c r="G1074" s="1" t="s">
        <v>16</v>
      </c>
      <c r="H1074" s="1" t="s">
        <v>10</v>
      </c>
    </row>
    <row r="1075" spans="1:8" x14ac:dyDescent="0.25">
      <c r="A1075" s="1" t="s">
        <v>2568</v>
      </c>
      <c r="B1075" s="1" t="s">
        <v>12</v>
      </c>
      <c r="C1075" s="1" t="s">
        <v>354</v>
      </c>
      <c r="D1075" s="1" t="s">
        <v>697</v>
      </c>
      <c r="E1075" s="1" t="s">
        <v>2569</v>
      </c>
      <c r="F1075" s="1" t="s">
        <v>10</v>
      </c>
      <c r="G1075" s="1" t="s">
        <v>16</v>
      </c>
      <c r="H1075" s="1" t="s">
        <v>10</v>
      </c>
    </row>
    <row r="1076" spans="1:8" x14ac:dyDescent="0.25">
      <c r="A1076" s="1" t="s">
        <v>2570</v>
      </c>
      <c r="B1076" s="1" t="s">
        <v>12</v>
      </c>
      <c r="C1076" s="1" t="s">
        <v>354</v>
      </c>
      <c r="D1076" s="1" t="s">
        <v>2571</v>
      </c>
      <c r="E1076" s="1" t="s">
        <v>2572</v>
      </c>
      <c r="F1076" s="1" t="s">
        <v>10</v>
      </c>
      <c r="G1076" s="1" t="s">
        <v>16</v>
      </c>
      <c r="H1076" s="1" t="s">
        <v>10</v>
      </c>
    </row>
    <row r="1077" spans="1:8" x14ac:dyDescent="0.25">
      <c r="A1077" s="1" t="s">
        <v>2573</v>
      </c>
      <c r="B1077" s="1" t="s">
        <v>12</v>
      </c>
      <c r="C1077" s="1" t="s">
        <v>354</v>
      </c>
      <c r="D1077" s="1" t="s">
        <v>2574</v>
      </c>
      <c r="E1077" s="1" t="s">
        <v>2575</v>
      </c>
      <c r="F1077" s="1" t="s">
        <v>10</v>
      </c>
      <c r="G1077" s="1" t="s">
        <v>16</v>
      </c>
      <c r="H1077" s="1" t="s">
        <v>10</v>
      </c>
    </row>
    <row r="1078" spans="1:8" x14ac:dyDescent="0.25">
      <c r="A1078" s="1" t="s">
        <v>2576</v>
      </c>
      <c r="B1078" s="1" t="s">
        <v>12</v>
      </c>
      <c r="C1078" s="1" t="s">
        <v>354</v>
      </c>
      <c r="D1078" s="1" t="s">
        <v>2577</v>
      </c>
      <c r="E1078" s="1" t="s">
        <v>2578</v>
      </c>
      <c r="F1078" s="1" t="s">
        <v>10</v>
      </c>
      <c r="G1078" s="1" t="s">
        <v>16</v>
      </c>
      <c r="H1078" s="1" t="s">
        <v>10</v>
      </c>
    </row>
    <row r="1079" spans="1:8" x14ac:dyDescent="0.25">
      <c r="A1079" s="1" t="s">
        <v>2579</v>
      </c>
      <c r="B1079" s="1" t="s">
        <v>12</v>
      </c>
      <c r="C1079" s="1" t="s">
        <v>354</v>
      </c>
      <c r="D1079" s="1" t="s">
        <v>712</v>
      </c>
      <c r="E1079" s="1" t="s">
        <v>2580</v>
      </c>
      <c r="F1079" s="1" t="s">
        <v>10</v>
      </c>
      <c r="G1079" s="1" t="s">
        <v>16</v>
      </c>
      <c r="H1079" s="1" t="s">
        <v>10</v>
      </c>
    </row>
    <row r="1080" spans="1:8" x14ac:dyDescent="0.25">
      <c r="A1080" s="1" t="s">
        <v>2581</v>
      </c>
      <c r="B1080" s="1" t="s">
        <v>12</v>
      </c>
      <c r="C1080" s="1" t="s">
        <v>354</v>
      </c>
      <c r="D1080" s="1" t="s">
        <v>2582</v>
      </c>
      <c r="E1080" s="1" t="s">
        <v>2583</v>
      </c>
      <c r="F1080" s="1" t="s">
        <v>10</v>
      </c>
      <c r="G1080" s="1" t="s">
        <v>16</v>
      </c>
      <c r="H1080" s="1" t="s">
        <v>10</v>
      </c>
    </row>
    <row r="1081" spans="1:8" x14ac:dyDescent="0.25">
      <c r="A1081" s="1" t="s">
        <v>2584</v>
      </c>
      <c r="B1081" s="1" t="s">
        <v>12</v>
      </c>
      <c r="C1081" s="1" t="s">
        <v>354</v>
      </c>
      <c r="D1081" s="1" t="s">
        <v>247</v>
      </c>
      <c r="E1081" s="1" t="s">
        <v>2585</v>
      </c>
      <c r="F1081" s="1" t="s">
        <v>10</v>
      </c>
      <c r="G1081" s="1" t="s">
        <v>16</v>
      </c>
      <c r="H1081" s="1" t="s">
        <v>10</v>
      </c>
    </row>
    <row r="1082" spans="1:8" x14ac:dyDescent="0.25">
      <c r="A1082" s="1" t="s">
        <v>2586</v>
      </c>
      <c r="B1082" s="1" t="s">
        <v>12</v>
      </c>
      <c r="C1082" s="1" t="s">
        <v>354</v>
      </c>
      <c r="D1082" s="1" t="s">
        <v>2522</v>
      </c>
      <c r="E1082" s="1" t="s">
        <v>2587</v>
      </c>
      <c r="F1082" s="1" t="s">
        <v>10</v>
      </c>
      <c r="G1082" s="1" t="s">
        <v>16</v>
      </c>
      <c r="H1082" s="1" t="s">
        <v>10</v>
      </c>
    </row>
    <row r="1083" spans="1:8" x14ac:dyDescent="0.25">
      <c r="A1083" s="1" t="s">
        <v>2588</v>
      </c>
      <c r="B1083" s="1" t="s">
        <v>12</v>
      </c>
      <c r="C1083" s="1" t="s">
        <v>354</v>
      </c>
      <c r="D1083" s="1" t="s">
        <v>2589</v>
      </c>
      <c r="E1083" s="1" t="s">
        <v>2590</v>
      </c>
      <c r="F1083" s="1" t="s">
        <v>10</v>
      </c>
      <c r="G1083" s="1" t="s">
        <v>16</v>
      </c>
      <c r="H1083" s="1" t="s">
        <v>10</v>
      </c>
    </row>
    <row r="1084" spans="1:8" x14ac:dyDescent="0.25">
      <c r="A1084" s="1" t="s">
        <v>2591</v>
      </c>
      <c r="B1084" s="1" t="s">
        <v>12</v>
      </c>
      <c r="C1084" s="1" t="s">
        <v>354</v>
      </c>
      <c r="D1084" s="1" t="s">
        <v>2592</v>
      </c>
      <c r="E1084" s="1" t="s">
        <v>2593</v>
      </c>
      <c r="F1084" s="1" t="s">
        <v>10</v>
      </c>
      <c r="G1084" s="1" t="s">
        <v>16</v>
      </c>
      <c r="H1084" s="1" t="s">
        <v>10</v>
      </c>
    </row>
    <row r="1085" spans="1:8" x14ac:dyDescent="0.25">
      <c r="A1085" s="1" t="s">
        <v>2594</v>
      </c>
      <c r="B1085" s="1" t="s">
        <v>12</v>
      </c>
      <c r="C1085" s="1" t="s">
        <v>156</v>
      </c>
      <c r="D1085" s="1" t="s">
        <v>70</v>
      </c>
      <c r="E1085" s="1" t="s">
        <v>2595</v>
      </c>
      <c r="F1085" s="1" t="s">
        <v>10</v>
      </c>
      <c r="G1085" s="1" t="s">
        <v>16</v>
      </c>
      <c r="H1085" s="1" t="s">
        <v>10</v>
      </c>
    </row>
    <row r="1086" spans="1:8" x14ac:dyDescent="0.25">
      <c r="A1086" s="1" t="s">
        <v>2596</v>
      </c>
      <c r="B1086" s="1" t="s">
        <v>12</v>
      </c>
      <c r="C1086" s="1" t="s">
        <v>21</v>
      </c>
      <c r="D1086" s="1" t="s">
        <v>1196</v>
      </c>
      <c r="E1086" s="1" t="s">
        <v>2597</v>
      </c>
      <c r="F1086" s="1" t="s">
        <v>10</v>
      </c>
      <c r="G1086" s="1" t="s">
        <v>16</v>
      </c>
      <c r="H1086" s="1" t="s">
        <v>10</v>
      </c>
    </row>
    <row r="1087" spans="1:8" x14ac:dyDescent="0.25">
      <c r="A1087" s="1" t="s">
        <v>2598</v>
      </c>
      <c r="B1087" s="1" t="s">
        <v>12</v>
      </c>
      <c r="C1087" s="1" t="s">
        <v>156</v>
      </c>
      <c r="D1087" s="1" t="s">
        <v>70</v>
      </c>
      <c r="E1087" s="1" t="s">
        <v>2599</v>
      </c>
      <c r="F1087" s="1" t="s">
        <v>10</v>
      </c>
      <c r="G1087" s="1" t="s">
        <v>16</v>
      </c>
      <c r="H1087" s="1" t="s">
        <v>10</v>
      </c>
    </row>
    <row r="1088" spans="1:8" x14ac:dyDescent="0.25">
      <c r="A1088" s="1" t="s">
        <v>2600</v>
      </c>
      <c r="B1088" s="1" t="s">
        <v>12</v>
      </c>
      <c r="C1088" s="1" t="s">
        <v>21</v>
      </c>
      <c r="D1088" s="1" t="s">
        <v>84</v>
      </c>
      <c r="E1088" s="1" t="s">
        <v>2601</v>
      </c>
      <c r="F1088" s="1" t="s">
        <v>10</v>
      </c>
      <c r="G1088" s="1" t="s">
        <v>16</v>
      </c>
      <c r="H1088" s="1" t="s">
        <v>10</v>
      </c>
    </row>
    <row r="1089" spans="1:8" x14ac:dyDescent="0.25">
      <c r="A1089" s="1" t="s">
        <v>2602</v>
      </c>
      <c r="B1089" s="1" t="s">
        <v>12</v>
      </c>
      <c r="C1089" s="1" t="s">
        <v>21</v>
      </c>
      <c r="D1089" s="1" t="s">
        <v>84</v>
      </c>
      <c r="E1089" s="1" t="s">
        <v>2603</v>
      </c>
      <c r="F1089" s="1" t="s">
        <v>10</v>
      </c>
      <c r="G1089" s="1" t="s">
        <v>16</v>
      </c>
      <c r="H1089" s="1" t="s">
        <v>10</v>
      </c>
    </row>
    <row r="1090" spans="1:8" x14ac:dyDescent="0.25">
      <c r="A1090" s="1" t="s">
        <v>2604</v>
      </c>
      <c r="B1090" s="1" t="s">
        <v>12</v>
      </c>
      <c r="C1090" s="1" t="s">
        <v>21</v>
      </c>
      <c r="D1090" s="1" t="s">
        <v>84</v>
      </c>
      <c r="E1090" s="1" t="s">
        <v>2605</v>
      </c>
      <c r="F1090" s="1" t="s">
        <v>10</v>
      </c>
      <c r="G1090" s="1" t="s">
        <v>16</v>
      </c>
      <c r="H1090" s="1" t="s">
        <v>10</v>
      </c>
    </row>
    <row r="1091" spans="1:8" x14ac:dyDescent="0.25">
      <c r="A1091" s="1" t="s">
        <v>2606</v>
      </c>
      <c r="B1091" s="1" t="s">
        <v>12</v>
      </c>
      <c r="C1091" s="1" t="s">
        <v>21</v>
      </c>
      <c r="D1091" s="1" t="s">
        <v>84</v>
      </c>
      <c r="E1091" s="1" t="s">
        <v>2605</v>
      </c>
      <c r="F1091" s="1" t="s">
        <v>10</v>
      </c>
      <c r="G1091" s="1" t="s">
        <v>16</v>
      </c>
      <c r="H1091" s="1" t="s">
        <v>10</v>
      </c>
    </row>
    <row r="1092" spans="1:8" x14ac:dyDescent="0.25">
      <c r="A1092" s="1" t="s">
        <v>2607</v>
      </c>
      <c r="B1092" s="1" t="s">
        <v>12</v>
      </c>
      <c r="C1092" s="1" t="s">
        <v>21</v>
      </c>
      <c r="D1092" s="1" t="s">
        <v>84</v>
      </c>
      <c r="E1092" s="1" t="s">
        <v>2605</v>
      </c>
      <c r="F1092" s="1" t="s">
        <v>10</v>
      </c>
      <c r="G1092" s="1" t="s">
        <v>16</v>
      </c>
      <c r="H1092" s="1" t="s">
        <v>10</v>
      </c>
    </row>
    <row r="1093" spans="1:8" x14ac:dyDescent="0.25">
      <c r="A1093" s="1" t="s">
        <v>2608</v>
      </c>
      <c r="B1093" s="1" t="s">
        <v>12</v>
      </c>
      <c r="C1093" s="1" t="s">
        <v>21</v>
      </c>
      <c r="D1093" s="1" t="s">
        <v>84</v>
      </c>
      <c r="E1093" s="1" t="s">
        <v>2605</v>
      </c>
      <c r="F1093" s="1" t="s">
        <v>10</v>
      </c>
      <c r="G1093" s="1" t="s">
        <v>16</v>
      </c>
      <c r="H1093" s="1" t="s">
        <v>10</v>
      </c>
    </row>
    <row r="1094" spans="1:8" x14ac:dyDescent="0.25">
      <c r="A1094" s="1" t="s">
        <v>2609</v>
      </c>
      <c r="B1094" s="1" t="s">
        <v>12</v>
      </c>
      <c r="C1094" s="1" t="s">
        <v>40</v>
      </c>
      <c r="D1094" s="1" t="s">
        <v>57</v>
      </c>
      <c r="E1094" s="1" t="s">
        <v>2610</v>
      </c>
      <c r="F1094" s="1" t="s">
        <v>10</v>
      </c>
      <c r="G1094" s="1" t="s">
        <v>16</v>
      </c>
      <c r="H1094" s="1" t="s">
        <v>10</v>
      </c>
    </row>
    <row r="1095" spans="1:8" x14ac:dyDescent="0.25">
      <c r="A1095" s="1" t="s">
        <v>2611</v>
      </c>
      <c r="B1095" s="1" t="s">
        <v>12</v>
      </c>
      <c r="C1095" s="1" t="s">
        <v>21</v>
      </c>
      <c r="D1095" s="1" t="s">
        <v>1196</v>
      </c>
      <c r="E1095" s="1" t="s">
        <v>2612</v>
      </c>
      <c r="F1095" s="1" t="s">
        <v>10</v>
      </c>
      <c r="G1095" s="1" t="s">
        <v>16</v>
      </c>
      <c r="H1095" s="1" t="s">
        <v>10</v>
      </c>
    </row>
    <row r="1096" spans="1:8" x14ac:dyDescent="0.25">
      <c r="A1096" s="1" t="s">
        <v>2613</v>
      </c>
      <c r="B1096" s="1" t="s">
        <v>12</v>
      </c>
      <c r="C1096" s="1" t="s">
        <v>21</v>
      </c>
      <c r="D1096" s="1" t="s">
        <v>1196</v>
      </c>
      <c r="E1096" s="1" t="s">
        <v>2612</v>
      </c>
      <c r="F1096" s="1" t="s">
        <v>10</v>
      </c>
      <c r="G1096" s="1" t="s">
        <v>16</v>
      </c>
      <c r="H1096" s="1" t="s">
        <v>10</v>
      </c>
    </row>
    <row r="1097" spans="1:8" x14ac:dyDescent="0.25">
      <c r="A1097" s="1" t="s">
        <v>2614</v>
      </c>
      <c r="B1097" s="1" t="s">
        <v>12</v>
      </c>
      <c r="C1097" s="1" t="s">
        <v>209</v>
      </c>
      <c r="D1097" s="1" t="s">
        <v>2615</v>
      </c>
      <c r="E1097" s="1" t="s">
        <v>2616</v>
      </c>
      <c r="F1097" s="1" t="s">
        <v>10</v>
      </c>
      <c r="G1097" s="1" t="s">
        <v>16</v>
      </c>
      <c r="H1097" s="1" t="s">
        <v>1647</v>
      </c>
    </row>
    <row r="1098" spans="1:8" x14ac:dyDescent="0.25">
      <c r="A1098" s="1" t="s">
        <v>2617</v>
      </c>
      <c r="B1098" s="1" t="s">
        <v>12</v>
      </c>
      <c r="C1098" s="1" t="s">
        <v>354</v>
      </c>
      <c r="D1098" s="1" t="s">
        <v>219</v>
      </c>
      <c r="E1098" s="1" t="s">
        <v>2618</v>
      </c>
      <c r="F1098" s="1" t="s">
        <v>754</v>
      </c>
      <c r="G1098" s="1" t="s">
        <v>755</v>
      </c>
      <c r="H1098" s="1" t="s">
        <v>756</v>
      </c>
    </row>
    <row r="1099" spans="1:8" x14ac:dyDescent="0.25">
      <c r="A1099" s="1" t="s">
        <v>2619</v>
      </c>
      <c r="B1099" s="1" t="s">
        <v>12</v>
      </c>
      <c r="C1099" s="1" t="s">
        <v>870</v>
      </c>
      <c r="D1099" s="1" t="s">
        <v>214</v>
      </c>
      <c r="E1099" s="1" t="s">
        <v>2620</v>
      </c>
      <c r="F1099" s="1" t="s">
        <v>10</v>
      </c>
      <c r="G1099" s="1" t="s">
        <v>16</v>
      </c>
      <c r="H1099" s="1" t="s">
        <v>873</v>
      </c>
    </row>
    <row r="1100" spans="1:8" x14ac:dyDescent="0.25">
      <c r="A1100" s="1" t="s">
        <v>2621</v>
      </c>
      <c r="B1100" s="1" t="s">
        <v>12</v>
      </c>
      <c r="C1100" s="1" t="s">
        <v>870</v>
      </c>
      <c r="D1100" s="1" t="s">
        <v>214</v>
      </c>
      <c r="E1100" s="1" t="s">
        <v>2622</v>
      </c>
      <c r="F1100" s="1" t="s">
        <v>10</v>
      </c>
      <c r="G1100" s="1" t="s">
        <v>16</v>
      </c>
      <c r="H1100" s="1" t="s">
        <v>873</v>
      </c>
    </row>
    <row r="1101" spans="1:8" x14ac:dyDescent="0.25">
      <c r="A1101" s="1" t="s">
        <v>2623</v>
      </c>
      <c r="B1101" s="1" t="s">
        <v>12</v>
      </c>
      <c r="C1101" s="1" t="s">
        <v>870</v>
      </c>
      <c r="D1101" s="1" t="s">
        <v>214</v>
      </c>
      <c r="E1101" s="1" t="s">
        <v>2624</v>
      </c>
      <c r="F1101" s="1" t="s">
        <v>10</v>
      </c>
      <c r="G1101" s="1" t="s">
        <v>16</v>
      </c>
      <c r="H1101" s="1" t="s">
        <v>873</v>
      </c>
    </row>
    <row r="1102" spans="1:8" x14ac:dyDescent="0.25">
      <c r="A1102" s="1" t="s">
        <v>2625</v>
      </c>
      <c r="B1102" s="1" t="s">
        <v>12</v>
      </c>
      <c r="C1102" s="1" t="s">
        <v>40</v>
      </c>
      <c r="D1102" s="1" t="s">
        <v>2626</v>
      </c>
      <c r="E1102" s="1" t="s">
        <v>2627</v>
      </c>
      <c r="F1102" s="1" t="s">
        <v>2628</v>
      </c>
      <c r="G1102" s="1" t="s">
        <v>398</v>
      </c>
      <c r="H1102" s="1" t="s">
        <v>399</v>
      </c>
    </row>
    <row r="1103" spans="1:8" x14ac:dyDescent="0.25">
      <c r="A1103" s="1" t="s">
        <v>2629</v>
      </c>
      <c r="B1103" s="1" t="s">
        <v>12</v>
      </c>
      <c r="C1103" s="1" t="s">
        <v>156</v>
      </c>
      <c r="D1103" s="1" t="s">
        <v>2630</v>
      </c>
      <c r="E1103" s="1" t="s">
        <v>2631</v>
      </c>
      <c r="F1103" s="1" t="s">
        <v>10</v>
      </c>
      <c r="G1103" s="1" t="s">
        <v>16</v>
      </c>
      <c r="H1103" s="1" t="s">
        <v>2632</v>
      </c>
    </row>
    <row r="1104" spans="1:8" x14ac:dyDescent="0.25">
      <c r="A1104" s="1" t="s">
        <v>2633</v>
      </c>
      <c r="B1104" s="1" t="s">
        <v>12</v>
      </c>
      <c r="C1104" s="1" t="s">
        <v>40</v>
      </c>
      <c r="D1104" s="1" t="s">
        <v>2634</v>
      </c>
      <c r="E1104" s="1" t="s">
        <v>13631</v>
      </c>
      <c r="F1104" s="1" t="s">
        <v>10</v>
      </c>
      <c r="G1104" s="1" t="s">
        <v>16</v>
      </c>
      <c r="H1104" s="1" t="s">
        <v>1924</v>
      </c>
    </row>
    <row r="1105" spans="1:8" x14ac:dyDescent="0.25">
      <c r="A1105" s="1" t="s">
        <v>2635</v>
      </c>
      <c r="B1105" s="1" t="s">
        <v>12</v>
      </c>
      <c r="C1105" s="1" t="s">
        <v>141</v>
      </c>
      <c r="D1105" s="1" t="s">
        <v>219</v>
      </c>
      <c r="E1105" s="1" t="s">
        <v>2636</v>
      </c>
      <c r="F1105" s="1" t="s">
        <v>151</v>
      </c>
      <c r="G1105" s="1" t="s">
        <v>151</v>
      </c>
      <c r="H1105" s="1" t="s">
        <v>10</v>
      </c>
    </row>
    <row r="1106" spans="1:8" x14ac:dyDescent="0.25">
      <c r="A1106" s="1" t="s">
        <v>2637</v>
      </c>
      <c r="B1106" s="1" t="s">
        <v>12</v>
      </c>
      <c r="C1106" s="1" t="s">
        <v>141</v>
      </c>
      <c r="D1106" s="1" t="s">
        <v>2638</v>
      </c>
      <c r="E1106" s="1" t="s">
        <v>2639</v>
      </c>
      <c r="F1106" s="1" t="s">
        <v>151</v>
      </c>
      <c r="G1106" s="1" t="s">
        <v>151</v>
      </c>
      <c r="H1106" s="1" t="s">
        <v>10</v>
      </c>
    </row>
    <row r="1107" spans="1:8" x14ac:dyDescent="0.25">
      <c r="A1107" s="1" t="s">
        <v>2640</v>
      </c>
      <c r="B1107" s="1" t="s">
        <v>12</v>
      </c>
      <c r="C1107" s="1" t="s">
        <v>21</v>
      </c>
      <c r="D1107" s="1" t="s">
        <v>119</v>
      </c>
      <c r="E1107" s="1" t="s">
        <v>2641</v>
      </c>
      <c r="F1107" s="1" t="s">
        <v>10</v>
      </c>
      <c r="G1107" s="1" t="s">
        <v>16</v>
      </c>
      <c r="H1107" s="1" t="s">
        <v>43</v>
      </c>
    </row>
    <row r="1108" spans="1:8" x14ac:dyDescent="0.25">
      <c r="A1108" s="1" t="s">
        <v>2642</v>
      </c>
      <c r="B1108" s="1" t="s">
        <v>12</v>
      </c>
      <c r="C1108" s="1" t="s">
        <v>21</v>
      </c>
      <c r="D1108" s="1" t="s">
        <v>119</v>
      </c>
      <c r="E1108" s="1" t="s">
        <v>2643</v>
      </c>
      <c r="F1108" s="1" t="s">
        <v>10</v>
      </c>
      <c r="G1108" s="1" t="s">
        <v>16</v>
      </c>
      <c r="H1108" s="1" t="s">
        <v>43</v>
      </c>
    </row>
    <row r="1109" spans="1:8" x14ac:dyDescent="0.25">
      <c r="A1109" s="1" t="s">
        <v>2644</v>
      </c>
      <c r="B1109" s="1" t="s">
        <v>12</v>
      </c>
      <c r="C1109" s="1" t="s">
        <v>40</v>
      </c>
      <c r="D1109" s="1" t="s">
        <v>804</v>
      </c>
      <c r="E1109" s="1" t="s">
        <v>2645</v>
      </c>
      <c r="F1109" s="1" t="s">
        <v>397</v>
      </c>
      <c r="G1109" s="1" t="s">
        <v>398</v>
      </c>
      <c r="H1109" s="1" t="s">
        <v>399</v>
      </c>
    </row>
    <row r="1110" spans="1:8" x14ac:dyDescent="0.25">
      <c r="A1110" s="1" t="s">
        <v>2646</v>
      </c>
      <c r="B1110" s="1" t="s">
        <v>12</v>
      </c>
      <c r="C1110" s="1" t="s">
        <v>40</v>
      </c>
      <c r="D1110" s="1" t="s">
        <v>302</v>
      </c>
      <c r="E1110" s="1" t="s">
        <v>2647</v>
      </c>
      <c r="F1110" s="1" t="s">
        <v>397</v>
      </c>
      <c r="G1110" s="1" t="s">
        <v>398</v>
      </c>
      <c r="H1110" s="1" t="s">
        <v>399</v>
      </c>
    </row>
    <row r="1111" spans="1:8" x14ac:dyDescent="0.25">
      <c r="A1111" s="1" t="s">
        <v>2648</v>
      </c>
      <c r="B1111" s="1" t="s">
        <v>12</v>
      </c>
      <c r="C1111" s="1" t="s">
        <v>40</v>
      </c>
      <c r="D1111" s="1" t="s">
        <v>302</v>
      </c>
      <c r="E1111" s="1" t="s">
        <v>2649</v>
      </c>
      <c r="F1111" s="1" t="s">
        <v>397</v>
      </c>
      <c r="G1111" s="1" t="s">
        <v>398</v>
      </c>
      <c r="H1111" s="1" t="s">
        <v>399</v>
      </c>
    </row>
    <row r="1112" spans="1:8" x14ac:dyDescent="0.25">
      <c r="A1112" s="1" t="s">
        <v>2650</v>
      </c>
      <c r="B1112" s="1" t="s">
        <v>12</v>
      </c>
      <c r="C1112" s="1" t="s">
        <v>40</v>
      </c>
      <c r="D1112" s="1" t="s">
        <v>160</v>
      </c>
      <c r="E1112" s="1" t="s">
        <v>2651</v>
      </c>
      <c r="F1112" s="1" t="s">
        <v>397</v>
      </c>
      <c r="G1112" s="1" t="s">
        <v>398</v>
      </c>
      <c r="H1112" s="1" t="s">
        <v>399</v>
      </c>
    </row>
    <row r="1113" spans="1:8" x14ac:dyDescent="0.25">
      <c r="A1113" s="1" t="s">
        <v>2652</v>
      </c>
      <c r="B1113" s="1" t="s">
        <v>12</v>
      </c>
      <c r="C1113" s="1" t="s">
        <v>40</v>
      </c>
      <c r="D1113" s="1" t="s">
        <v>157</v>
      </c>
      <c r="E1113" s="1" t="s">
        <v>2653</v>
      </c>
      <c r="F1113" s="1" t="s">
        <v>397</v>
      </c>
      <c r="G1113" s="1" t="s">
        <v>398</v>
      </c>
      <c r="H1113" s="1" t="s">
        <v>399</v>
      </c>
    </row>
    <row r="1114" spans="1:8" x14ac:dyDescent="0.25">
      <c r="A1114" s="1" t="s">
        <v>2654</v>
      </c>
      <c r="B1114" s="1" t="s">
        <v>12</v>
      </c>
      <c r="C1114" s="1" t="s">
        <v>40</v>
      </c>
      <c r="D1114" s="1" t="s">
        <v>119</v>
      </c>
      <c r="E1114" s="1" t="s">
        <v>2655</v>
      </c>
      <c r="F1114" s="1" t="s">
        <v>397</v>
      </c>
      <c r="G1114" s="1" t="s">
        <v>398</v>
      </c>
      <c r="H1114" s="1" t="s">
        <v>399</v>
      </c>
    </row>
    <row r="1115" spans="1:8" x14ac:dyDescent="0.25">
      <c r="A1115" s="1" t="s">
        <v>2656</v>
      </c>
      <c r="B1115" s="1" t="s">
        <v>12</v>
      </c>
      <c r="C1115" s="1" t="s">
        <v>40</v>
      </c>
      <c r="D1115" s="1" t="s">
        <v>157</v>
      </c>
      <c r="E1115" s="1" t="s">
        <v>2657</v>
      </c>
      <c r="F1115" s="1" t="s">
        <v>397</v>
      </c>
      <c r="G1115" s="1" t="s">
        <v>398</v>
      </c>
      <c r="H1115" s="1" t="s">
        <v>399</v>
      </c>
    </row>
    <row r="1116" spans="1:8" x14ac:dyDescent="0.25">
      <c r="A1116" s="1" t="s">
        <v>2658</v>
      </c>
      <c r="B1116" s="1" t="s">
        <v>12</v>
      </c>
      <c r="C1116" s="1" t="s">
        <v>40</v>
      </c>
      <c r="D1116" s="1" t="s">
        <v>157</v>
      </c>
      <c r="E1116" s="1" t="s">
        <v>2659</v>
      </c>
      <c r="F1116" s="1" t="s">
        <v>397</v>
      </c>
      <c r="G1116" s="1" t="s">
        <v>398</v>
      </c>
      <c r="H1116" s="1" t="s">
        <v>399</v>
      </c>
    </row>
    <row r="1117" spans="1:8" x14ac:dyDescent="0.25">
      <c r="A1117" s="1" t="s">
        <v>2660</v>
      </c>
      <c r="B1117" s="1" t="s">
        <v>12</v>
      </c>
      <c r="C1117" s="1" t="s">
        <v>40</v>
      </c>
      <c r="D1117" s="1" t="s">
        <v>119</v>
      </c>
      <c r="E1117" s="1" t="s">
        <v>2661</v>
      </c>
      <c r="F1117" s="1" t="s">
        <v>397</v>
      </c>
      <c r="G1117" s="1" t="s">
        <v>398</v>
      </c>
      <c r="H1117" s="1" t="s">
        <v>399</v>
      </c>
    </row>
    <row r="1118" spans="1:8" x14ac:dyDescent="0.25">
      <c r="A1118" s="1" t="s">
        <v>2662</v>
      </c>
      <c r="B1118" s="1" t="s">
        <v>12</v>
      </c>
      <c r="C1118" s="1" t="s">
        <v>40</v>
      </c>
      <c r="D1118" s="1" t="s">
        <v>784</v>
      </c>
      <c r="E1118" s="1" t="s">
        <v>2663</v>
      </c>
      <c r="F1118" s="1" t="s">
        <v>397</v>
      </c>
      <c r="G1118" s="1" t="s">
        <v>398</v>
      </c>
      <c r="H1118" s="1" t="s">
        <v>399</v>
      </c>
    </row>
    <row r="1119" spans="1:8" x14ac:dyDescent="0.25">
      <c r="A1119" s="1" t="s">
        <v>2664</v>
      </c>
      <c r="B1119" s="1" t="s">
        <v>12</v>
      </c>
      <c r="C1119" s="1" t="s">
        <v>40</v>
      </c>
      <c r="D1119" s="1" t="s">
        <v>1176</v>
      </c>
      <c r="E1119" s="1" t="s">
        <v>2665</v>
      </c>
      <c r="F1119" s="1" t="s">
        <v>397</v>
      </c>
      <c r="G1119" s="1" t="s">
        <v>398</v>
      </c>
      <c r="H1119" s="1" t="s">
        <v>399</v>
      </c>
    </row>
    <row r="1120" spans="1:8" x14ac:dyDescent="0.25">
      <c r="A1120" s="1" t="s">
        <v>2666</v>
      </c>
      <c r="B1120" s="1" t="s">
        <v>12</v>
      </c>
      <c r="C1120" s="1" t="s">
        <v>40</v>
      </c>
      <c r="D1120" s="1" t="s">
        <v>302</v>
      </c>
      <c r="E1120" s="1" t="s">
        <v>2667</v>
      </c>
      <c r="F1120" s="1" t="s">
        <v>397</v>
      </c>
      <c r="G1120" s="1" t="s">
        <v>398</v>
      </c>
      <c r="H1120" s="1" t="s">
        <v>399</v>
      </c>
    </row>
    <row r="1121" spans="1:8" x14ac:dyDescent="0.25">
      <c r="A1121" s="1" t="s">
        <v>2668</v>
      </c>
      <c r="B1121" s="1" t="s">
        <v>12</v>
      </c>
      <c r="C1121" s="1" t="s">
        <v>40</v>
      </c>
      <c r="D1121" s="1" t="s">
        <v>302</v>
      </c>
      <c r="E1121" s="1" t="s">
        <v>2669</v>
      </c>
      <c r="F1121" s="1" t="s">
        <v>397</v>
      </c>
      <c r="G1121" s="1" t="s">
        <v>398</v>
      </c>
      <c r="H1121" s="1" t="s">
        <v>399</v>
      </c>
    </row>
    <row r="1122" spans="1:8" x14ac:dyDescent="0.25">
      <c r="A1122" s="1" t="s">
        <v>2670</v>
      </c>
      <c r="B1122" s="1" t="s">
        <v>12</v>
      </c>
      <c r="C1122" s="1" t="s">
        <v>40</v>
      </c>
      <c r="D1122" s="1" t="s">
        <v>302</v>
      </c>
      <c r="E1122" s="1" t="s">
        <v>2671</v>
      </c>
      <c r="F1122" s="1" t="s">
        <v>397</v>
      </c>
      <c r="G1122" s="1" t="s">
        <v>398</v>
      </c>
      <c r="H1122" s="1" t="s">
        <v>399</v>
      </c>
    </row>
    <row r="1123" spans="1:8" x14ac:dyDescent="0.25">
      <c r="A1123" s="1" t="s">
        <v>2672</v>
      </c>
      <c r="B1123" s="1" t="s">
        <v>12</v>
      </c>
      <c r="C1123" s="1" t="s">
        <v>40</v>
      </c>
      <c r="D1123" s="1" t="s">
        <v>302</v>
      </c>
      <c r="E1123" s="1" t="s">
        <v>2673</v>
      </c>
      <c r="F1123" s="1" t="s">
        <v>397</v>
      </c>
      <c r="G1123" s="1" t="s">
        <v>398</v>
      </c>
      <c r="H1123" s="1" t="s">
        <v>399</v>
      </c>
    </row>
    <row r="1124" spans="1:8" x14ac:dyDescent="0.25">
      <c r="A1124" s="1" t="s">
        <v>2674</v>
      </c>
      <c r="B1124" s="1" t="s">
        <v>12</v>
      </c>
      <c r="C1124" s="1" t="s">
        <v>40</v>
      </c>
      <c r="D1124" s="1" t="s">
        <v>160</v>
      </c>
      <c r="E1124" s="1" t="s">
        <v>2675</v>
      </c>
      <c r="F1124" s="1" t="s">
        <v>397</v>
      </c>
      <c r="G1124" s="1" t="s">
        <v>398</v>
      </c>
      <c r="H1124" s="1" t="s">
        <v>399</v>
      </c>
    </row>
    <row r="1125" spans="1:8" x14ac:dyDescent="0.25">
      <c r="A1125" s="1" t="s">
        <v>2676</v>
      </c>
      <c r="B1125" s="1" t="s">
        <v>12</v>
      </c>
      <c r="C1125" s="1" t="s">
        <v>40</v>
      </c>
      <c r="D1125" s="1" t="s">
        <v>160</v>
      </c>
      <c r="E1125" s="1" t="s">
        <v>2677</v>
      </c>
      <c r="F1125" s="1" t="s">
        <v>397</v>
      </c>
      <c r="G1125" s="1" t="s">
        <v>398</v>
      </c>
      <c r="H1125" s="1" t="s">
        <v>399</v>
      </c>
    </row>
    <row r="1126" spans="1:8" x14ac:dyDescent="0.25">
      <c r="A1126" s="1" t="s">
        <v>2678</v>
      </c>
      <c r="B1126" s="1" t="s">
        <v>12</v>
      </c>
      <c r="C1126" s="1" t="s">
        <v>40</v>
      </c>
      <c r="D1126" s="1" t="s">
        <v>160</v>
      </c>
      <c r="E1126" s="1" t="s">
        <v>2679</v>
      </c>
      <c r="F1126" s="1" t="s">
        <v>397</v>
      </c>
      <c r="G1126" s="1" t="s">
        <v>398</v>
      </c>
      <c r="H1126" s="1" t="s">
        <v>399</v>
      </c>
    </row>
    <row r="1127" spans="1:8" x14ac:dyDescent="0.25">
      <c r="A1127" s="1" t="s">
        <v>2680</v>
      </c>
      <c r="B1127" s="1" t="s">
        <v>12</v>
      </c>
      <c r="C1127" s="1" t="s">
        <v>40</v>
      </c>
      <c r="D1127" s="1" t="s">
        <v>157</v>
      </c>
      <c r="E1127" s="1" t="s">
        <v>13632</v>
      </c>
      <c r="F1127" s="1" t="s">
        <v>397</v>
      </c>
      <c r="G1127" s="1" t="s">
        <v>398</v>
      </c>
      <c r="H1127" s="1" t="s">
        <v>399</v>
      </c>
    </row>
    <row r="1128" spans="1:8" x14ac:dyDescent="0.25">
      <c r="A1128" s="1" t="s">
        <v>2681</v>
      </c>
      <c r="B1128" s="1" t="s">
        <v>12</v>
      </c>
      <c r="C1128" s="1" t="s">
        <v>40</v>
      </c>
      <c r="D1128" s="1" t="s">
        <v>784</v>
      </c>
      <c r="E1128" s="1" t="s">
        <v>13633</v>
      </c>
      <c r="F1128" s="1" t="s">
        <v>397</v>
      </c>
      <c r="G1128" s="1" t="s">
        <v>398</v>
      </c>
      <c r="H1128" s="1" t="s">
        <v>399</v>
      </c>
    </row>
    <row r="1129" spans="1:8" x14ac:dyDescent="0.25">
      <c r="A1129" s="1" t="s">
        <v>2682</v>
      </c>
      <c r="B1129" s="1" t="s">
        <v>12</v>
      </c>
      <c r="C1129" s="1" t="s">
        <v>40</v>
      </c>
      <c r="D1129" s="1" t="s">
        <v>157</v>
      </c>
      <c r="E1129" s="1" t="s">
        <v>2683</v>
      </c>
      <c r="F1129" s="1" t="s">
        <v>397</v>
      </c>
      <c r="G1129" s="1" t="s">
        <v>398</v>
      </c>
      <c r="H1129" s="1" t="s">
        <v>399</v>
      </c>
    </row>
    <row r="1130" spans="1:8" x14ac:dyDescent="0.25">
      <c r="A1130" s="1" t="s">
        <v>2684</v>
      </c>
      <c r="B1130" s="1" t="s">
        <v>12</v>
      </c>
      <c r="C1130" s="1" t="s">
        <v>40</v>
      </c>
      <c r="D1130" s="1" t="s">
        <v>157</v>
      </c>
      <c r="E1130" s="1" t="s">
        <v>2685</v>
      </c>
      <c r="F1130" s="1" t="s">
        <v>397</v>
      </c>
      <c r="G1130" s="1" t="s">
        <v>398</v>
      </c>
      <c r="H1130" s="1" t="s">
        <v>399</v>
      </c>
    </row>
    <row r="1131" spans="1:8" x14ac:dyDescent="0.25">
      <c r="A1131" s="1" t="s">
        <v>2686</v>
      </c>
      <c r="B1131" s="1" t="s">
        <v>12</v>
      </c>
      <c r="C1131" s="1" t="s">
        <v>40</v>
      </c>
      <c r="D1131" s="1" t="s">
        <v>157</v>
      </c>
      <c r="E1131" s="1" t="s">
        <v>2687</v>
      </c>
      <c r="F1131" s="1" t="s">
        <v>397</v>
      </c>
      <c r="G1131" s="1" t="s">
        <v>398</v>
      </c>
      <c r="H1131" s="1" t="s">
        <v>399</v>
      </c>
    </row>
    <row r="1132" spans="1:8" x14ac:dyDescent="0.25">
      <c r="A1132" s="1" t="s">
        <v>2688</v>
      </c>
      <c r="B1132" s="1" t="s">
        <v>12</v>
      </c>
      <c r="C1132" s="1" t="s">
        <v>40</v>
      </c>
      <c r="D1132" s="1" t="s">
        <v>157</v>
      </c>
      <c r="E1132" s="1" t="s">
        <v>2689</v>
      </c>
      <c r="F1132" s="1" t="s">
        <v>397</v>
      </c>
      <c r="G1132" s="1" t="s">
        <v>398</v>
      </c>
      <c r="H1132" s="1" t="s">
        <v>399</v>
      </c>
    </row>
    <row r="1133" spans="1:8" x14ac:dyDescent="0.25">
      <c r="A1133" s="1" t="s">
        <v>2690</v>
      </c>
      <c r="B1133" s="1" t="s">
        <v>12</v>
      </c>
      <c r="C1133" s="1" t="s">
        <v>40</v>
      </c>
      <c r="D1133" s="1" t="s">
        <v>784</v>
      </c>
      <c r="E1133" s="1" t="s">
        <v>2691</v>
      </c>
      <c r="F1133" s="1" t="s">
        <v>397</v>
      </c>
      <c r="G1133" s="1" t="s">
        <v>398</v>
      </c>
      <c r="H1133" s="1" t="s">
        <v>399</v>
      </c>
    </row>
    <row r="1134" spans="1:8" x14ac:dyDescent="0.25">
      <c r="A1134" s="1" t="s">
        <v>2692</v>
      </c>
      <c r="B1134" s="1" t="s">
        <v>12</v>
      </c>
      <c r="C1134" s="1" t="s">
        <v>40</v>
      </c>
      <c r="D1134" s="1" t="s">
        <v>784</v>
      </c>
      <c r="E1134" s="1" t="s">
        <v>2693</v>
      </c>
      <c r="F1134" s="1" t="s">
        <v>397</v>
      </c>
      <c r="G1134" s="1" t="s">
        <v>398</v>
      </c>
      <c r="H1134" s="1" t="s">
        <v>399</v>
      </c>
    </row>
    <row r="1135" spans="1:8" x14ac:dyDescent="0.25">
      <c r="A1135" s="1" t="s">
        <v>2694</v>
      </c>
      <c r="B1135" s="1" t="s">
        <v>12</v>
      </c>
      <c r="C1135" s="1" t="s">
        <v>40</v>
      </c>
      <c r="D1135" s="1" t="s">
        <v>1176</v>
      </c>
      <c r="E1135" s="1" t="s">
        <v>2695</v>
      </c>
      <c r="F1135" s="1" t="s">
        <v>397</v>
      </c>
      <c r="G1135" s="1" t="s">
        <v>398</v>
      </c>
      <c r="H1135" s="1" t="s">
        <v>399</v>
      </c>
    </row>
    <row r="1136" spans="1:8" x14ac:dyDescent="0.25">
      <c r="A1136" s="1" t="s">
        <v>2696</v>
      </c>
      <c r="B1136" s="1" t="s">
        <v>12</v>
      </c>
      <c r="C1136" s="1" t="s">
        <v>40</v>
      </c>
      <c r="D1136" s="1" t="s">
        <v>438</v>
      </c>
      <c r="E1136" s="1" t="s">
        <v>2697</v>
      </c>
      <c r="F1136" s="1" t="s">
        <v>397</v>
      </c>
      <c r="G1136" s="1" t="s">
        <v>398</v>
      </c>
      <c r="H1136" s="1" t="s">
        <v>399</v>
      </c>
    </row>
    <row r="1137" spans="1:8" x14ac:dyDescent="0.25">
      <c r="A1137" s="1" t="s">
        <v>2698</v>
      </c>
      <c r="B1137" s="1" t="s">
        <v>12</v>
      </c>
      <c r="C1137" s="1" t="s">
        <v>40</v>
      </c>
      <c r="D1137" s="1" t="s">
        <v>768</v>
      </c>
      <c r="E1137" s="1" t="s">
        <v>2699</v>
      </c>
      <c r="F1137" s="1" t="s">
        <v>397</v>
      </c>
      <c r="G1137" s="1" t="s">
        <v>398</v>
      </c>
      <c r="H1137" s="1" t="s">
        <v>399</v>
      </c>
    </row>
    <row r="1138" spans="1:8" x14ac:dyDescent="0.25">
      <c r="A1138" s="1" t="s">
        <v>2700</v>
      </c>
      <c r="B1138" s="1" t="s">
        <v>12</v>
      </c>
      <c r="C1138" s="1" t="s">
        <v>40</v>
      </c>
      <c r="D1138" s="1" t="s">
        <v>791</v>
      </c>
      <c r="E1138" s="1" t="s">
        <v>2701</v>
      </c>
      <c r="F1138" s="1" t="s">
        <v>397</v>
      </c>
      <c r="G1138" s="1" t="s">
        <v>398</v>
      </c>
      <c r="H1138" s="1" t="s">
        <v>399</v>
      </c>
    </row>
    <row r="1139" spans="1:8" x14ac:dyDescent="0.25">
      <c r="A1139" s="1" t="s">
        <v>2702</v>
      </c>
      <c r="B1139" s="1" t="s">
        <v>12</v>
      </c>
      <c r="C1139" s="1" t="s">
        <v>40</v>
      </c>
      <c r="D1139" s="1" t="s">
        <v>791</v>
      </c>
      <c r="E1139" s="1" t="s">
        <v>2703</v>
      </c>
      <c r="F1139" s="1" t="s">
        <v>397</v>
      </c>
      <c r="G1139" s="1" t="s">
        <v>398</v>
      </c>
      <c r="H1139" s="1" t="s">
        <v>399</v>
      </c>
    </row>
    <row r="1140" spans="1:8" x14ac:dyDescent="0.25">
      <c r="A1140" s="1" t="s">
        <v>2704</v>
      </c>
      <c r="B1140" s="1" t="s">
        <v>12</v>
      </c>
      <c r="C1140" s="1" t="s">
        <v>40</v>
      </c>
      <c r="D1140" s="1" t="s">
        <v>302</v>
      </c>
      <c r="E1140" s="1" t="s">
        <v>2705</v>
      </c>
      <c r="F1140" s="1" t="s">
        <v>397</v>
      </c>
      <c r="G1140" s="1" t="s">
        <v>398</v>
      </c>
      <c r="H1140" s="1" t="s">
        <v>399</v>
      </c>
    </row>
    <row r="1141" spans="1:8" x14ac:dyDescent="0.25">
      <c r="A1141" s="1" t="s">
        <v>2706</v>
      </c>
      <c r="B1141" s="1" t="s">
        <v>12</v>
      </c>
      <c r="C1141" s="1" t="s">
        <v>40</v>
      </c>
      <c r="D1141" s="1" t="s">
        <v>804</v>
      </c>
      <c r="E1141" s="1" t="s">
        <v>2707</v>
      </c>
      <c r="F1141" s="1" t="s">
        <v>397</v>
      </c>
      <c r="G1141" s="1" t="s">
        <v>398</v>
      </c>
      <c r="H1141" s="1" t="s">
        <v>399</v>
      </c>
    </row>
    <row r="1142" spans="1:8" x14ac:dyDescent="0.25">
      <c r="A1142" s="1" t="s">
        <v>2708</v>
      </c>
      <c r="B1142" s="1" t="s">
        <v>12</v>
      </c>
      <c r="C1142" s="1" t="s">
        <v>40</v>
      </c>
      <c r="D1142" s="1" t="s">
        <v>160</v>
      </c>
      <c r="E1142" s="1" t="s">
        <v>2709</v>
      </c>
      <c r="F1142" s="1" t="s">
        <v>397</v>
      </c>
      <c r="G1142" s="1" t="s">
        <v>398</v>
      </c>
      <c r="H1142" s="1" t="s">
        <v>399</v>
      </c>
    </row>
    <row r="1143" spans="1:8" x14ac:dyDescent="0.25">
      <c r="A1143" s="1" t="s">
        <v>2710</v>
      </c>
      <c r="B1143" s="1" t="s">
        <v>12</v>
      </c>
      <c r="C1143" s="1" t="s">
        <v>40</v>
      </c>
      <c r="D1143" s="1" t="s">
        <v>160</v>
      </c>
      <c r="E1143" s="1" t="s">
        <v>2711</v>
      </c>
      <c r="F1143" s="1" t="s">
        <v>397</v>
      </c>
      <c r="G1143" s="1" t="s">
        <v>398</v>
      </c>
      <c r="H1143" s="1" t="s">
        <v>399</v>
      </c>
    </row>
    <row r="1144" spans="1:8" x14ac:dyDescent="0.25">
      <c r="A1144" s="1" t="s">
        <v>2712</v>
      </c>
      <c r="B1144" s="1" t="s">
        <v>12</v>
      </c>
      <c r="C1144" s="1" t="s">
        <v>40</v>
      </c>
      <c r="D1144" s="1" t="s">
        <v>160</v>
      </c>
      <c r="E1144" s="1" t="s">
        <v>2713</v>
      </c>
      <c r="F1144" s="1" t="s">
        <v>397</v>
      </c>
      <c r="G1144" s="1" t="s">
        <v>398</v>
      </c>
      <c r="H1144" s="1" t="s">
        <v>399</v>
      </c>
    </row>
    <row r="1145" spans="1:8" x14ac:dyDescent="0.25">
      <c r="A1145" s="1" t="s">
        <v>2714</v>
      </c>
      <c r="B1145" s="1" t="s">
        <v>12</v>
      </c>
      <c r="C1145" s="1" t="s">
        <v>37</v>
      </c>
      <c r="D1145" s="1" t="s">
        <v>14</v>
      </c>
      <c r="E1145" s="1" t="s">
        <v>2715</v>
      </c>
      <c r="F1145" s="1" t="s">
        <v>10</v>
      </c>
      <c r="G1145" s="1" t="s">
        <v>16</v>
      </c>
      <c r="H1145" s="1" t="s">
        <v>689</v>
      </c>
    </row>
    <row r="1146" spans="1:8" x14ac:dyDescent="0.25">
      <c r="A1146" s="1" t="s">
        <v>2716</v>
      </c>
      <c r="B1146" s="1" t="s">
        <v>12</v>
      </c>
      <c r="C1146" s="1" t="s">
        <v>354</v>
      </c>
      <c r="D1146" s="1" t="s">
        <v>2717</v>
      </c>
      <c r="E1146" s="1" t="s">
        <v>13569</v>
      </c>
      <c r="F1146" s="1" t="s">
        <v>10</v>
      </c>
      <c r="G1146" s="1" t="s">
        <v>16</v>
      </c>
      <c r="H1146" s="1" t="s">
        <v>1289</v>
      </c>
    </row>
    <row r="1147" spans="1:8" x14ac:dyDescent="0.25">
      <c r="A1147" s="1" t="s">
        <v>2718</v>
      </c>
      <c r="B1147" s="1" t="s">
        <v>12</v>
      </c>
      <c r="C1147" s="1" t="s">
        <v>28</v>
      </c>
      <c r="D1147" s="1" t="s">
        <v>2719</v>
      </c>
      <c r="E1147" s="1" t="s">
        <v>2720</v>
      </c>
      <c r="F1147" s="1" t="s">
        <v>10</v>
      </c>
      <c r="G1147" s="1" t="s">
        <v>16</v>
      </c>
      <c r="H1147" s="1" t="s">
        <v>31</v>
      </c>
    </row>
    <row r="1148" spans="1:8" x14ac:dyDescent="0.25">
      <c r="A1148" s="1" t="s">
        <v>2721</v>
      </c>
      <c r="B1148" s="1" t="s">
        <v>12</v>
      </c>
      <c r="C1148" s="1" t="s">
        <v>272</v>
      </c>
      <c r="D1148" s="1" t="s">
        <v>70</v>
      </c>
      <c r="E1148" s="1" t="s">
        <v>2722</v>
      </c>
      <c r="F1148" s="1" t="s">
        <v>10</v>
      </c>
      <c r="G1148" s="1" t="s">
        <v>16</v>
      </c>
      <c r="H1148" s="1" t="s">
        <v>2723</v>
      </c>
    </row>
    <row r="1149" spans="1:8" x14ac:dyDescent="0.25">
      <c r="A1149" s="1" t="s">
        <v>2724</v>
      </c>
      <c r="B1149" s="1" t="s">
        <v>12</v>
      </c>
      <c r="C1149" s="1" t="s">
        <v>156</v>
      </c>
      <c r="D1149" s="1" t="s">
        <v>70</v>
      </c>
      <c r="E1149" s="1" t="s">
        <v>2725</v>
      </c>
      <c r="F1149" s="1" t="s">
        <v>10</v>
      </c>
      <c r="G1149" s="1" t="s">
        <v>16</v>
      </c>
      <c r="H1149" s="1" t="s">
        <v>819</v>
      </c>
    </row>
    <row r="1150" spans="1:8" x14ac:dyDescent="0.25">
      <c r="A1150" s="1" t="s">
        <v>2726</v>
      </c>
      <c r="B1150" s="1" t="s">
        <v>12</v>
      </c>
      <c r="C1150" s="1" t="s">
        <v>156</v>
      </c>
      <c r="D1150" s="1" t="s">
        <v>70</v>
      </c>
      <c r="E1150" s="1" t="s">
        <v>2727</v>
      </c>
      <c r="F1150" s="1" t="s">
        <v>10</v>
      </c>
      <c r="G1150" s="1" t="s">
        <v>16</v>
      </c>
      <c r="H1150" s="1" t="s">
        <v>819</v>
      </c>
    </row>
    <row r="1151" spans="1:8" x14ac:dyDescent="0.25">
      <c r="A1151" s="1" t="s">
        <v>2728</v>
      </c>
      <c r="B1151" s="1" t="s">
        <v>12</v>
      </c>
      <c r="C1151" s="1" t="s">
        <v>156</v>
      </c>
      <c r="D1151" s="1" t="s">
        <v>70</v>
      </c>
      <c r="E1151" s="1" t="s">
        <v>2729</v>
      </c>
      <c r="F1151" s="1" t="s">
        <v>10</v>
      </c>
      <c r="G1151" s="1" t="s">
        <v>16</v>
      </c>
      <c r="H1151" s="1" t="s">
        <v>826</v>
      </c>
    </row>
    <row r="1152" spans="1:8" x14ac:dyDescent="0.25">
      <c r="A1152" s="1" t="s">
        <v>2730</v>
      </c>
      <c r="B1152" s="1" t="s">
        <v>12</v>
      </c>
      <c r="C1152" s="1" t="s">
        <v>272</v>
      </c>
      <c r="D1152" s="1" t="s">
        <v>119</v>
      </c>
      <c r="E1152" s="1" t="s">
        <v>2731</v>
      </c>
      <c r="F1152" s="1" t="s">
        <v>10</v>
      </c>
      <c r="G1152" s="1" t="s">
        <v>16</v>
      </c>
      <c r="H1152" s="1" t="s">
        <v>274</v>
      </c>
    </row>
    <row r="1153" spans="1:8" x14ac:dyDescent="0.25">
      <c r="A1153" s="1" t="s">
        <v>2732</v>
      </c>
      <c r="B1153" s="1" t="s">
        <v>12</v>
      </c>
      <c r="C1153" s="1" t="s">
        <v>149</v>
      </c>
      <c r="D1153" s="1" t="s">
        <v>119</v>
      </c>
      <c r="E1153" s="1" t="s">
        <v>2733</v>
      </c>
      <c r="F1153" s="1" t="s">
        <v>10</v>
      </c>
      <c r="G1153" s="1" t="s">
        <v>16</v>
      </c>
      <c r="H1153" s="1" t="s">
        <v>2734</v>
      </c>
    </row>
    <row r="1154" spans="1:8" x14ac:dyDescent="0.25">
      <c r="A1154" s="1" t="s">
        <v>2735</v>
      </c>
      <c r="B1154" s="1" t="s">
        <v>12</v>
      </c>
      <c r="C1154" s="1" t="s">
        <v>838</v>
      </c>
      <c r="D1154" s="1" t="s">
        <v>2736</v>
      </c>
      <c r="E1154" s="1" t="s">
        <v>2737</v>
      </c>
      <c r="F1154" s="1" t="s">
        <v>10</v>
      </c>
      <c r="G1154" s="1" t="s">
        <v>16</v>
      </c>
      <c r="H1154" s="1" t="s">
        <v>841</v>
      </c>
    </row>
    <row r="1155" spans="1:8" x14ac:dyDescent="0.25">
      <c r="A1155" s="1" t="s">
        <v>2738</v>
      </c>
      <c r="B1155" s="1" t="s">
        <v>12</v>
      </c>
      <c r="C1155" s="1" t="s">
        <v>954</v>
      </c>
      <c r="D1155" s="1" t="s">
        <v>2739</v>
      </c>
      <c r="E1155" s="1" t="s">
        <v>2740</v>
      </c>
      <c r="F1155" s="1" t="s">
        <v>2238</v>
      </c>
      <c r="G1155" s="1" t="s">
        <v>2239</v>
      </c>
      <c r="H1155" s="1" t="s">
        <v>2741</v>
      </c>
    </row>
    <row r="1156" spans="1:8" x14ac:dyDescent="0.25">
      <c r="A1156" s="1" t="s">
        <v>2742</v>
      </c>
      <c r="B1156" s="1" t="s">
        <v>12</v>
      </c>
      <c r="C1156" s="1" t="s">
        <v>354</v>
      </c>
      <c r="D1156" s="1" t="s">
        <v>2743</v>
      </c>
      <c r="E1156" s="1" t="s">
        <v>2744</v>
      </c>
      <c r="F1156" s="1" t="s">
        <v>10</v>
      </c>
      <c r="G1156" s="1" t="s">
        <v>16</v>
      </c>
      <c r="H1156" s="1" t="s">
        <v>2745</v>
      </c>
    </row>
    <row r="1157" spans="1:8" x14ac:dyDescent="0.25">
      <c r="A1157" s="1" t="s">
        <v>2746</v>
      </c>
      <c r="B1157" s="1" t="s">
        <v>12</v>
      </c>
      <c r="C1157" s="1" t="s">
        <v>209</v>
      </c>
      <c r="D1157" s="1" t="s">
        <v>214</v>
      </c>
      <c r="E1157" s="1" t="s">
        <v>2747</v>
      </c>
      <c r="F1157" s="1" t="s">
        <v>10</v>
      </c>
      <c r="G1157" s="1" t="s">
        <v>16</v>
      </c>
      <c r="H1157" s="1" t="s">
        <v>868</v>
      </c>
    </row>
    <row r="1158" spans="1:8" x14ac:dyDescent="0.25">
      <c r="A1158" s="1" t="s">
        <v>2748</v>
      </c>
      <c r="B1158" s="1" t="s">
        <v>12</v>
      </c>
      <c r="C1158" s="1" t="s">
        <v>870</v>
      </c>
      <c r="D1158" s="1" t="s">
        <v>871</v>
      </c>
      <c r="E1158" s="1" t="s">
        <v>2749</v>
      </c>
      <c r="F1158" s="1" t="s">
        <v>10</v>
      </c>
      <c r="G1158" s="1" t="s">
        <v>16</v>
      </c>
      <c r="H1158" s="1" t="s">
        <v>873</v>
      </c>
    </row>
    <row r="1159" spans="1:8" x14ac:dyDescent="0.25">
      <c r="A1159" s="1" t="s">
        <v>2750</v>
      </c>
      <c r="B1159" s="1" t="s">
        <v>12</v>
      </c>
      <c r="C1159" s="1" t="s">
        <v>870</v>
      </c>
      <c r="D1159" s="1" t="s">
        <v>871</v>
      </c>
      <c r="E1159" s="1" t="s">
        <v>2751</v>
      </c>
      <c r="F1159" s="1" t="s">
        <v>10</v>
      </c>
      <c r="G1159" s="1" t="s">
        <v>16</v>
      </c>
      <c r="H1159" s="1" t="s">
        <v>873</v>
      </c>
    </row>
    <row r="1160" spans="1:8" x14ac:dyDescent="0.25">
      <c r="A1160" s="1" t="s">
        <v>2752</v>
      </c>
      <c r="B1160" s="1" t="s">
        <v>12</v>
      </c>
      <c r="C1160" s="1" t="s">
        <v>870</v>
      </c>
      <c r="D1160" s="1" t="s">
        <v>768</v>
      </c>
      <c r="E1160" s="1" t="s">
        <v>2753</v>
      </c>
      <c r="F1160" s="1" t="s">
        <v>10</v>
      </c>
      <c r="G1160" s="1" t="s">
        <v>16</v>
      </c>
      <c r="H1160" s="1" t="s">
        <v>873</v>
      </c>
    </row>
    <row r="1161" spans="1:8" x14ac:dyDescent="0.25">
      <c r="A1161" s="1" t="s">
        <v>2754</v>
      </c>
      <c r="B1161" s="1" t="s">
        <v>12</v>
      </c>
      <c r="C1161" s="1" t="s">
        <v>301</v>
      </c>
      <c r="D1161" s="1" t="s">
        <v>2755</v>
      </c>
      <c r="E1161" s="1" t="s">
        <v>2756</v>
      </c>
      <c r="F1161" s="1" t="s">
        <v>10</v>
      </c>
      <c r="G1161" s="1" t="s">
        <v>16</v>
      </c>
      <c r="H1161" s="1" t="s">
        <v>2757</v>
      </c>
    </row>
    <row r="1162" spans="1:8" x14ac:dyDescent="0.25">
      <c r="A1162" s="1" t="s">
        <v>2758</v>
      </c>
      <c r="B1162" s="1" t="s">
        <v>12</v>
      </c>
      <c r="C1162" s="1" t="s">
        <v>301</v>
      </c>
      <c r="D1162" s="1" t="s">
        <v>886</v>
      </c>
      <c r="E1162" s="1" t="s">
        <v>2759</v>
      </c>
      <c r="F1162" s="1" t="s">
        <v>10</v>
      </c>
      <c r="G1162" s="1" t="s">
        <v>16</v>
      </c>
      <c r="H1162" s="1" t="s">
        <v>2760</v>
      </c>
    </row>
    <row r="1163" spans="1:8" x14ac:dyDescent="0.25">
      <c r="A1163" s="1" t="s">
        <v>2761</v>
      </c>
      <c r="B1163" s="1" t="s">
        <v>12</v>
      </c>
      <c r="C1163" s="1" t="s">
        <v>301</v>
      </c>
      <c r="D1163" s="1" t="s">
        <v>886</v>
      </c>
      <c r="E1163" s="1" t="s">
        <v>2762</v>
      </c>
      <c r="F1163" s="1" t="s">
        <v>10</v>
      </c>
      <c r="G1163" s="1" t="s">
        <v>16</v>
      </c>
      <c r="H1163" s="1" t="s">
        <v>2760</v>
      </c>
    </row>
    <row r="1164" spans="1:8" x14ac:dyDescent="0.25">
      <c r="A1164" s="1" t="s">
        <v>2763</v>
      </c>
      <c r="B1164" s="1" t="s">
        <v>12</v>
      </c>
      <c r="C1164" s="1" t="s">
        <v>141</v>
      </c>
      <c r="D1164" s="1" t="s">
        <v>219</v>
      </c>
      <c r="E1164" s="1" t="s">
        <v>2764</v>
      </c>
      <c r="F1164" s="1" t="s">
        <v>151</v>
      </c>
      <c r="G1164" s="1" t="s">
        <v>151</v>
      </c>
      <c r="H1164" s="1" t="s">
        <v>891</v>
      </c>
    </row>
    <row r="1165" spans="1:8" x14ac:dyDescent="0.25">
      <c r="A1165" s="1" t="s">
        <v>2765</v>
      </c>
      <c r="B1165" s="1" t="s">
        <v>12</v>
      </c>
      <c r="C1165" s="1" t="s">
        <v>141</v>
      </c>
      <c r="D1165" s="1" t="s">
        <v>219</v>
      </c>
      <c r="E1165" s="1" t="s">
        <v>2766</v>
      </c>
      <c r="F1165" s="1" t="s">
        <v>151</v>
      </c>
      <c r="G1165" s="1" t="s">
        <v>151</v>
      </c>
      <c r="H1165" s="1" t="s">
        <v>891</v>
      </c>
    </row>
    <row r="1166" spans="1:8" x14ac:dyDescent="0.25">
      <c r="A1166" s="1" t="s">
        <v>2767</v>
      </c>
      <c r="B1166" s="1" t="s">
        <v>12</v>
      </c>
      <c r="C1166" s="1" t="s">
        <v>49</v>
      </c>
      <c r="D1166" s="1" t="s">
        <v>907</v>
      </c>
      <c r="E1166" s="1" t="s">
        <v>2768</v>
      </c>
      <c r="F1166" s="1" t="s">
        <v>10</v>
      </c>
      <c r="G1166" s="1" t="s">
        <v>16</v>
      </c>
      <c r="H1166" s="1" t="s">
        <v>905</v>
      </c>
    </row>
    <row r="1167" spans="1:8" x14ac:dyDescent="0.25">
      <c r="A1167" s="1" t="s">
        <v>2769</v>
      </c>
      <c r="B1167" s="1" t="s">
        <v>12</v>
      </c>
      <c r="C1167" s="1" t="s">
        <v>49</v>
      </c>
      <c r="D1167" s="1" t="s">
        <v>2770</v>
      </c>
      <c r="E1167" s="1" t="s">
        <v>2771</v>
      </c>
      <c r="F1167" s="1" t="s">
        <v>10</v>
      </c>
      <c r="G1167" s="1" t="s">
        <v>16</v>
      </c>
      <c r="H1167" s="1" t="s">
        <v>905</v>
      </c>
    </row>
    <row r="1168" spans="1:8" x14ac:dyDescent="0.25">
      <c r="A1168" s="1" t="s">
        <v>2772</v>
      </c>
      <c r="B1168" s="1" t="s">
        <v>12</v>
      </c>
      <c r="C1168" s="1" t="s">
        <v>354</v>
      </c>
      <c r="D1168" s="1" t="s">
        <v>160</v>
      </c>
      <c r="E1168" s="1" t="s">
        <v>2773</v>
      </c>
      <c r="F1168" s="1" t="s">
        <v>913</v>
      </c>
      <c r="G1168" s="1" t="s">
        <v>755</v>
      </c>
      <c r="H1168" s="1" t="s">
        <v>914</v>
      </c>
    </row>
    <row r="1169" spans="1:8" x14ac:dyDescent="0.25">
      <c r="A1169" s="1" t="s">
        <v>2774</v>
      </c>
      <c r="B1169" s="1" t="s">
        <v>12</v>
      </c>
      <c r="C1169" s="1" t="s">
        <v>354</v>
      </c>
      <c r="D1169" s="1" t="s">
        <v>219</v>
      </c>
      <c r="E1169" s="1" t="s">
        <v>2775</v>
      </c>
      <c r="F1169" s="1" t="s">
        <v>754</v>
      </c>
      <c r="G1169" s="1" t="s">
        <v>755</v>
      </c>
      <c r="H1169" s="1" t="s">
        <v>756</v>
      </c>
    </row>
    <row r="1170" spans="1:8" x14ac:dyDescent="0.25">
      <c r="A1170" s="1" t="s">
        <v>2776</v>
      </c>
      <c r="B1170" s="1" t="s">
        <v>12</v>
      </c>
      <c r="C1170" s="1" t="s">
        <v>354</v>
      </c>
      <c r="D1170" s="1" t="s">
        <v>219</v>
      </c>
      <c r="E1170" s="1" t="s">
        <v>2777</v>
      </c>
      <c r="F1170" s="1" t="s">
        <v>754</v>
      </c>
      <c r="G1170" s="1" t="s">
        <v>755</v>
      </c>
      <c r="H1170" s="1" t="s">
        <v>756</v>
      </c>
    </row>
    <row r="1171" spans="1:8" x14ac:dyDescent="0.25">
      <c r="A1171" s="1" t="s">
        <v>2778</v>
      </c>
      <c r="B1171" s="1" t="s">
        <v>12</v>
      </c>
      <c r="C1171" s="1" t="s">
        <v>870</v>
      </c>
      <c r="D1171" s="1" t="s">
        <v>214</v>
      </c>
      <c r="E1171" s="1" t="s">
        <v>2779</v>
      </c>
      <c r="F1171" s="1" t="s">
        <v>10</v>
      </c>
      <c r="G1171" s="1" t="s">
        <v>16</v>
      </c>
      <c r="H1171" s="1" t="s">
        <v>873</v>
      </c>
    </row>
    <row r="1172" spans="1:8" x14ac:dyDescent="0.25">
      <c r="A1172" s="1" t="s">
        <v>2780</v>
      </c>
      <c r="B1172" s="1" t="s">
        <v>12</v>
      </c>
      <c r="C1172" s="1" t="s">
        <v>870</v>
      </c>
      <c r="D1172" s="1" t="s">
        <v>214</v>
      </c>
      <c r="E1172" s="1" t="s">
        <v>2781</v>
      </c>
      <c r="F1172" s="1" t="s">
        <v>10</v>
      </c>
      <c r="G1172" s="1" t="s">
        <v>16</v>
      </c>
      <c r="H1172" s="1" t="s">
        <v>873</v>
      </c>
    </row>
    <row r="1173" spans="1:8" x14ac:dyDescent="0.25">
      <c r="A1173" s="1" t="s">
        <v>2782</v>
      </c>
      <c r="B1173" s="1" t="s">
        <v>12</v>
      </c>
      <c r="C1173" s="1" t="s">
        <v>870</v>
      </c>
      <c r="D1173" s="1" t="s">
        <v>214</v>
      </c>
      <c r="E1173" s="1" t="s">
        <v>2783</v>
      </c>
      <c r="F1173" s="1" t="s">
        <v>10</v>
      </c>
      <c r="G1173" s="1" t="s">
        <v>16</v>
      </c>
      <c r="H1173" s="1" t="s">
        <v>873</v>
      </c>
    </row>
    <row r="1174" spans="1:8" x14ac:dyDescent="0.25">
      <c r="A1174" s="1" t="s">
        <v>2784</v>
      </c>
      <c r="B1174" s="1" t="s">
        <v>12</v>
      </c>
      <c r="C1174" s="1" t="s">
        <v>870</v>
      </c>
      <c r="D1174" s="1" t="s">
        <v>214</v>
      </c>
      <c r="E1174" s="1" t="s">
        <v>2785</v>
      </c>
      <c r="F1174" s="1" t="s">
        <v>10</v>
      </c>
      <c r="G1174" s="1" t="s">
        <v>16</v>
      </c>
      <c r="H1174" s="1" t="s">
        <v>873</v>
      </c>
    </row>
    <row r="1175" spans="1:8" x14ac:dyDescent="0.25">
      <c r="A1175" s="1" t="s">
        <v>2786</v>
      </c>
      <c r="B1175" s="1" t="s">
        <v>12</v>
      </c>
      <c r="C1175" s="1" t="s">
        <v>141</v>
      </c>
      <c r="D1175" s="1" t="s">
        <v>2787</v>
      </c>
      <c r="E1175" s="1" t="s">
        <v>2788</v>
      </c>
      <c r="F1175" s="1" t="s">
        <v>10</v>
      </c>
      <c r="G1175" s="1" t="s">
        <v>16</v>
      </c>
      <c r="H1175" s="1" t="s">
        <v>144</v>
      </c>
    </row>
    <row r="1176" spans="1:8" x14ac:dyDescent="0.25">
      <c r="A1176" s="1" t="s">
        <v>2789</v>
      </c>
      <c r="B1176" s="1" t="s">
        <v>12</v>
      </c>
      <c r="C1176" s="1" t="s">
        <v>141</v>
      </c>
      <c r="D1176" s="1" t="s">
        <v>2790</v>
      </c>
      <c r="E1176" s="1" t="s">
        <v>2791</v>
      </c>
      <c r="F1176" s="1" t="s">
        <v>10</v>
      </c>
      <c r="G1176" s="1" t="s">
        <v>16</v>
      </c>
      <c r="H1176" s="1" t="s">
        <v>144</v>
      </c>
    </row>
    <row r="1177" spans="1:8" x14ac:dyDescent="0.25">
      <c r="A1177" s="1" t="s">
        <v>2792</v>
      </c>
      <c r="B1177" s="1" t="s">
        <v>12</v>
      </c>
      <c r="C1177" s="1" t="s">
        <v>141</v>
      </c>
      <c r="D1177" s="1" t="s">
        <v>2793</v>
      </c>
      <c r="E1177" s="1" t="s">
        <v>2794</v>
      </c>
      <c r="F1177" s="1" t="s">
        <v>10</v>
      </c>
      <c r="G1177" s="1" t="s">
        <v>16</v>
      </c>
      <c r="H1177" s="1" t="s">
        <v>144</v>
      </c>
    </row>
    <row r="1178" spans="1:8" x14ac:dyDescent="0.25">
      <c r="A1178" s="1" t="s">
        <v>2795</v>
      </c>
      <c r="B1178" s="1" t="s">
        <v>12</v>
      </c>
      <c r="C1178" s="1" t="s">
        <v>141</v>
      </c>
      <c r="D1178" s="1" t="s">
        <v>1666</v>
      </c>
      <c r="E1178" s="1" t="s">
        <v>2796</v>
      </c>
      <c r="F1178" s="1" t="s">
        <v>10</v>
      </c>
      <c r="G1178" s="1" t="s">
        <v>16</v>
      </c>
      <c r="H1178" s="1" t="s">
        <v>144</v>
      </c>
    </row>
    <row r="1179" spans="1:8" x14ac:dyDescent="0.25">
      <c r="A1179" s="1" t="s">
        <v>2797</v>
      </c>
      <c r="B1179" s="1" t="s">
        <v>12</v>
      </c>
      <c r="C1179" s="1" t="s">
        <v>141</v>
      </c>
      <c r="D1179" s="1" t="s">
        <v>2798</v>
      </c>
      <c r="E1179" s="1" t="s">
        <v>2799</v>
      </c>
      <c r="F1179" s="1" t="s">
        <v>10</v>
      </c>
      <c r="G1179" s="1" t="s">
        <v>16</v>
      </c>
      <c r="H1179" s="1" t="s">
        <v>144</v>
      </c>
    </row>
    <row r="1180" spans="1:8" x14ac:dyDescent="0.25">
      <c r="A1180" s="1" t="s">
        <v>2800</v>
      </c>
      <c r="B1180" s="1" t="s">
        <v>12</v>
      </c>
      <c r="C1180" s="1" t="s">
        <v>141</v>
      </c>
      <c r="D1180" s="1" t="s">
        <v>2801</v>
      </c>
      <c r="E1180" s="1" t="s">
        <v>2802</v>
      </c>
      <c r="F1180" s="1" t="s">
        <v>10</v>
      </c>
      <c r="G1180" s="1" t="s">
        <v>16</v>
      </c>
      <c r="H1180" s="1" t="s">
        <v>144</v>
      </c>
    </row>
    <row r="1181" spans="1:8" x14ac:dyDescent="0.25">
      <c r="A1181" s="1" t="s">
        <v>2803</v>
      </c>
      <c r="B1181" s="1" t="s">
        <v>12</v>
      </c>
      <c r="C1181" s="1" t="s">
        <v>141</v>
      </c>
      <c r="D1181" s="1" t="s">
        <v>2804</v>
      </c>
      <c r="E1181" s="1" t="s">
        <v>2805</v>
      </c>
      <c r="F1181" s="1" t="s">
        <v>10</v>
      </c>
      <c r="G1181" s="1" t="s">
        <v>16</v>
      </c>
      <c r="H1181" s="1" t="s">
        <v>144</v>
      </c>
    </row>
    <row r="1182" spans="1:8" x14ac:dyDescent="0.25">
      <c r="A1182" s="1" t="s">
        <v>2806</v>
      </c>
      <c r="B1182" s="1" t="s">
        <v>12</v>
      </c>
      <c r="C1182" s="1" t="s">
        <v>141</v>
      </c>
      <c r="D1182" s="1" t="s">
        <v>2804</v>
      </c>
      <c r="E1182" s="1" t="s">
        <v>2807</v>
      </c>
      <c r="F1182" s="1" t="s">
        <v>10</v>
      </c>
      <c r="G1182" s="1" t="s">
        <v>16</v>
      </c>
      <c r="H1182" s="1" t="s">
        <v>144</v>
      </c>
    </row>
    <row r="1183" spans="1:8" x14ac:dyDescent="0.25">
      <c r="A1183" s="1" t="s">
        <v>2808</v>
      </c>
      <c r="B1183" s="1" t="s">
        <v>12</v>
      </c>
      <c r="C1183" s="1" t="s">
        <v>141</v>
      </c>
      <c r="D1183" s="1" t="s">
        <v>2804</v>
      </c>
      <c r="E1183" s="1" t="s">
        <v>2809</v>
      </c>
      <c r="F1183" s="1" t="s">
        <v>10</v>
      </c>
      <c r="G1183" s="1" t="s">
        <v>16</v>
      </c>
      <c r="H1183" s="1" t="s">
        <v>144</v>
      </c>
    </row>
    <row r="1184" spans="1:8" x14ac:dyDescent="0.25">
      <c r="A1184" s="1" t="s">
        <v>2810</v>
      </c>
      <c r="B1184" s="1" t="s">
        <v>12</v>
      </c>
      <c r="C1184" s="1" t="s">
        <v>141</v>
      </c>
      <c r="D1184" s="1" t="s">
        <v>2811</v>
      </c>
      <c r="E1184" s="1" t="s">
        <v>2812</v>
      </c>
      <c r="F1184" s="1" t="s">
        <v>10</v>
      </c>
      <c r="G1184" s="1" t="s">
        <v>16</v>
      </c>
      <c r="H1184" s="1" t="s">
        <v>144</v>
      </c>
    </row>
    <row r="1185" spans="1:8" x14ac:dyDescent="0.25">
      <c r="A1185" s="1" t="s">
        <v>2813</v>
      </c>
      <c r="B1185" s="1" t="s">
        <v>12</v>
      </c>
      <c r="C1185" s="1" t="s">
        <v>141</v>
      </c>
      <c r="D1185" s="1" t="s">
        <v>2811</v>
      </c>
      <c r="E1185" s="1" t="s">
        <v>2814</v>
      </c>
      <c r="F1185" s="1" t="s">
        <v>10</v>
      </c>
      <c r="G1185" s="1" t="s">
        <v>16</v>
      </c>
      <c r="H1185" s="1" t="s">
        <v>144</v>
      </c>
    </row>
    <row r="1186" spans="1:8" x14ac:dyDescent="0.25">
      <c r="A1186" s="1" t="s">
        <v>2815</v>
      </c>
      <c r="B1186" s="1" t="s">
        <v>12</v>
      </c>
      <c r="C1186" s="1" t="s">
        <v>141</v>
      </c>
      <c r="D1186" s="1" t="s">
        <v>2816</v>
      </c>
      <c r="E1186" s="1" t="s">
        <v>2817</v>
      </c>
      <c r="F1186" s="1" t="s">
        <v>10</v>
      </c>
      <c r="G1186" s="1" t="s">
        <v>16</v>
      </c>
      <c r="H1186" s="1" t="s">
        <v>144</v>
      </c>
    </row>
    <row r="1187" spans="1:8" x14ac:dyDescent="0.25">
      <c r="A1187" s="1" t="s">
        <v>2818</v>
      </c>
      <c r="B1187" s="1" t="s">
        <v>12</v>
      </c>
      <c r="C1187" s="1" t="s">
        <v>141</v>
      </c>
      <c r="D1187" s="1" t="s">
        <v>2819</v>
      </c>
      <c r="E1187" s="1" t="s">
        <v>2820</v>
      </c>
      <c r="F1187" s="1" t="s">
        <v>10</v>
      </c>
      <c r="G1187" s="1" t="s">
        <v>16</v>
      </c>
      <c r="H1187" s="1" t="s">
        <v>144</v>
      </c>
    </row>
    <row r="1188" spans="1:8" x14ac:dyDescent="0.25">
      <c r="A1188" s="1" t="s">
        <v>2821</v>
      </c>
      <c r="B1188" s="1" t="s">
        <v>12</v>
      </c>
      <c r="C1188" s="1" t="s">
        <v>141</v>
      </c>
      <c r="D1188" s="1" t="s">
        <v>942</v>
      </c>
      <c r="E1188" s="1" t="s">
        <v>2822</v>
      </c>
      <c r="F1188" s="1" t="s">
        <v>10</v>
      </c>
      <c r="G1188" s="1" t="s">
        <v>16</v>
      </c>
      <c r="H1188" s="1" t="s">
        <v>144</v>
      </c>
    </row>
    <row r="1189" spans="1:8" x14ac:dyDescent="0.25">
      <c r="A1189" s="1" t="s">
        <v>2823</v>
      </c>
      <c r="B1189" s="1" t="s">
        <v>12</v>
      </c>
      <c r="C1189" s="1" t="s">
        <v>141</v>
      </c>
      <c r="D1189" s="1" t="s">
        <v>2824</v>
      </c>
      <c r="E1189" s="1" t="s">
        <v>2825</v>
      </c>
      <c r="F1189" s="1" t="s">
        <v>10</v>
      </c>
      <c r="G1189" s="1" t="s">
        <v>16</v>
      </c>
      <c r="H1189" s="1" t="s">
        <v>144</v>
      </c>
    </row>
    <row r="1190" spans="1:8" x14ac:dyDescent="0.25">
      <c r="A1190" s="1" t="s">
        <v>2826</v>
      </c>
      <c r="B1190" s="1" t="s">
        <v>12</v>
      </c>
      <c r="C1190" s="1" t="s">
        <v>141</v>
      </c>
      <c r="D1190" s="1" t="s">
        <v>2827</v>
      </c>
      <c r="E1190" s="1" t="s">
        <v>2828</v>
      </c>
      <c r="F1190" s="1" t="s">
        <v>10</v>
      </c>
      <c r="G1190" s="1" t="s">
        <v>16</v>
      </c>
      <c r="H1190" s="1" t="s">
        <v>144</v>
      </c>
    </row>
    <row r="1191" spans="1:8" x14ac:dyDescent="0.25">
      <c r="A1191" s="1" t="s">
        <v>2829</v>
      </c>
      <c r="B1191" s="1" t="s">
        <v>12</v>
      </c>
      <c r="C1191" s="1" t="s">
        <v>141</v>
      </c>
      <c r="D1191" s="1" t="s">
        <v>2830</v>
      </c>
      <c r="E1191" s="1" t="s">
        <v>2831</v>
      </c>
      <c r="F1191" s="1" t="s">
        <v>10</v>
      </c>
      <c r="G1191" s="1" t="s">
        <v>16</v>
      </c>
      <c r="H1191" s="1" t="s">
        <v>2832</v>
      </c>
    </row>
    <row r="1192" spans="1:8" x14ac:dyDescent="0.25">
      <c r="A1192" s="1" t="s">
        <v>2833</v>
      </c>
      <c r="B1192" s="1" t="s">
        <v>12</v>
      </c>
      <c r="C1192" s="1" t="s">
        <v>954</v>
      </c>
      <c r="D1192" s="1" t="s">
        <v>768</v>
      </c>
      <c r="E1192" s="1" t="s">
        <v>2834</v>
      </c>
      <c r="F1192" s="1" t="s">
        <v>10</v>
      </c>
      <c r="G1192" s="1" t="s">
        <v>16</v>
      </c>
      <c r="H1192" s="1" t="s">
        <v>956</v>
      </c>
    </row>
    <row r="1193" spans="1:8" x14ac:dyDescent="0.25">
      <c r="A1193" s="1" t="s">
        <v>2835</v>
      </c>
      <c r="B1193" s="1" t="s">
        <v>12</v>
      </c>
      <c r="C1193" s="1" t="s">
        <v>954</v>
      </c>
      <c r="D1193" s="1" t="s">
        <v>438</v>
      </c>
      <c r="E1193" s="1" t="s">
        <v>2836</v>
      </c>
      <c r="F1193" s="1" t="s">
        <v>10</v>
      </c>
      <c r="G1193" s="1" t="s">
        <v>16</v>
      </c>
      <c r="H1193" s="1" t="s">
        <v>956</v>
      </c>
    </row>
    <row r="1194" spans="1:8" x14ac:dyDescent="0.25">
      <c r="A1194" s="1" t="s">
        <v>2837</v>
      </c>
      <c r="B1194" s="1" t="s">
        <v>12</v>
      </c>
      <c r="C1194" s="1" t="s">
        <v>2838</v>
      </c>
      <c r="D1194" s="1" t="s">
        <v>2839</v>
      </c>
      <c r="E1194" s="1" t="s">
        <v>2840</v>
      </c>
      <c r="F1194" s="1" t="s">
        <v>10</v>
      </c>
      <c r="G1194" s="1" t="s">
        <v>16</v>
      </c>
      <c r="H1194" s="1" t="s">
        <v>2841</v>
      </c>
    </row>
    <row r="1195" spans="1:8" x14ac:dyDescent="0.25">
      <c r="A1195" s="1" t="s">
        <v>2842</v>
      </c>
      <c r="B1195" s="1" t="s">
        <v>12</v>
      </c>
      <c r="C1195" s="1" t="s">
        <v>437</v>
      </c>
      <c r="D1195" s="1" t="s">
        <v>958</v>
      </c>
      <c r="E1195" s="1" t="s">
        <v>2843</v>
      </c>
      <c r="F1195" s="1" t="s">
        <v>10</v>
      </c>
      <c r="G1195" s="1" t="s">
        <v>16</v>
      </c>
      <c r="H1195" s="1" t="s">
        <v>440</v>
      </c>
    </row>
    <row r="1196" spans="1:8" x14ac:dyDescent="0.25">
      <c r="A1196" s="1" t="s">
        <v>2844</v>
      </c>
      <c r="B1196" s="1" t="s">
        <v>12</v>
      </c>
      <c r="C1196" s="1" t="s">
        <v>40</v>
      </c>
      <c r="D1196" s="1" t="s">
        <v>2845</v>
      </c>
      <c r="E1196" s="1" t="s">
        <v>2846</v>
      </c>
      <c r="F1196" s="1" t="s">
        <v>10</v>
      </c>
      <c r="G1196" s="1" t="s">
        <v>16</v>
      </c>
      <c r="H1196" s="1" t="s">
        <v>2847</v>
      </c>
    </row>
    <row r="1197" spans="1:8" x14ac:dyDescent="0.25">
      <c r="A1197" s="1" t="s">
        <v>2848</v>
      </c>
      <c r="B1197" s="1" t="s">
        <v>12</v>
      </c>
      <c r="C1197" s="1" t="s">
        <v>40</v>
      </c>
      <c r="D1197" s="1" t="s">
        <v>2849</v>
      </c>
      <c r="E1197" s="1" t="s">
        <v>2850</v>
      </c>
      <c r="F1197" s="1" t="s">
        <v>10</v>
      </c>
      <c r="G1197" s="1" t="s">
        <v>16</v>
      </c>
      <c r="H1197" s="1" t="s">
        <v>2847</v>
      </c>
    </row>
    <row r="1198" spans="1:8" x14ac:dyDescent="0.25">
      <c r="A1198" s="1" t="s">
        <v>2851</v>
      </c>
      <c r="B1198" s="1" t="s">
        <v>12</v>
      </c>
      <c r="C1198" s="1" t="s">
        <v>156</v>
      </c>
      <c r="D1198" s="1" t="s">
        <v>2852</v>
      </c>
      <c r="E1198" s="1" t="s">
        <v>2853</v>
      </c>
      <c r="F1198" s="1" t="s">
        <v>10</v>
      </c>
      <c r="G1198" s="1" t="s">
        <v>16</v>
      </c>
      <c r="H1198" s="1" t="s">
        <v>2854</v>
      </c>
    </row>
    <row r="1199" spans="1:8" x14ac:dyDescent="0.25">
      <c r="A1199" s="1" t="s">
        <v>2855</v>
      </c>
      <c r="B1199" s="1" t="s">
        <v>12</v>
      </c>
      <c r="C1199" s="1" t="s">
        <v>40</v>
      </c>
      <c r="D1199" s="1" t="s">
        <v>965</v>
      </c>
      <c r="E1199" s="1" t="s">
        <v>2856</v>
      </c>
      <c r="F1199" s="1" t="s">
        <v>10</v>
      </c>
      <c r="G1199" s="1" t="s">
        <v>16</v>
      </c>
      <c r="H1199" s="1" t="s">
        <v>967</v>
      </c>
    </row>
    <row r="1200" spans="1:8" x14ac:dyDescent="0.25">
      <c r="A1200" s="1" t="s">
        <v>2857</v>
      </c>
      <c r="B1200" s="1" t="s">
        <v>12</v>
      </c>
      <c r="C1200" s="1" t="s">
        <v>40</v>
      </c>
      <c r="D1200" s="1" t="s">
        <v>965</v>
      </c>
      <c r="E1200" s="1" t="s">
        <v>2858</v>
      </c>
      <c r="F1200" s="1" t="s">
        <v>10</v>
      </c>
      <c r="G1200" s="1" t="s">
        <v>16</v>
      </c>
      <c r="H1200" s="1" t="s">
        <v>967</v>
      </c>
    </row>
    <row r="1201" spans="1:8" x14ac:dyDescent="0.25">
      <c r="A1201" s="1" t="s">
        <v>2859</v>
      </c>
      <c r="B1201" s="1" t="s">
        <v>12</v>
      </c>
      <c r="C1201" s="1" t="s">
        <v>40</v>
      </c>
      <c r="D1201" s="1" t="s">
        <v>971</v>
      </c>
      <c r="E1201" s="1" t="s">
        <v>2860</v>
      </c>
      <c r="F1201" s="1" t="s">
        <v>10</v>
      </c>
      <c r="G1201" s="1" t="s">
        <v>16</v>
      </c>
      <c r="H1201" s="1" t="s">
        <v>967</v>
      </c>
    </row>
    <row r="1202" spans="1:8" x14ac:dyDescent="0.25">
      <c r="A1202" s="1" t="s">
        <v>2861</v>
      </c>
      <c r="B1202" s="1" t="s">
        <v>12</v>
      </c>
      <c r="C1202" s="1" t="s">
        <v>40</v>
      </c>
      <c r="D1202" s="1" t="s">
        <v>1728</v>
      </c>
      <c r="E1202" s="1" t="s">
        <v>2862</v>
      </c>
      <c r="F1202" s="1" t="s">
        <v>10</v>
      </c>
      <c r="G1202" s="1" t="s">
        <v>16</v>
      </c>
      <c r="H1202" s="1" t="s">
        <v>967</v>
      </c>
    </row>
    <row r="1203" spans="1:8" x14ac:dyDescent="0.25">
      <c r="A1203" s="1" t="s">
        <v>2863</v>
      </c>
      <c r="B1203" s="1" t="s">
        <v>12</v>
      </c>
      <c r="C1203" s="1" t="s">
        <v>40</v>
      </c>
      <c r="D1203" s="1" t="s">
        <v>1728</v>
      </c>
      <c r="E1203" s="1" t="s">
        <v>2864</v>
      </c>
      <c r="F1203" s="1" t="s">
        <v>10</v>
      </c>
      <c r="G1203" s="1" t="s">
        <v>16</v>
      </c>
      <c r="H1203" s="1" t="s">
        <v>967</v>
      </c>
    </row>
    <row r="1204" spans="1:8" x14ac:dyDescent="0.25">
      <c r="A1204" s="1" t="s">
        <v>2865</v>
      </c>
      <c r="B1204" s="1" t="s">
        <v>12</v>
      </c>
      <c r="C1204" s="1" t="s">
        <v>354</v>
      </c>
      <c r="D1204" s="1" t="s">
        <v>2866</v>
      </c>
      <c r="E1204" s="1" t="s">
        <v>2867</v>
      </c>
      <c r="F1204" s="1" t="s">
        <v>10</v>
      </c>
      <c r="G1204" s="1" t="s">
        <v>16</v>
      </c>
      <c r="H1204" s="1" t="s">
        <v>976</v>
      </c>
    </row>
    <row r="1205" spans="1:8" x14ac:dyDescent="0.25">
      <c r="A1205" s="1" t="s">
        <v>2868</v>
      </c>
      <c r="B1205" s="1" t="s">
        <v>12</v>
      </c>
      <c r="C1205" s="1" t="s">
        <v>354</v>
      </c>
      <c r="D1205" s="1" t="s">
        <v>2869</v>
      </c>
      <c r="E1205" s="1" t="s">
        <v>2870</v>
      </c>
      <c r="F1205" s="1" t="s">
        <v>10</v>
      </c>
      <c r="G1205" s="1" t="s">
        <v>16</v>
      </c>
      <c r="H1205" s="1" t="s">
        <v>982</v>
      </c>
    </row>
    <row r="1206" spans="1:8" x14ac:dyDescent="0.25">
      <c r="A1206" s="1" t="s">
        <v>2871</v>
      </c>
      <c r="B1206" s="1" t="s">
        <v>12</v>
      </c>
      <c r="C1206" s="1" t="s">
        <v>276</v>
      </c>
      <c r="D1206" s="1" t="s">
        <v>119</v>
      </c>
      <c r="E1206" s="1" t="s">
        <v>2872</v>
      </c>
      <c r="F1206" s="1" t="s">
        <v>10</v>
      </c>
      <c r="G1206" s="1" t="s">
        <v>16</v>
      </c>
      <c r="H1206" s="1" t="s">
        <v>996</v>
      </c>
    </row>
    <row r="1207" spans="1:8" x14ac:dyDescent="0.25">
      <c r="A1207" s="1" t="s">
        <v>2873</v>
      </c>
      <c r="B1207" s="1" t="s">
        <v>12</v>
      </c>
      <c r="C1207" s="1" t="s">
        <v>276</v>
      </c>
      <c r="D1207" s="1" t="s">
        <v>119</v>
      </c>
      <c r="E1207" s="1" t="s">
        <v>2874</v>
      </c>
      <c r="F1207" s="1" t="s">
        <v>10</v>
      </c>
      <c r="G1207" s="1" t="s">
        <v>16</v>
      </c>
      <c r="H1207" s="1" t="s">
        <v>996</v>
      </c>
    </row>
    <row r="1208" spans="1:8" x14ac:dyDescent="0.25">
      <c r="A1208" s="1" t="s">
        <v>2875</v>
      </c>
      <c r="B1208" s="1" t="s">
        <v>12</v>
      </c>
      <c r="C1208" s="1" t="s">
        <v>276</v>
      </c>
      <c r="D1208" s="1" t="s">
        <v>157</v>
      </c>
      <c r="E1208" s="1" t="s">
        <v>2876</v>
      </c>
      <c r="F1208" s="1" t="s">
        <v>10</v>
      </c>
      <c r="G1208" s="1" t="s">
        <v>16</v>
      </c>
      <c r="H1208" s="1" t="s">
        <v>996</v>
      </c>
    </row>
    <row r="1209" spans="1:8" x14ac:dyDescent="0.25">
      <c r="A1209" s="1" t="s">
        <v>2877</v>
      </c>
      <c r="B1209" s="1" t="s">
        <v>12</v>
      </c>
      <c r="C1209" s="1" t="s">
        <v>276</v>
      </c>
      <c r="D1209" s="1" t="s">
        <v>157</v>
      </c>
      <c r="E1209" s="1" t="s">
        <v>2878</v>
      </c>
      <c r="F1209" s="1" t="s">
        <v>10</v>
      </c>
      <c r="G1209" s="1" t="s">
        <v>16</v>
      </c>
      <c r="H1209" s="1" t="s">
        <v>996</v>
      </c>
    </row>
    <row r="1210" spans="1:8" x14ac:dyDescent="0.25">
      <c r="A1210" s="1" t="s">
        <v>2879</v>
      </c>
      <c r="B1210" s="1" t="s">
        <v>12</v>
      </c>
      <c r="C1210" s="1" t="s">
        <v>354</v>
      </c>
      <c r="D1210" s="1" t="s">
        <v>998</v>
      </c>
      <c r="E1210" s="1" t="s">
        <v>2880</v>
      </c>
      <c r="F1210" s="1" t="s">
        <v>10</v>
      </c>
      <c r="G1210" s="1" t="s">
        <v>16</v>
      </c>
      <c r="H1210" s="1" t="s">
        <v>982</v>
      </c>
    </row>
    <row r="1211" spans="1:8" x14ac:dyDescent="0.25">
      <c r="A1211" s="1" t="s">
        <v>2881</v>
      </c>
      <c r="B1211" s="1" t="s">
        <v>12</v>
      </c>
      <c r="C1211" s="1" t="s">
        <v>354</v>
      </c>
      <c r="D1211" s="1" t="s">
        <v>1004</v>
      </c>
      <c r="E1211" s="1" t="s">
        <v>2882</v>
      </c>
      <c r="F1211" s="1" t="s">
        <v>10</v>
      </c>
      <c r="G1211" s="1" t="s">
        <v>16</v>
      </c>
      <c r="H1211" s="1" t="s">
        <v>982</v>
      </c>
    </row>
    <row r="1212" spans="1:8" x14ac:dyDescent="0.25">
      <c r="A1212" s="1" t="s">
        <v>2883</v>
      </c>
      <c r="B1212" s="1" t="s">
        <v>12</v>
      </c>
      <c r="C1212" s="1" t="s">
        <v>354</v>
      </c>
      <c r="D1212" s="1" t="s">
        <v>1010</v>
      </c>
      <c r="E1212" s="1" t="s">
        <v>2884</v>
      </c>
      <c r="F1212" s="1" t="s">
        <v>10</v>
      </c>
      <c r="G1212" s="1" t="s">
        <v>16</v>
      </c>
      <c r="H1212" s="1" t="s">
        <v>982</v>
      </c>
    </row>
    <row r="1213" spans="1:8" x14ac:dyDescent="0.25">
      <c r="A1213" s="1" t="s">
        <v>2885</v>
      </c>
      <c r="B1213" s="1" t="s">
        <v>12</v>
      </c>
      <c r="C1213" s="1" t="s">
        <v>354</v>
      </c>
      <c r="D1213" s="1" t="s">
        <v>1013</v>
      </c>
      <c r="E1213" s="1" t="s">
        <v>2886</v>
      </c>
      <c r="F1213" s="1" t="s">
        <v>10</v>
      </c>
      <c r="G1213" s="1" t="s">
        <v>16</v>
      </c>
      <c r="H1213" s="1" t="s">
        <v>982</v>
      </c>
    </row>
    <row r="1214" spans="1:8" x14ac:dyDescent="0.25">
      <c r="A1214" s="1" t="s">
        <v>2887</v>
      </c>
      <c r="B1214" s="1" t="s">
        <v>12</v>
      </c>
      <c r="C1214" s="1" t="s">
        <v>354</v>
      </c>
      <c r="D1214" s="1" t="s">
        <v>2888</v>
      </c>
      <c r="E1214" s="1" t="s">
        <v>2889</v>
      </c>
      <c r="F1214" s="1" t="s">
        <v>10</v>
      </c>
      <c r="G1214" s="1" t="s">
        <v>16</v>
      </c>
      <c r="H1214" s="1" t="s">
        <v>976</v>
      </c>
    </row>
    <row r="1215" spans="1:8" x14ac:dyDescent="0.25">
      <c r="A1215" s="1" t="s">
        <v>2890</v>
      </c>
      <c r="B1215" s="1" t="s">
        <v>12</v>
      </c>
      <c r="C1215" s="1" t="s">
        <v>354</v>
      </c>
      <c r="D1215" s="1" t="s">
        <v>2891</v>
      </c>
      <c r="E1215" s="1" t="s">
        <v>2892</v>
      </c>
      <c r="F1215" s="1" t="s">
        <v>10</v>
      </c>
      <c r="G1215" s="1" t="s">
        <v>16</v>
      </c>
      <c r="H1215" s="1" t="s">
        <v>976</v>
      </c>
    </row>
    <row r="1216" spans="1:8" x14ac:dyDescent="0.25">
      <c r="A1216" s="1" t="s">
        <v>2893</v>
      </c>
      <c r="B1216" s="1" t="s">
        <v>12</v>
      </c>
      <c r="C1216" s="1" t="s">
        <v>354</v>
      </c>
      <c r="D1216" s="1" t="s">
        <v>1018</v>
      </c>
      <c r="E1216" s="1" t="s">
        <v>2894</v>
      </c>
      <c r="F1216" s="1" t="s">
        <v>10</v>
      </c>
      <c r="G1216" s="1" t="s">
        <v>16</v>
      </c>
      <c r="H1216" s="1" t="s">
        <v>976</v>
      </c>
    </row>
    <row r="1217" spans="1:8" x14ac:dyDescent="0.25">
      <c r="A1217" s="1" t="s">
        <v>2895</v>
      </c>
      <c r="B1217" s="1" t="s">
        <v>12</v>
      </c>
      <c r="C1217" s="1" t="s">
        <v>354</v>
      </c>
      <c r="D1217" s="1" t="s">
        <v>998</v>
      </c>
      <c r="E1217" s="1" t="s">
        <v>2896</v>
      </c>
      <c r="F1217" s="1" t="s">
        <v>10</v>
      </c>
      <c r="G1217" s="1" t="s">
        <v>16</v>
      </c>
      <c r="H1217" s="1" t="s">
        <v>982</v>
      </c>
    </row>
    <row r="1218" spans="1:8" x14ac:dyDescent="0.25">
      <c r="A1218" s="1" t="s">
        <v>2897</v>
      </c>
      <c r="B1218" s="1" t="s">
        <v>12</v>
      </c>
      <c r="C1218" s="1" t="s">
        <v>354</v>
      </c>
      <c r="D1218" s="1" t="s">
        <v>1013</v>
      </c>
      <c r="E1218" s="1" t="s">
        <v>2898</v>
      </c>
      <c r="F1218" s="1" t="s">
        <v>10</v>
      </c>
      <c r="G1218" s="1" t="s">
        <v>16</v>
      </c>
      <c r="H1218" s="1" t="s">
        <v>982</v>
      </c>
    </row>
    <row r="1219" spans="1:8" x14ac:dyDescent="0.25">
      <c r="A1219" s="1" t="s">
        <v>2899</v>
      </c>
      <c r="B1219" s="1" t="s">
        <v>12</v>
      </c>
      <c r="C1219" s="1" t="s">
        <v>354</v>
      </c>
      <c r="D1219" s="1" t="s">
        <v>1013</v>
      </c>
      <c r="E1219" s="1" t="s">
        <v>2900</v>
      </c>
      <c r="F1219" s="1" t="s">
        <v>10</v>
      </c>
      <c r="G1219" s="1" t="s">
        <v>16</v>
      </c>
      <c r="H1219" s="1" t="s">
        <v>982</v>
      </c>
    </row>
    <row r="1220" spans="1:8" x14ac:dyDescent="0.25">
      <c r="A1220" s="1" t="s">
        <v>2901</v>
      </c>
      <c r="B1220" s="1" t="s">
        <v>12</v>
      </c>
      <c r="C1220" s="1" t="s">
        <v>354</v>
      </c>
      <c r="D1220" s="1" t="s">
        <v>1428</v>
      </c>
      <c r="E1220" s="1" t="s">
        <v>2902</v>
      </c>
      <c r="F1220" s="1" t="s">
        <v>10</v>
      </c>
      <c r="G1220" s="1" t="s">
        <v>16</v>
      </c>
      <c r="H1220" s="1" t="s">
        <v>976</v>
      </c>
    </row>
    <row r="1221" spans="1:8" x14ac:dyDescent="0.25">
      <c r="A1221" s="1" t="s">
        <v>2903</v>
      </c>
      <c r="B1221" s="1" t="s">
        <v>12</v>
      </c>
      <c r="C1221" s="1" t="s">
        <v>354</v>
      </c>
      <c r="D1221" s="1" t="s">
        <v>2904</v>
      </c>
      <c r="E1221" s="1" t="s">
        <v>2905</v>
      </c>
      <c r="F1221" s="1" t="s">
        <v>10</v>
      </c>
      <c r="G1221" s="1" t="s">
        <v>16</v>
      </c>
      <c r="H1221" s="1" t="s">
        <v>976</v>
      </c>
    </row>
    <row r="1222" spans="1:8" x14ac:dyDescent="0.25">
      <c r="A1222" s="1" t="s">
        <v>2906</v>
      </c>
      <c r="B1222" s="1" t="s">
        <v>12</v>
      </c>
      <c r="C1222" s="1" t="s">
        <v>2838</v>
      </c>
      <c r="D1222" s="1" t="s">
        <v>2907</v>
      </c>
      <c r="E1222" s="1" t="s">
        <v>2908</v>
      </c>
      <c r="F1222" s="1" t="s">
        <v>10</v>
      </c>
      <c r="G1222" s="1" t="s">
        <v>16</v>
      </c>
      <c r="H1222" s="1" t="s">
        <v>2909</v>
      </c>
    </row>
    <row r="1223" spans="1:8" x14ac:dyDescent="0.25">
      <c r="A1223" s="1" t="s">
        <v>2910</v>
      </c>
      <c r="B1223" s="1" t="s">
        <v>12</v>
      </c>
      <c r="C1223" s="1" t="s">
        <v>141</v>
      </c>
      <c r="D1223" s="1" t="s">
        <v>791</v>
      </c>
      <c r="E1223" s="1" t="s">
        <v>2911</v>
      </c>
      <c r="F1223" s="1" t="s">
        <v>10</v>
      </c>
      <c r="G1223" s="1" t="s">
        <v>16</v>
      </c>
      <c r="H1223" s="1" t="s">
        <v>2912</v>
      </c>
    </row>
    <row r="1224" spans="1:8" x14ac:dyDescent="0.25">
      <c r="A1224" s="1" t="s">
        <v>2913</v>
      </c>
      <c r="B1224" s="1" t="s">
        <v>12</v>
      </c>
      <c r="C1224" s="1" t="s">
        <v>40</v>
      </c>
      <c r="D1224" s="1" t="s">
        <v>2914</v>
      </c>
      <c r="E1224" s="1" t="s">
        <v>2915</v>
      </c>
      <c r="F1224" s="1" t="s">
        <v>10</v>
      </c>
      <c r="G1224" s="1" t="s">
        <v>16</v>
      </c>
      <c r="H1224" s="1" t="s">
        <v>1061</v>
      </c>
    </row>
    <row r="1225" spans="1:8" x14ac:dyDescent="0.25">
      <c r="A1225" s="1" t="s">
        <v>2916</v>
      </c>
      <c r="B1225" s="1" t="s">
        <v>12</v>
      </c>
      <c r="C1225" s="1" t="s">
        <v>40</v>
      </c>
      <c r="D1225" s="1" t="s">
        <v>219</v>
      </c>
      <c r="E1225" s="1" t="s">
        <v>2917</v>
      </c>
      <c r="F1225" s="1" t="s">
        <v>10</v>
      </c>
      <c r="G1225" s="1" t="s">
        <v>16</v>
      </c>
      <c r="H1225" s="1" t="s">
        <v>1061</v>
      </c>
    </row>
    <row r="1226" spans="1:8" x14ac:dyDescent="0.25">
      <c r="A1226" s="1" t="s">
        <v>2918</v>
      </c>
      <c r="B1226" s="1" t="s">
        <v>12</v>
      </c>
      <c r="C1226" s="1" t="s">
        <v>354</v>
      </c>
      <c r="D1226" s="1" t="s">
        <v>545</v>
      </c>
      <c r="E1226" s="1" t="s">
        <v>2919</v>
      </c>
      <c r="F1226" s="1" t="s">
        <v>10</v>
      </c>
      <c r="G1226" s="1" t="s">
        <v>16</v>
      </c>
      <c r="H1226" s="1" t="s">
        <v>2920</v>
      </c>
    </row>
    <row r="1227" spans="1:8" x14ac:dyDescent="0.25">
      <c r="A1227" s="1" t="s">
        <v>2921</v>
      </c>
      <c r="B1227" s="1" t="s">
        <v>12</v>
      </c>
      <c r="C1227" s="1" t="s">
        <v>838</v>
      </c>
      <c r="D1227" s="1" t="s">
        <v>1471</v>
      </c>
      <c r="E1227" s="1" t="s">
        <v>13439</v>
      </c>
      <c r="F1227" s="1" t="s">
        <v>151</v>
      </c>
      <c r="G1227" s="1" t="s">
        <v>151</v>
      </c>
      <c r="H1227" s="1" t="s">
        <v>2246</v>
      </c>
    </row>
    <row r="1228" spans="1:8" x14ac:dyDescent="0.25">
      <c r="A1228" s="1" t="s">
        <v>2922</v>
      </c>
      <c r="B1228" s="1" t="s">
        <v>12</v>
      </c>
      <c r="C1228" s="1" t="s">
        <v>838</v>
      </c>
      <c r="D1228" s="1" t="s">
        <v>843</v>
      </c>
      <c r="E1228" s="1" t="s">
        <v>13440</v>
      </c>
      <c r="F1228" s="1" t="s">
        <v>151</v>
      </c>
      <c r="G1228" s="1" t="s">
        <v>151</v>
      </c>
      <c r="H1228" s="1" t="s">
        <v>2246</v>
      </c>
    </row>
    <row r="1229" spans="1:8" x14ac:dyDescent="0.25">
      <c r="A1229" s="1" t="s">
        <v>2923</v>
      </c>
      <c r="B1229" s="1" t="s">
        <v>12</v>
      </c>
      <c r="C1229" s="1" t="s">
        <v>838</v>
      </c>
      <c r="D1229" s="1" t="s">
        <v>2924</v>
      </c>
      <c r="E1229" s="1" t="s">
        <v>13441</v>
      </c>
      <c r="F1229" s="1" t="s">
        <v>151</v>
      </c>
      <c r="G1229" s="1" t="s">
        <v>151</v>
      </c>
      <c r="H1229" s="1" t="s">
        <v>2246</v>
      </c>
    </row>
    <row r="1230" spans="1:8" x14ac:dyDescent="0.25">
      <c r="A1230" s="1" t="s">
        <v>2925</v>
      </c>
      <c r="B1230" s="1" t="s">
        <v>12</v>
      </c>
      <c r="C1230" s="1" t="s">
        <v>838</v>
      </c>
      <c r="D1230" s="1" t="s">
        <v>2924</v>
      </c>
      <c r="E1230" s="1" t="s">
        <v>13442</v>
      </c>
      <c r="F1230" s="1" t="s">
        <v>151</v>
      </c>
      <c r="G1230" s="1" t="s">
        <v>151</v>
      </c>
      <c r="H1230" s="1" t="s">
        <v>2246</v>
      </c>
    </row>
    <row r="1231" spans="1:8" x14ac:dyDescent="0.25">
      <c r="A1231" s="1" t="s">
        <v>2926</v>
      </c>
      <c r="B1231" s="1" t="s">
        <v>12</v>
      </c>
      <c r="C1231" s="1" t="s">
        <v>301</v>
      </c>
      <c r="D1231" s="1" t="s">
        <v>160</v>
      </c>
      <c r="E1231" s="1" t="s">
        <v>2927</v>
      </c>
      <c r="F1231" s="1" t="s">
        <v>10</v>
      </c>
      <c r="G1231" s="1" t="s">
        <v>16</v>
      </c>
      <c r="H1231" s="1" t="s">
        <v>2928</v>
      </c>
    </row>
    <row r="1232" spans="1:8" x14ac:dyDescent="0.25">
      <c r="A1232" s="1" t="s">
        <v>2929</v>
      </c>
      <c r="B1232" s="1" t="s">
        <v>12</v>
      </c>
      <c r="C1232" s="1" t="s">
        <v>301</v>
      </c>
      <c r="D1232" s="1" t="s">
        <v>2930</v>
      </c>
      <c r="E1232" s="1" t="s">
        <v>2931</v>
      </c>
      <c r="F1232" s="1" t="s">
        <v>10</v>
      </c>
      <c r="G1232" s="1" t="s">
        <v>16</v>
      </c>
      <c r="H1232" s="1" t="s">
        <v>1073</v>
      </c>
    </row>
    <row r="1233" spans="1:8" x14ac:dyDescent="0.25">
      <c r="A1233" s="1" t="s">
        <v>2932</v>
      </c>
      <c r="B1233" s="1" t="s">
        <v>12</v>
      </c>
      <c r="C1233" s="1" t="s">
        <v>141</v>
      </c>
      <c r="D1233" s="1" t="s">
        <v>2933</v>
      </c>
      <c r="E1233" s="1" t="s">
        <v>2934</v>
      </c>
      <c r="F1233" s="1" t="s">
        <v>151</v>
      </c>
      <c r="G1233" s="1" t="s">
        <v>151</v>
      </c>
      <c r="H1233" s="1" t="s">
        <v>10</v>
      </c>
    </row>
    <row r="1234" spans="1:8" x14ac:dyDescent="0.25">
      <c r="A1234" s="1" t="s">
        <v>2935</v>
      </c>
      <c r="B1234" s="1" t="s">
        <v>12</v>
      </c>
      <c r="C1234" s="1" t="s">
        <v>141</v>
      </c>
      <c r="D1234" s="1" t="s">
        <v>768</v>
      </c>
      <c r="E1234" s="1" t="s">
        <v>2936</v>
      </c>
      <c r="F1234" s="1" t="s">
        <v>151</v>
      </c>
      <c r="G1234" s="1" t="s">
        <v>151</v>
      </c>
      <c r="H1234" s="1" t="s">
        <v>10</v>
      </c>
    </row>
    <row r="1235" spans="1:8" x14ac:dyDescent="0.25">
      <c r="A1235" s="1" t="s">
        <v>2937</v>
      </c>
      <c r="B1235" s="1" t="s">
        <v>12</v>
      </c>
      <c r="C1235" s="1" t="s">
        <v>40</v>
      </c>
      <c r="D1235" s="1" t="s">
        <v>119</v>
      </c>
      <c r="E1235" s="1" t="s">
        <v>2938</v>
      </c>
      <c r="F1235" s="1" t="s">
        <v>10</v>
      </c>
      <c r="G1235" s="1" t="s">
        <v>16</v>
      </c>
      <c r="H1235" s="1" t="s">
        <v>43</v>
      </c>
    </row>
    <row r="1236" spans="1:8" x14ac:dyDescent="0.25">
      <c r="A1236" s="1" t="s">
        <v>2939</v>
      </c>
      <c r="B1236" s="1" t="s">
        <v>12</v>
      </c>
      <c r="C1236" s="1" t="s">
        <v>141</v>
      </c>
      <c r="D1236" s="1" t="s">
        <v>768</v>
      </c>
      <c r="E1236" s="1" t="s">
        <v>2940</v>
      </c>
      <c r="F1236" s="1" t="s">
        <v>10</v>
      </c>
      <c r="G1236" s="1" t="s">
        <v>16</v>
      </c>
      <c r="H1236" s="1" t="s">
        <v>1108</v>
      </c>
    </row>
    <row r="1237" spans="1:8" x14ac:dyDescent="0.25">
      <c r="A1237" s="1" t="s">
        <v>2941</v>
      </c>
      <c r="B1237" s="1" t="s">
        <v>12</v>
      </c>
      <c r="C1237" s="1" t="s">
        <v>141</v>
      </c>
      <c r="D1237" s="1" t="s">
        <v>768</v>
      </c>
      <c r="E1237" s="1" t="s">
        <v>2942</v>
      </c>
      <c r="F1237" s="1" t="s">
        <v>10</v>
      </c>
      <c r="G1237" s="1" t="s">
        <v>16</v>
      </c>
      <c r="H1237" s="1" t="s">
        <v>1108</v>
      </c>
    </row>
    <row r="1238" spans="1:8" x14ac:dyDescent="0.25">
      <c r="A1238" s="1" t="s">
        <v>2943</v>
      </c>
      <c r="B1238" s="1" t="s">
        <v>12</v>
      </c>
      <c r="C1238" s="1" t="s">
        <v>141</v>
      </c>
      <c r="D1238" s="1" t="s">
        <v>219</v>
      </c>
      <c r="E1238" s="1" t="s">
        <v>2944</v>
      </c>
      <c r="F1238" s="1" t="s">
        <v>10</v>
      </c>
      <c r="G1238" s="1" t="s">
        <v>16</v>
      </c>
      <c r="H1238" s="1" t="s">
        <v>451</v>
      </c>
    </row>
    <row r="1239" spans="1:8" x14ac:dyDescent="0.25">
      <c r="A1239" s="1" t="s">
        <v>2945</v>
      </c>
      <c r="B1239" s="1" t="s">
        <v>12</v>
      </c>
      <c r="C1239" s="1" t="s">
        <v>37</v>
      </c>
      <c r="D1239" s="1" t="s">
        <v>57</v>
      </c>
      <c r="E1239" s="1" t="s">
        <v>2946</v>
      </c>
      <c r="F1239" s="1" t="s">
        <v>10</v>
      </c>
      <c r="G1239" s="1" t="s">
        <v>16</v>
      </c>
      <c r="H1239" s="1" t="s">
        <v>689</v>
      </c>
    </row>
    <row r="1240" spans="1:8" x14ac:dyDescent="0.25">
      <c r="A1240" s="1" t="s">
        <v>2947</v>
      </c>
      <c r="B1240" s="1" t="s">
        <v>12</v>
      </c>
      <c r="C1240" s="1" t="s">
        <v>37</v>
      </c>
      <c r="D1240" s="1" t="s">
        <v>57</v>
      </c>
      <c r="E1240" s="1" t="s">
        <v>2948</v>
      </c>
      <c r="F1240" s="1" t="s">
        <v>10</v>
      </c>
      <c r="G1240" s="1" t="s">
        <v>16</v>
      </c>
      <c r="H1240" s="1" t="s">
        <v>689</v>
      </c>
    </row>
    <row r="1241" spans="1:8" x14ac:dyDescent="0.25">
      <c r="A1241" s="1" t="s">
        <v>2949</v>
      </c>
      <c r="B1241" s="1" t="s">
        <v>12</v>
      </c>
      <c r="C1241" s="1" t="s">
        <v>37</v>
      </c>
      <c r="D1241" s="1" t="s">
        <v>57</v>
      </c>
      <c r="E1241" s="1" t="s">
        <v>2950</v>
      </c>
      <c r="F1241" s="1" t="s">
        <v>10</v>
      </c>
      <c r="G1241" s="1" t="s">
        <v>16</v>
      </c>
      <c r="H1241" s="1" t="s">
        <v>689</v>
      </c>
    </row>
    <row r="1242" spans="1:8" x14ac:dyDescent="0.25">
      <c r="A1242" s="1" t="s">
        <v>2951</v>
      </c>
      <c r="B1242" s="1" t="s">
        <v>12</v>
      </c>
      <c r="C1242" s="1" t="s">
        <v>37</v>
      </c>
      <c r="D1242" s="1" t="s">
        <v>57</v>
      </c>
      <c r="E1242" s="1" t="s">
        <v>2952</v>
      </c>
      <c r="F1242" s="1" t="s">
        <v>10</v>
      </c>
      <c r="G1242" s="1" t="s">
        <v>16</v>
      </c>
      <c r="H1242" s="1" t="s">
        <v>689</v>
      </c>
    </row>
    <row r="1243" spans="1:8" x14ac:dyDescent="0.25">
      <c r="A1243" s="1" t="s">
        <v>2953</v>
      </c>
      <c r="B1243" s="1" t="s">
        <v>12</v>
      </c>
      <c r="C1243" s="1" t="s">
        <v>37</v>
      </c>
      <c r="D1243" s="1" t="s">
        <v>157</v>
      </c>
      <c r="E1243" s="1" t="s">
        <v>2954</v>
      </c>
      <c r="F1243" s="1" t="s">
        <v>10</v>
      </c>
      <c r="G1243" s="1" t="s">
        <v>16</v>
      </c>
      <c r="H1243" s="1" t="s">
        <v>689</v>
      </c>
    </row>
    <row r="1244" spans="1:8" x14ac:dyDescent="0.25">
      <c r="A1244" s="1" t="s">
        <v>2955</v>
      </c>
      <c r="B1244" s="1" t="s">
        <v>12</v>
      </c>
      <c r="C1244" s="1" t="s">
        <v>37</v>
      </c>
      <c r="D1244" s="1" t="s">
        <v>70</v>
      </c>
      <c r="E1244" s="1" t="s">
        <v>2956</v>
      </c>
      <c r="F1244" s="1" t="s">
        <v>10</v>
      </c>
      <c r="G1244" s="1" t="s">
        <v>16</v>
      </c>
      <c r="H1244" s="1" t="s">
        <v>689</v>
      </c>
    </row>
    <row r="1245" spans="1:8" x14ac:dyDescent="0.25">
      <c r="A1245" s="1" t="s">
        <v>2957</v>
      </c>
      <c r="B1245" s="1" t="s">
        <v>12</v>
      </c>
      <c r="C1245" s="1" t="s">
        <v>141</v>
      </c>
      <c r="D1245" s="1" t="s">
        <v>473</v>
      </c>
      <c r="E1245" s="1" t="s">
        <v>2958</v>
      </c>
      <c r="F1245" s="1" t="s">
        <v>10</v>
      </c>
      <c r="G1245" s="1" t="s">
        <v>16</v>
      </c>
      <c r="H1245" s="1" t="s">
        <v>1151</v>
      </c>
    </row>
    <row r="1246" spans="1:8" x14ac:dyDescent="0.25">
      <c r="A1246" s="1" t="s">
        <v>2959</v>
      </c>
      <c r="B1246" s="1" t="s">
        <v>12</v>
      </c>
      <c r="C1246" s="1" t="s">
        <v>141</v>
      </c>
      <c r="D1246" s="1" t="s">
        <v>473</v>
      </c>
      <c r="E1246" s="1" t="s">
        <v>2960</v>
      </c>
      <c r="F1246" s="1" t="s">
        <v>10</v>
      </c>
      <c r="G1246" s="1" t="s">
        <v>16</v>
      </c>
      <c r="H1246" s="1" t="s">
        <v>1151</v>
      </c>
    </row>
    <row r="1247" spans="1:8" x14ac:dyDescent="0.25">
      <c r="A1247" s="1" t="s">
        <v>2961</v>
      </c>
      <c r="B1247" s="1" t="s">
        <v>12</v>
      </c>
      <c r="C1247" s="1" t="s">
        <v>141</v>
      </c>
      <c r="D1247" s="1" t="s">
        <v>2962</v>
      </c>
      <c r="E1247" s="1" t="s">
        <v>2963</v>
      </c>
      <c r="F1247" s="1" t="s">
        <v>10</v>
      </c>
      <c r="G1247" s="1" t="s">
        <v>16</v>
      </c>
      <c r="H1247" s="1" t="s">
        <v>1155</v>
      </c>
    </row>
    <row r="1248" spans="1:8" x14ac:dyDescent="0.25">
      <c r="A1248" s="1" t="s">
        <v>2964</v>
      </c>
      <c r="B1248" s="1" t="s">
        <v>12</v>
      </c>
      <c r="C1248" s="1" t="s">
        <v>141</v>
      </c>
      <c r="D1248" s="1" t="s">
        <v>2962</v>
      </c>
      <c r="E1248" s="1" t="s">
        <v>2965</v>
      </c>
      <c r="F1248" s="1" t="s">
        <v>10</v>
      </c>
      <c r="G1248" s="1" t="s">
        <v>16</v>
      </c>
      <c r="H1248" s="1" t="s">
        <v>1155</v>
      </c>
    </row>
    <row r="1249" spans="1:8" x14ac:dyDescent="0.25">
      <c r="A1249" s="1" t="s">
        <v>2966</v>
      </c>
      <c r="B1249" s="1" t="s">
        <v>12</v>
      </c>
      <c r="C1249" s="1" t="s">
        <v>141</v>
      </c>
      <c r="D1249" s="1" t="s">
        <v>1153</v>
      </c>
      <c r="E1249" s="1" t="s">
        <v>2967</v>
      </c>
      <c r="F1249" s="1" t="s">
        <v>10</v>
      </c>
      <c r="G1249" s="1" t="s">
        <v>16</v>
      </c>
      <c r="H1249" s="1" t="s">
        <v>1155</v>
      </c>
    </row>
    <row r="1250" spans="1:8" x14ac:dyDescent="0.25">
      <c r="A1250" s="1" t="s">
        <v>2968</v>
      </c>
      <c r="B1250" s="1" t="s">
        <v>12</v>
      </c>
      <c r="C1250" s="1" t="s">
        <v>141</v>
      </c>
      <c r="D1250" s="1" t="s">
        <v>157</v>
      </c>
      <c r="E1250" s="1" t="s">
        <v>2969</v>
      </c>
      <c r="F1250" s="1" t="s">
        <v>10</v>
      </c>
      <c r="G1250" s="1" t="s">
        <v>16</v>
      </c>
      <c r="H1250" s="1" t="s">
        <v>1163</v>
      </c>
    </row>
    <row r="1251" spans="1:8" x14ac:dyDescent="0.25">
      <c r="A1251" s="1" t="s">
        <v>2970</v>
      </c>
      <c r="B1251" s="1" t="s">
        <v>12</v>
      </c>
      <c r="C1251" s="1" t="s">
        <v>141</v>
      </c>
      <c r="D1251" s="1" t="s">
        <v>157</v>
      </c>
      <c r="E1251" s="1" t="s">
        <v>2971</v>
      </c>
      <c r="F1251" s="1" t="s">
        <v>10</v>
      </c>
      <c r="G1251" s="1" t="s">
        <v>16</v>
      </c>
      <c r="H1251" s="1" t="s">
        <v>1163</v>
      </c>
    </row>
    <row r="1252" spans="1:8" x14ac:dyDescent="0.25">
      <c r="A1252" s="1" t="s">
        <v>2972</v>
      </c>
      <c r="B1252" s="1" t="s">
        <v>12</v>
      </c>
      <c r="C1252" s="1" t="s">
        <v>141</v>
      </c>
      <c r="D1252" s="1" t="s">
        <v>157</v>
      </c>
      <c r="E1252" s="1" t="s">
        <v>2973</v>
      </c>
      <c r="F1252" s="1" t="s">
        <v>10</v>
      </c>
      <c r="G1252" s="1" t="s">
        <v>16</v>
      </c>
      <c r="H1252" s="1" t="s">
        <v>1163</v>
      </c>
    </row>
    <row r="1253" spans="1:8" x14ac:dyDescent="0.25">
      <c r="A1253" s="1" t="s">
        <v>2974</v>
      </c>
      <c r="B1253" s="1" t="s">
        <v>12</v>
      </c>
      <c r="C1253" s="1" t="s">
        <v>1301</v>
      </c>
      <c r="D1253" s="1" t="s">
        <v>1639</v>
      </c>
      <c r="E1253" s="1" t="s">
        <v>2975</v>
      </c>
      <c r="F1253" s="1" t="s">
        <v>10</v>
      </c>
      <c r="G1253" s="1" t="s">
        <v>16</v>
      </c>
      <c r="H1253" s="1" t="s">
        <v>2976</v>
      </c>
    </row>
    <row r="1254" spans="1:8" x14ac:dyDescent="0.25">
      <c r="A1254" s="1" t="s">
        <v>2977</v>
      </c>
      <c r="B1254" s="1" t="s">
        <v>12</v>
      </c>
      <c r="C1254" s="1" t="s">
        <v>164</v>
      </c>
      <c r="D1254" s="1" t="s">
        <v>1183</v>
      </c>
      <c r="E1254" s="1" t="s">
        <v>1184</v>
      </c>
      <c r="F1254" s="1" t="s">
        <v>10</v>
      </c>
      <c r="G1254" s="1" t="s">
        <v>16</v>
      </c>
      <c r="H1254" s="1" t="s">
        <v>2978</v>
      </c>
    </row>
    <row r="1255" spans="1:8" x14ac:dyDescent="0.25">
      <c r="A1255" s="1" t="s">
        <v>2979</v>
      </c>
      <c r="B1255" s="1" t="s">
        <v>12</v>
      </c>
      <c r="C1255" s="1" t="s">
        <v>37</v>
      </c>
      <c r="D1255" s="1" t="s">
        <v>84</v>
      </c>
      <c r="E1255" s="1" t="s">
        <v>2980</v>
      </c>
      <c r="F1255" s="1" t="s">
        <v>10</v>
      </c>
      <c r="G1255" s="1" t="s">
        <v>16</v>
      </c>
      <c r="H1255" s="1" t="s">
        <v>414</v>
      </c>
    </row>
    <row r="1256" spans="1:8" x14ac:dyDescent="0.25">
      <c r="A1256" s="1" t="s">
        <v>2981</v>
      </c>
      <c r="B1256" s="1" t="s">
        <v>12</v>
      </c>
      <c r="C1256" s="1" t="s">
        <v>37</v>
      </c>
      <c r="D1256" s="1" t="s">
        <v>345</v>
      </c>
      <c r="E1256" s="1" t="s">
        <v>2982</v>
      </c>
      <c r="F1256" s="1" t="s">
        <v>10</v>
      </c>
      <c r="G1256" s="1" t="s">
        <v>16</v>
      </c>
      <c r="H1256" s="1" t="s">
        <v>1200</v>
      </c>
    </row>
    <row r="1257" spans="1:8" x14ac:dyDescent="0.25">
      <c r="A1257" s="1" t="s">
        <v>2983</v>
      </c>
      <c r="B1257" s="1" t="s">
        <v>12</v>
      </c>
      <c r="C1257" s="1" t="s">
        <v>37</v>
      </c>
      <c r="D1257" s="1" t="s">
        <v>345</v>
      </c>
      <c r="E1257" s="1" t="s">
        <v>2984</v>
      </c>
      <c r="F1257" s="1" t="s">
        <v>10</v>
      </c>
      <c r="G1257" s="1" t="s">
        <v>16</v>
      </c>
      <c r="H1257" s="1" t="s">
        <v>1200</v>
      </c>
    </row>
    <row r="1258" spans="1:8" x14ac:dyDescent="0.25">
      <c r="A1258" s="1" t="s">
        <v>2985</v>
      </c>
      <c r="B1258" s="1" t="s">
        <v>12</v>
      </c>
      <c r="C1258" s="1" t="s">
        <v>1301</v>
      </c>
      <c r="D1258" s="1" t="s">
        <v>1196</v>
      </c>
      <c r="E1258" s="1" t="s">
        <v>2986</v>
      </c>
      <c r="F1258" s="1" t="s">
        <v>10</v>
      </c>
      <c r="G1258" s="1" t="s">
        <v>16</v>
      </c>
      <c r="H1258" s="1" t="s">
        <v>2987</v>
      </c>
    </row>
    <row r="1259" spans="1:8" x14ac:dyDescent="0.25">
      <c r="A1259" s="1" t="s">
        <v>2988</v>
      </c>
      <c r="B1259" s="1" t="s">
        <v>12</v>
      </c>
      <c r="C1259" s="1" t="s">
        <v>28</v>
      </c>
      <c r="D1259" s="1" t="s">
        <v>1208</v>
      </c>
      <c r="E1259" s="1" t="s">
        <v>2989</v>
      </c>
      <c r="F1259" s="1" t="s">
        <v>10</v>
      </c>
      <c r="G1259" s="1" t="s">
        <v>16</v>
      </c>
      <c r="H1259" s="1" t="s">
        <v>31</v>
      </c>
    </row>
    <row r="1260" spans="1:8" x14ac:dyDescent="0.25">
      <c r="A1260" s="1" t="s">
        <v>2990</v>
      </c>
      <c r="B1260" s="1" t="s">
        <v>12</v>
      </c>
      <c r="C1260" s="1" t="s">
        <v>28</v>
      </c>
      <c r="D1260" s="1" t="s">
        <v>2991</v>
      </c>
      <c r="E1260" s="1" t="s">
        <v>2992</v>
      </c>
      <c r="F1260" s="1" t="s">
        <v>10</v>
      </c>
      <c r="G1260" s="1" t="s">
        <v>16</v>
      </c>
      <c r="H1260" s="1" t="s">
        <v>31</v>
      </c>
    </row>
    <row r="1261" spans="1:8" x14ac:dyDescent="0.25">
      <c r="A1261" s="1" t="s">
        <v>2993</v>
      </c>
      <c r="B1261" s="1" t="s">
        <v>12</v>
      </c>
      <c r="C1261" s="1" t="s">
        <v>28</v>
      </c>
      <c r="D1261" s="1" t="s">
        <v>2994</v>
      </c>
      <c r="E1261" s="1" t="s">
        <v>2995</v>
      </c>
      <c r="F1261" s="1" t="s">
        <v>10</v>
      </c>
      <c r="G1261" s="1" t="s">
        <v>16</v>
      </c>
      <c r="H1261" s="1" t="s">
        <v>31</v>
      </c>
    </row>
    <row r="1262" spans="1:8" x14ac:dyDescent="0.25">
      <c r="A1262" s="1" t="s">
        <v>2996</v>
      </c>
      <c r="B1262" s="1" t="s">
        <v>12</v>
      </c>
      <c r="C1262" s="1" t="s">
        <v>28</v>
      </c>
      <c r="D1262" s="1" t="s">
        <v>2997</v>
      </c>
      <c r="E1262" s="1" t="s">
        <v>2998</v>
      </c>
      <c r="F1262" s="1" t="s">
        <v>10</v>
      </c>
      <c r="G1262" s="1" t="s">
        <v>16</v>
      </c>
      <c r="H1262" s="1" t="s">
        <v>31</v>
      </c>
    </row>
    <row r="1263" spans="1:8" x14ac:dyDescent="0.25">
      <c r="A1263" s="1" t="s">
        <v>2999</v>
      </c>
      <c r="B1263" s="1" t="s">
        <v>12</v>
      </c>
      <c r="C1263" s="1" t="s">
        <v>28</v>
      </c>
      <c r="D1263" s="1" t="s">
        <v>3000</v>
      </c>
      <c r="E1263" s="1" t="s">
        <v>3001</v>
      </c>
      <c r="F1263" s="1" t="s">
        <v>10</v>
      </c>
      <c r="G1263" s="1" t="s">
        <v>16</v>
      </c>
      <c r="H1263" s="1" t="s">
        <v>31</v>
      </c>
    </row>
    <row r="1264" spans="1:8" x14ac:dyDescent="0.25">
      <c r="A1264" s="1" t="s">
        <v>3002</v>
      </c>
      <c r="B1264" s="1" t="s">
        <v>12</v>
      </c>
      <c r="C1264" s="1" t="s">
        <v>28</v>
      </c>
      <c r="D1264" s="1" t="s">
        <v>2719</v>
      </c>
      <c r="E1264" s="1" t="s">
        <v>3003</v>
      </c>
      <c r="F1264" s="1" t="s">
        <v>10</v>
      </c>
      <c r="G1264" s="1" t="s">
        <v>16</v>
      </c>
      <c r="H1264" s="1" t="s">
        <v>31</v>
      </c>
    </row>
    <row r="1265" spans="1:8" x14ac:dyDescent="0.25">
      <c r="A1265" s="1" t="s">
        <v>3004</v>
      </c>
      <c r="B1265" s="1" t="s">
        <v>12</v>
      </c>
      <c r="C1265" s="1" t="s">
        <v>28</v>
      </c>
      <c r="D1265" s="1" t="s">
        <v>3005</v>
      </c>
      <c r="E1265" s="1" t="s">
        <v>3006</v>
      </c>
      <c r="F1265" s="1" t="s">
        <v>10</v>
      </c>
      <c r="G1265" s="1" t="s">
        <v>16</v>
      </c>
      <c r="H1265" s="1" t="s">
        <v>31</v>
      </c>
    </row>
    <row r="1266" spans="1:8" x14ac:dyDescent="0.25">
      <c r="A1266" s="1" t="s">
        <v>3007</v>
      </c>
      <c r="B1266" s="1" t="s">
        <v>12</v>
      </c>
      <c r="C1266" s="1" t="s">
        <v>28</v>
      </c>
      <c r="D1266" s="1" t="s">
        <v>2736</v>
      </c>
      <c r="E1266" s="1" t="s">
        <v>3008</v>
      </c>
      <c r="F1266" s="1" t="s">
        <v>10</v>
      </c>
      <c r="G1266" s="1" t="s">
        <v>16</v>
      </c>
      <c r="H1266" s="1" t="s">
        <v>31</v>
      </c>
    </row>
    <row r="1267" spans="1:8" x14ac:dyDescent="0.25">
      <c r="A1267" s="1" t="s">
        <v>3009</v>
      </c>
      <c r="B1267" s="1" t="s">
        <v>12</v>
      </c>
      <c r="C1267" s="1" t="s">
        <v>28</v>
      </c>
      <c r="D1267" s="1" t="s">
        <v>3010</v>
      </c>
      <c r="E1267" s="1" t="s">
        <v>3011</v>
      </c>
      <c r="F1267" s="1" t="s">
        <v>10</v>
      </c>
      <c r="G1267" s="1" t="s">
        <v>16</v>
      </c>
      <c r="H1267" s="1" t="s">
        <v>31</v>
      </c>
    </row>
    <row r="1268" spans="1:8" x14ac:dyDescent="0.25">
      <c r="A1268" s="1" t="s">
        <v>3012</v>
      </c>
      <c r="B1268" s="1" t="s">
        <v>12</v>
      </c>
      <c r="C1268" s="1" t="s">
        <v>28</v>
      </c>
      <c r="D1268" s="1" t="s">
        <v>3013</v>
      </c>
      <c r="E1268" s="1" t="s">
        <v>3014</v>
      </c>
      <c r="F1268" s="1" t="s">
        <v>10</v>
      </c>
      <c r="G1268" s="1" t="s">
        <v>16</v>
      </c>
      <c r="H1268" s="1" t="s">
        <v>31</v>
      </c>
    </row>
    <row r="1269" spans="1:8" x14ac:dyDescent="0.25">
      <c r="A1269" s="1" t="s">
        <v>3015</v>
      </c>
      <c r="B1269" s="1" t="s">
        <v>12</v>
      </c>
      <c r="C1269" s="1" t="s">
        <v>28</v>
      </c>
      <c r="D1269" s="1" t="s">
        <v>3016</v>
      </c>
      <c r="E1269" s="1" t="s">
        <v>3017</v>
      </c>
      <c r="F1269" s="1" t="s">
        <v>10</v>
      </c>
      <c r="G1269" s="1" t="s">
        <v>16</v>
      </c>
      <c r="H1269" s="1" t="s">
        <v>31</v>
      </c>
    </row>
    <row r="1270" spans="1:8" x14ac:dyDescent="0.25">
      <c r="A1270" s="1" t="s">
        <v>3018</v>
      </c>
      <c r="B1270" s="1" t="s">
        <v>12</v>
      </c>
      <c r="C1270" s="1" t="s">
        <v>28</v>
      </c>
      <c r="D1270" s="1" t="s">
        <v>2582</v>
      </c>
      <c r="E1270" s="1" t="s">
        <v>3019</v>
      </c>
      <c r="F1270" s="1" t="s">
        <v>10</v>
      </c>
      <c r="G1270" s="1" t="s">
        <v>16</v>
      </c>
      <c r="H1270" s="1" t="s">
        <v>31</v>
      </c>
    </row>
    <row r="1271" spans="1:8" x14ac:dyDescent="0.25">
      <c r="A1271" s="1" t="s">
        <v>3020</v>
      </c>
      <c r="B1271" s="1" t="s">
        <v>12</v>
      </c>
      <c r="C1271" s="1" t="s">
        <v>28</v>
      </c>
      <c r="D1271" s="1" t="s">
        <v>3021</v>
      </c>
      <c r="E1271" s="1" t="s">
        <v>3022</v>
      </c>
      <c r="F1271" s="1" t="s">
        <v>10</v>
      </c>
      <c r="G1271" s="1" t="s">
        <v>16</v>
      </c>
      <c r="H1271" s="1" t="s">
        <v>31</v>
      </c>
    </row>
    <row r="1272" spans="1:8" x14ac:dyDescent="0.25">
      <c r="A1272" s="1" t="s">
        <v>3023</v>
      </c>
      <c r="B1272" s="1" t="s">
        <v>12</v>
      </c>
      <c r="C1272" s="1" t="s">
        <v>28</v>
      </c>
      <c r="D1272" s="1" t="s">
        <v>2736</v>
      </c>
      <c r="E1272" s="1" t="s">
        <v>3024</v>
      </c>
      <c r="F1272" s="1" t="s">
        <v>10</v>
      </c>
      <c r="G1272" s="1" t="s">
        <v>16</v>
      </c>
      <c r="H1272" s="1" t="s">
        <v>31</v>
      </c>
    </row>
    <row r="1273" spans="1:8" x14ac:dyDescent="0.25">
      <c r="A1273" s="1" t="s">
        <v>3025</v>
      </c>
      <c r="B1273" s="1" t="s">
        <v>12</v>
      </c>
      <c r="C1273" s="1" t="s">
        <v>28</v>
      </c>
      <c r="D1273" s="1" t="s">
        <v>1244</v>
      </c>
      <c r="E1273" s="1" t="s">
        <v>3026</v>
      </c>
      <c r="F1273" s="1" t="s">
        <v>10</v>
      </c>
      <c r="G1273" s="1" t="s">
        <v>16</v>
      </c>
      <c r="H1273" s="1" t="s">
        <v>31</v>
      </c>
    </row>
    <row r="1274" spans="1:8" x14ac:dyDescent="0.25">
      <c r="A1274" s="1" t="s">
        <v>3027</v>
      </c>
      <c r="B1274" s="1" t="s">
        <v>12</v>
      </c>
      <c r="C1274" s="1" t="s">
        <v>28</v>
      </c>
      <c r="D1274" s="1" t="s">
        <v>3028</v>
      </c>
      <c r="E1274" s="1" t="s">
        <v>3029</v>
      </c>
      <c r="F1274" s="1" t="s">
        <v>10</v>
      </c>
      <c r="G1274" s="1" t="s">
        <v>16</v>
      </c>
      <c r="H1274" s="1" t="s">
        <v>31</v>
      </c>
    </row>
    <row r="1275" spans="1:8" x14ac:dyDescent="0.25">
      <c r="A1275" s="1" t="s">
        <v>3030</v>
      </c>
      <c r="B1275" s="1" t="s">
        <v>12</v>
      </c>
      <c r="C1275" s="1" t="s">
        <v>156</v>
      </c>
      <c r="D1275" s="1" t="s">
        <v>70</v>
      </c>
      <c r="E1275" s="1" t="s">
        <v>3031</v>
      </c>
      <c r="F1275" s="1" t="s">
        <v>10</v>
      </c>
      <c r="G1275" s="1" t="s">
        <v>16</v>
      </c>
      <c r="H1275" s="1" t="s">
        <v>819</v>
      </c>
    </row>
    <row r="1276" spans="1:8" x14ac:dyDescent="0.25">
      <c r="A1276" s="1" t="s">
        <v>3032</v>
      </c>
      <c r="B1276" s="1" t="s">
        <v>12</v>
      </c>
      <c r="C1276" s="1" t="s">
        <v>156</v>
      </c>
      <c r="D1276" s="1" t="s">
        <v>70</v>
      </c>
      <c r="E1276" s="1" t="s">
        <v>3033</v>
      </c>
      <c r="F1276" s="1" t="s">
        <v>10</v>
      </c>
      <c r="G1276" s="1" t="s">
        <v>16</v>
      </c>
      <c r="H1276" s="1" t="s">
        <v>819</v>
      </c>
    </row>
    <row r="1277" spans="1:8" x14ac:dyDescent="0.25">
      <c r="A1277" s="1" t="s">
        <v>3034</v>
      </c>
      <c r="B1277" s="1" t="s">
        <v>12</v>
      </c>
      <c r="C1277" s="1" t="s">
        <v>156</v>
      </c>
      <c r="D1277" s="1" t="s">
        <v>70</v>
      </c>
      <c r="E1277" s="1" t="s">
        <v>3035</v>
      </c>
      <c r="F1277" s="1" t="s">
        <v>10</v>
      </c>
      <c r="G1277" s="1" t="s">
        <v>16</v>
      </c>
      <c r="H1277" s="1" t="s">
        <v>819</v>
      </c>
    </row>
    <row r="1278" spans="1:8" x14ac:dyDescent="0.25">
      <c r="A1278" s="1" t="s">
        <v>3036</v>
      </c>
      <c r="B1278" s="1" t="s">
        <v>12</v>
      </c>
      <c r="C1278" s="1" t="s">
        <v>40</v>
      </c>
      <c r="D1278" s="1" t="s">
        <v>70</v>
      </c>
      <c r="E1278" s="1" t="s">
        <v>13443</v>
      </c>
      <c r="F1278" s="1" t="s">
        <v>10</v>
      </c>
      <c r="G1278" s="1" t="s">
        <v>16</v>
      </c>
      <c r="H1278" s="1" t="s">
        <v>3037</v>
      </c>
    </row>
    <row r="1279" spans="1:8" x14ac:dyDescent="0.25">
      <c r="A1279" s="1" t="s">
        <v>3038</v>
      </c>
      <c r="B1279" s="1" t="s">
        <v>12</v>
      </c>
      <c r="C1279" s="1" t="s">
        <v>354</v>
      </c>
      <c r="D1279" s="1" t="s">
        <v>57</v>
      </c>
      <c r="E1279" s="1" t="s">
        <v>13444</v>
      </c>
      <c r="F1279" s="1" t="s">
        <v>10</v>
      </c>
      <c r="G1279" s="1" t="s">
        <v>16</v>
      </c>
      <c r="H1279" s="1" t="s">
        <v>1285</v>
      </c>
    </row>
    <row r="1280" spans="1:8" x14ac:dyDescent="0.25">
      <c r="A1280" s="1" t="s">
        <v>3039</v>
      </c>
      <c r="B1280" s="1" t="s">
        <v>12</v>
      </c>
      <c r="C1280" s="1" t="s">
        <v>156</v>
      </c>
      <c r="D1280" s="1" t="s">
        <v>57</v>
      </c>
      <c r="E1280" s="1" t="s">
        <v>3040</v>
      </c>
      <c r="F1280" s="1" t="s">
        <v>10</v>
      </c>
      <c r="G1280" s="1" t="s">
        <v>16</v>
      </c>
      <c r="H1280" s="1" t="s">
        <v>1281</v>
      </c>
    </row>
    <row r="1281" spans="1:8" x14ac:dyDescent="0.25">
      <c r="A1281" s="1" t="s">
        <v>3041</v>
      </c>
      <c r="B1281" s="1" t="s">
        <v>12</v>
      </c>
      <c r="C1281" s="1" t="s">
        <v>354</v>
      </c>
      <c r="D1281" s="1" t="s">
        <v>57</v>
      </c>
      <c r="E1281" s="1" t="s">
        <v>3042</v>
      </c>
      <c r="F1281" s="1" t="s">
        <v>10</v>
      </c>
      <c r="G1281" s="1" t="s">
        <v>16</v>
      </c>
      <c r="H1281" s="1" t="s">
        <v>1255</v>
      </c>
    </row>
    <row r="1282" spans="1:8" x14ac:dyDescent="0.25">
      <c r="A1282" s="1" t="s">
        <v>3043</v>
      </c>
      <c r="B1282" s="1" t="s">
        <v>12</v>
      </c>
      <c r="C1282" s="1" t="s">
        <v>354</v>
      </c>
      <c r="D1282" s="1" t="s">
        <v>57</v>
      </c>
      <c r="E1282" s="1" t="s">
        <v>3044</v>
      </c>
      <c r="F1282" s="1" t="s">
        <v>10</v>
      </c>
      <c r="G1282" s="1" t="s">
        <v>16</v>
      </c>
      <c r="H1282" s="1" t="s">
        <v>1255</v>
      </c>
    </row>
    <row r="1283" spans="1:8" x14ac:dyDescent="0.25">
      <c r="A1283" s="1" t="s">
        <v>3045</v>
      </c>
      <c r="B1283" s="1" t="s">
        <v>12</v>
      </c>
      <c r="C1283" s="1" t="s">
        <v>354</v>
      </c>
      <c r="D1283" s="1" t="s">
        <v>57</v>
      </c>
      <c r="E1283" s="1" t="s">
        <v>13445</v>
      </c>
      <c r="F1283" s="1" t="s">
        <v>10</v>
      </c>
      <c r="G1283" s="1" t="s">
        <v>16</v>
      </c>
      <c r="H1283" s="1" t="s">
        <v>1289</v>
      </c>
    </row>
    <row r="1284" spans="1:8" x14ac:dyDescent="0.25">
      <c r="A1284" s="1" t="s">
        <v>3046</v>
      </c>
      <c r="B1284" s="1" t="s">
        <v>12</v>
      </c>
      <c r="C1284" s="1" t="s">
        <v>354</v>
      </c>
      <c r="D1284" s="1" t="s">
        <v>14</v>
      </c>
      <c r="E1284" s="1" t="s">
        <v>13446</v>
      </c>
      <c r="F1284" s="1" t="s">
        <v>10</v>
      </c>
      <c r="G1284" s="1" t="s">
        <v>16</v>
      </c>
      <c r="H1284" s="1" t="s">
        <v>1306</v>
      </c>
    </row>
    <row r="1285" spans="1:8" x14ac:dyDescent="0.25">
      <c r="A1285" s="1" t="s">
        <v>3047</v>
      </c>
      <c r="B1285" s="1" t="s">
        <v>12</v>
      </c>
      <c r="C1285" s="1" t="s">
        <v>354</v>
      </c>
      <c r="D1285" s="1" t="s">
        <v>1305</v>
      </c>
      <c r="E1285" s="1" t="s">
        <v>13447</v>
      </c>
      <c r="F1285" s="1" t="s">
        <v>10</v>
      </c>
      <c r="G1285" s="1" t="s">
        <v>16</v>
      </c>
      <c r="H1285" s="1" t="s">
        <v>1306</v>
      </c>
    </row>
    <row r="1286" spans="1:8" x14ac:dyDescent="0.25">
      <c r="A1286" s="1" t="s">
        <v>3048</v>
      </c>
      <c r="B1286" s="1" t="s">
        <v>12</v>
      </c>
      <c r="C1286" s="1" t="s">
        <v>354</v>
      </c>
      <c r="D1286" s="1" t="s">
        <v>14</v>
      </c>
      <c r="E1286" s="1" t="s">
        <v>13448</v>
      </c>
      <c r="F1286" s="1" t="s">
        <v>10</v>
      </c>
      <c r="G1286" s="1" t="s">
        <v>16</v>
      </c>
      <c r="H1286" s="1" t="s">
        <v>3049</v>
      </c>
    </row>
    <row r="1287" spans="1:8" x14ac:dyDescent="0.25">
      <c r="A1287" s="1" t="s">
        <v>3050</v>
      </c>
      <c r="B1287" s="1" t="s">
        <v>12</v>
      </c>
      <c r="C1287" s="1" t="s">
        <v>301</v>
      </c>
      <c r="D1287" s="1" t="s">
        <v>3051</v>
      </c>
      <c r="E1287" s="1" t="s">
        <v>3052</v>
      </c>
      <c r="F1287" s="1" t="s">
        <v>10</v>
      </c>
      <c r="G1287" s="1" t="s">
        <v>16</v>
      </c>
      <c r="H1287" s="1" t="s">
        <v>1314</v>
      </c>
    </row>
    <row r="1288" spans="1:8" x14ac:dyDescent="0.25">
      <c r="A1288" s="1" t="s">
        <v>3053</v>
      </c>
      <c r="B1288" s="1" t="s">
        <v>12</v>
      </c>
      <c r="C1288" s="1" t="s">
        <v>301</v>
      </c>
      <c r="D1288" s="1" t="s">
        <v>1312</v>
      </c>
      <c r="E1288" s="1" t="s">
        <v>3054</v>
      </c>
      <c r="F1288" s="1" t="s">
        <v>10</v>
      </c>
      <c r="G1288" s="1" t="s">
        <v>16</v>
      </c>
      <c r="H1288" s="1" t="s">
        <v>1314</v>
      </c>
    </row>
    <row r="1289" spans="1:8" x14ac:dyDescent="0.25">
      <c r="A1289" s="1" t="s">
        <v>3055</v>
      </c>
      <c r="B1289" s="1" t="s">
        <v>12</v>
      </c>
      <c r="C1289" s="1" t="s">
        <v>301</v>
      </c>
      <c r="D1289" s="1" t="s">
        <v>3056</v>
      </c>
      <c r="E1289" s="1" t="s">
        <v>3057</v>
      </c>
      <c r="F1289" s="1" t="s">
        <v>10</v>
      </c>
      <c r="G1289" s="1" t="s">
        <v>16</v>
      </c>
      <c r="H1289" s="1" t="s">
        <v>1314</v>
      </c>
    </row>
    <row r="1290" spans="1:8" x14ac:dyDescent="0.25">
      <c r="A1290" s="1" t="s">
        <v>3058</v>
      </c>
      <c r="B1290" s="1" t="s">
        <v>12</v>
      </c>
      <c r="C1290" s="1" t="s">
        <v>156</v>
      </c>
      <c r="D1290" s="1" t="s">
        <v>157</v>
      </c>
      <c r="E1290" s="1" t="s">
        <v>3059</v>
      </c>
      <c r="F1290" s="1" t="s">
        <v>10</v>
      </c>
      <c r="G1290" s="1" t="s">
        <v>16</v>
      </c>
      <c r="H1290" s="1" t="s">
        <v>3060</v>
      </c>
    </row>
    <row r="1291" spans="1:8" x14ac:dyDescent="0.25">
      <c r="A1291" s="1" t="s">
        <v>3061</v>
      </c>
      <c r="B1291" s="1" t="s">
        <v>12</v>
      </c>
      <c r="C1291" s="1" t="s">
        <v>156</v>
      </c>
      <c r="D1291" s="1" t="s">
        <v>157</v>
      </c>
      <c r="E1291" s="1" t="s">
        <v>3062</v>
      </c>
      <c r="F1291" s="1" t="s">
        <v>10</v>
      </c>
      <c r="G1291" s="1" t="s">
        <v>16</v>
      </c>
      <c r="H1291" s="1" t="s">
        <v>3063</v>
      </c>
    </row>
    <row r="1292" spans="1:8" x14ac:dyDescent="0.25">
      <c r="A1292" s="1" t="s">
        <v>3064</v>
      </c>
      <c r="B1292" s="1" t="s">
        <v>12</v>
      </c>
      <c r="C1292" s="1" t="s">
        <v>301</v>
      </c>
      <c r="D1292" s="1" t="s">
        <v>3065</v>
      </c>
      <c r="E1292" s="1" t="s">
        <v>3066</v>
      </c>
      <c r="F1292" s="1" t="s">
        <v>10</v>
      </c>
      <c r="G1292" s="1" t="s">
        <v>16</v>
      </c>
      <c r="H1292" s="1" t="s">
        <v>3067</v>
      </c>
    </row>
    <row r="1293" spans="1:8" x14ac:dyDescent="0.25">
      <c r="A1293" s="1" t="s">
        <v>3068</v>
      </c>
      <c r="B1293" s="1" t="s">
        <v>12</v>
      </c>
      <c r="C1293" s="1" t="s">
        <v>141</v>
      </c>
      <c r="D1293" s="1" t="s">
        <v>129</v>
      </c>
      <c r="E1293" s="1" t="s">
        <v>3069</v>
      </c>
      <c r="F1293" s="1" t="s">
        <v>10</v>
      </c>
      <c r="G1293" s="1" t="s">
        <v>16</v>
      </c>
      <c r="H1293" s="1" t="s">
        <v>1323</v>
      </c>
    </row>
    <row r="1294" spans="1:8" x14ac:dyDescent="0.25">
      <c r="A1294" s="1" t="s">
        <v>3070</v>
      </c>
      <c r="B1294" s="1" t="s">
        <v>12</v>
      </c>
      <c r="C1294" s="1" t="s">
        <v>141</v>
      </c>
      <c r="D1294" s="1" t="s">
        <v>129</v>
      </c>
      <c r="E1294" s="1" t="s">
        <v>3071</v>
      </c>
      <c r="F1294" s="1" t="s">
        <v>10</v>
      </c>
      <c r="G1294" s="1" t="s">
        <v>16</v>
      </c>
      <c r="H1294" s="1" t="s">
        <v>1323</v>
      </c>
    </row>
    <row r="1295" spans="1:8" x14ac:dyDescent="0.25">
      <c r="A1295" s="1" t="s">
        <v>3072</v>
      </c>
      <c r="B1295" s="1" t="s">
        <v>12</v>
      </c>
      <c r="C1295" s="1" t="s">
        <v>141</v>
      </c>
      <c r="D1295" s="1" t="s">
        <v>160</v>
      </c>
      <c r="E1295" s="1" t="s">
        <v>3073</v>
      </c>
      <c r="F1295" s="1" t="s">
        <v>10</v>
      </c>
      <c r="G1295" s="1" t="s">
        <v>16</v>
      </c>
      <c r="H1295" s="1" t="s">
        <v>281</v>
      </c>
    </row>
    <row r="1296" spans="1:8" x14ac:dyDescent="0.25">
      <c r="A1296" s="1" t="s">
        <v>3074</v>
      </c>
      <c r="B1296" s="1" t="s">
        <v>12</v>
      </c>
      <c r="C1296" s="1" t="s">
        <v>141</v>
      </c>
      <c r="D1296" s="1" t="s">
        <v>1063</v>
      </c>
      <c r="E1296" s="1" t="s">
        <v>3075</v>
      </c>
      <c r="F1296" s="1" t="s">
        <v>10</v>
      </c>
      <c r="G1296" s="1" t="s">
        <v>16</v>
      </c>
      <c r="H1296" s="1" t="s">
        <v>1323</v>
      </c>
    </row>
    <row r="1297" spans="1:8" x14ac:dyDescent="0.25">
      <c r="A1297" s="1" t="s">
        <v>3076</v>
      </c>
      <c r="B1297" s="1" t="s">
        <v>12</v>
      </c>
      <c r="C1297" s="1" t="s">
        <v>125</v>
      </c>
      <c r="D1297" s="1" t="s">
        <v>180</v>
      </c>
      <c r="E1297" s="1" t="s">
        <v>3077</v>
      </c>
      <c r="F1297" s="1" t="s">
        <v>1331</v>
      </c>
      <c r="G1297" s="1" t="s">
        <v>151</v>
      </c>
      <c r="H1297" s="1" t="s">
        <v>10</v>
      </c>
    </row>
    <row r="1298" spans="1:8" x14ac:dyDescent="0.25">
      <c r="A1298" s="1" t="s">
        <v>3078</v>
      </c>
      <c r="B1298" s="1" t="s">
        <v>12</v>
      </c>
      <c r="C1298" s="1" t="s">
        <v>125</v>
      </c>
      <c r="D1298" s="1" t="s">
        <v>464</v>
      </c>
      <c r="E1298" s="1" t="s">
        <v>3079</v>
      </c>
      <c r="F1298" s="1" t="s">
        <v>1331</v>
      </c>
      <c r="G1298" s="1" t="s">
        <v>151</v>
      </c>
      <c r="H1298" s="1" t="s">
        <v>10</v>
      </c>
    </row>
    <row r="1299" spans="1:8" x14ac:dyDescent="0.25">
      <c r="A1299" s="1" t="s">
        <v>3080</v>
      </c>
      <c r="B1299" s="1" t="s">
        <v>12</v>
      </c>
      <c r="C1299" s="1" t="s">
        <v>125</v>
      </c>
      <c r="D1299" s="1" t="s">
        <v>180</v>
      </c>
      <c r="E1299" s="1" t="s">
        <v>1540</v>
      </c>
      <c r="F1299" s="1" t="s">
        <v>1331</v>
      </c>
      <c r="G1299" s="1" t="s">
        <v>151</v>
      </c>
      <c r="H1299" s="1" t="s">
        <v>10</v>
      </c>
    </row>
    <row r="1300" spans="1:8" x14ac:dyDescent="0.25">
      <c r="A1300" s="1" t="s">
        <v>3081</v>
      </c>
      <c r="B1300" s="1" t="s">
        <v>12</v>
      </c>
      <c r="C1300" s="1" t="s">
        <v>870</v>
      </c>
      <c r="D1300" s="1" t="s">
        <v>119</v>
      </c>
      <c r="E1300" s="1" t="s">
        <v>3082</v>
      </c>
      <c r="F1300" s="1" t="s">
        <v>10</v>
      </c>
      <c r="G1300" s="1" t="s">
        <v>16</v>
      </c>
      <c r="H1300" s="1" t="s">
        <v>10</v>
      </c>
    </row>
    <row r="1301" spans="1:8" x14ac:dyDescent="0.25">
      <c r="A1301" s="1" t="s">
        <v>3083</v>
      </c>
      <c r="B1301" s="1" t="s">
        <v>12</v>
      </c>
      <c r="C1301" s="1" t="s">
        <v>870</v>
      </c>
      <c r="D1301" s="1" t="s">
        <v>157</v>
      </c>
      <c r="E1301" s="1" t="s">
        <v>3084</v>
      </c>
      <c r="F1301" s="1" t="s">
        <v>10</v>
      </c>
      <c r="G1301" s="1" t="s">
        <v>16</v>
      </c>
      <c r="H1301" s="1" t="s">
        <v>10</v>
      </c>
    </row>
    <row r="1302" spans="1:8" x14ac:dyDescent="0.25">
      <c r="A1302" s="1" t="s">
        <v>3085</v>
      </c>
      <c r="B1302" s="1" t="s">
        <v>12</v>
      </c>
      <c r="C1302" s="1" t="s">
        <v>870</v>
      </c>
      <c r="D1302" s="1" t="s">
        <v>157</v>
      </c>
      <c r="E1302" s="1" t="s">
        <v>3086</v>
      </c>
      <c r="F1302" s="1" t="s">
        <v>10</v>
      </c>
      <c r="G1302" s="1" t="s">
        <v>16</v>
      </c>
      <c r="H1302" s="1" t="s">
        <v>10</v>
      </c>
    </row>
    <row r="1303" spans="1:8" x14ac:dyDescent="0.25">
      <c r="A1303" s="1" t="s">
        <v>3087</v>
      </c>
      <c r="B1303" s="1" t="s">
        <v>12</v>
      </c>
      <c r="C1303" s="1" t="s">
        <v>870</v>
      </c>
      <c r="D1303" s="1" t="s">
        <v>157</v>
      </c>
      <c r="E1303" s="1" t="s">
        <v>3088</v>
      </c>
      <c r="F1303" s="1" t="s">
        <v>10</v>
      </c>
      <c r="G1303" s="1" t="s">
        <v>16</v>
      </c>
      <c r="H1303" s="1" t="s">
        <v>10</v>
      </c>
    </row>
    <row r="1304" spans="1:8" x14ac:dyDescent="0.25">
      <c r="A1304" s="1" t="s">
        <v>3089</v>
      </c>
      <c r="B1304" s="1" t="s">
        <v>12</v>
      </c>
      <c r="C1304" s="1" t="s">
        <v>870</v>
      </c>
      <c r="D1304" s="1" t="s">
        <v>157</v>
      </c>
      <c r="E1304" s="1" t="s">
        <v>3090</v>
      </c>
      <c r="F1304" s="1" t="s">
        <v>10</v>
      </c>
      <c r="G1304" s="1" t="s">
        <v>16</v>
      </c>
      <c r="H1304" s="1" t="s">
        <v>10</v>
      </c>
    </row>
    <row r="1305" spans="1:8" x14ac:dyDescent="0.25">
      <c r="A1305" s="1" t="s">
        <v>3091</v>
      </c>
      <c r="B1305" s="1" t="s">
        <v>12</v>
      </c>
      <c r="C1305" s="1" t="s">
        <v>870</v>
      </c>
      <c r="D1305" s="1" t="s">
        <v>157</v>
      </c>
      <c r="E1305" s="1" t="s">
        <v>3092</v>
      </c>
      <c r="F1305" s="1" t="s">
        <v>10</v>
      </c>
      <c r="G1305" s="1" t="s">
        <v>16</v>
      </c>
      <c r="H1305" s="1" t="s">
        <v>10</v>
      </c>
    </row>
    <row r="1306" spans="1:8" x14ac:dyDescent="0.25">
      <c r="A1306" s="1" t="s">
        <v>3093</v>
      </c>
      <c r="B1306" s="1" t="s">
        <v>12</v>
      </c>
      <c r="C1306" s="1" t="s">
        <v>870</v>
      </c>
      <c r="D1306" s="1" t="s">
        <v>157</v>
      </c>
      <c r="E1306" s="1" t="s">
        <v>3094</v>
      </c>
      <c r="F1306" s="1" t="s">
        <v>10</v>
      </c>
      <c r="G1306" s="1" t="s">
        <v>16</v>
      </c>
      <c r="H1306" s="1" t="s">
        <v>10</v>
      </c>
    </row>
    <row r="1307" spans="1:8" x14ac:dyDescent="0.25">
      <c r="A1307" s="1" t="s">
        <v>3095</v>
      </c>
      <c r="B1307" s="1" t="s">
        <v>12</v>
      </c>
      <c r="C1307" s="1" t="s">
        <v>870</v>
      </c>
      <c r="D1307" s="1" t="s">
        <v>119</v>
      </c>
      <c r="E1307" s="1" t="s">
        <v>3096</v>
      </c>
      <c r="F1307" s="1" t="s">
        <v>10</v>
      </c>
      <c r="G1307" s="1" t="s">
        <v>16</v>
      </c>
      <c r="H1307" s="1" t="s">
        <v>10</v>
      </c>
    </row>
    <row r="1308" spans="1:8" x14ac:dyDescent="0.25">
      <c r="A1308" s="1" t="s">
        <v>3097</v>
      </c>
      <c r="B1308" s="1" t="s">
        <v>12</v>
      </c>
      <c r="C1308" s="1" t="s">
        <v>870</v>
      </c>
      <c r="D1308" s="1" t="s">
        <v>119</v>
      </c>
      <c r="E1308" s="1" t="s">
        <v>3098</v>
      </c>
      <c r="F1308" s="1" t="s">
        <v>10</v>
      </c>
      <c r="G1308" s="1" t="s">
        <v>16</v>
      </c>
      <c r="H1308" s="1" t="s">
        <v>10</v>
      </c>
    </row>
    <row r="1309" spans="1:8" x14ac:dyDescent="0.25">
      <c r="A1309" s="1" t="s">
        <v>3099</v>
      </c>
      <c r="B1309" s="1" t="s">
        <v>12</v>
      </c>
      <c r="C1309" s="1" t="s">
        <v>141</v>
      </c>
      <c r="D1309" s="1" t="s">
        <v>980</v>
      </c>
      <c r="E1309" s="1" t="s">
        <v>3100</v>
      </c>
      <c r="F1309" s="1" t="s">
        <v>10</v>
      </c>
      <c r="G1309" s="1" t="s">
        <v>16</v>
      </c>
      <c r="H1309" s="1" t="s">
        <v>10</v>
      </c>
    </row>
    <row r="1310" spans="1:8" x14ac:dyDescent="0.25">
      <c r="A1310" s="1" t="s">
        <v>3101</v>
      </c>
      <c r="B1310" s="1" t="s">
        <v>12</v>
      </c>
      <c r="C1310" s="1" t="s">
        <v>141</v>
      </c>
      <c r="D1310" s="1" t="s">
        <v>3102</v>
      </c>
      <c r="E1310" s="1" t="s">
        <v>3103</v>
      </c>
      <c r="F1310" s="1" t="s">
        <v>10</v>
      </c>
      <c r="G1310" s="1" t="s">
        <v>16</v>
      </c>
      <c r="H1310" s="1" t="s">
        <v>10</v>
      </c>
    </row>
    <row r="1311" spans="1:8" x14ac:dyDescent="0.25">
      <c r="A1311" s="1" t="s">
        <v>3104</v>
      </c>
      <c r="B1311" s="1" t="s">
        <v>12</v>
      </c>
      <c r="C1311" s="1" t="s">
        <v>141</v>
      </c>
      <c r="D1311" s="1" t="s">
        <v>3105</v>
      </c>
      <c r="E1311" s="1" t="s">
        <v>3106</v>
      </c>
      <c r="F1311" s="1" t="s">
        <v>10</v>
      </c>
      <c r="G1311" s="1" t="s">
        <v>16</v>
      </c>
      <c r="H1311" s="1" t="s">
        <v>10</v>
      </c>
    </row>
    <row r="1312" spans="1:8" x14ac:dyDescent="0.25">
      <c r="A1312" s="1" t="s">
        <v>3107</v>
      </c>
      <c r="B1312" s="1" t="s">
        <v>12</v>
      </c>
      <c r="C1312" s="1" t="s">
        <v>141</v>
      </c>
      <c r="D1312" s="1" t="s">
        <v>1954</v>
      </c>
      <c r="E1312" s="1" t="s">
        <v>3108</v>
      </c>
      <c r="F1312" s="1" t="s">
        <v>10</v>
      </c>
      <c r="G1312" s="1" t="s">
        <v>16</v>
      </c>
      <c r="H1312" s="1" t="s">
        <v>10</v>
      </c>
    </row>
    <row r="1313" spans="1:8" x14ac:dyDescent="0.25">
      <c r="A1313" s="1" t="s">
        <v>3109</v>
      </c>
      <c r="B1313" s="1" t="s">
        <v>12</v>
      </c>
      <c r="C1313" s="1" t="s">
        <v>354</v>
      </c>
      <c r="D1313" s="1" t="s">
        <v>14</v>
      </c>
      <c r="E1313" s="1" t="s">
        <v>3110</v>
      </c>
      <c r="F1313" s="1" t="s">
        <v>10</v>
      </c>
      <c r="G1313" s="1" t="s">
        <v>16</v>
      </c>
      <c r="H1313" s="1" t="s">
        <v>10</v>
      </c>
    </row>
    <row r="1314" spans="1:8" x14ac:dyDescent="0.25">
      <c r="A1314" s="1" t="s">
        <v>3111</v>
      </c>
      <c r="B1314" s="1" t="s">
        <v>12</v>
      </c>
      <c r="C1314" s="1" t="s">
        <v>354</v>
      </c>
      <c r="D1314" s="1" t="s">
        <v>14</v>
      </c>
      <c r="E1314" s="1" t="s">
        <v>3112</v>
      </c>
      <c r="F1314" s="1" t="s">
        <v>10</v>
      </c>
      <c r="G1314" s="1" t="s">
        <v>16</v>
      </c>
      <c r="H1314" s="1" t="s">
        <v>10</v>
      </c>
    </row>
    <row r="1315" spans="1:8" x14ac:dyDescent="0.25">
      <c r="A1315" s="1" t="s">
        <v>3113</v>
      </c>
      <c r="B1315" s="1" t="s">
        <v>12</v>
      </c>
      <c r="C1315" s="1" t="s">
        <v>354</v>
      </c>
      <c r="D1315" s="1" t="s">
        <v>57</v>
      </c>
      <c r="E1315" s="1" t="s">
        <v>3114</v>
      </c>
      <c r="F1315" s="1" t="s">
        <v>10</v>
      </c>
      <c r="G1315" s="1" t="s">
        <v>16</v>
      </c>
      <c r="H1315" s="1" t="s">
        <v>10</v>
      </c>
    </row>
    <row r="1316" spans="1:8" x14ac:dyDescent="0.25">
      <c r="A1316" s="1" t="s">
        <v>3115</v>
      </c>
      <c r="B1316" s="1" t="s">
        <v>12</v>
      </c>
      <c r="C1316" s="1" t="s">
        <v>437</v>
      </c>
      <c r="D1316" s="1" t="s">
        <v>119</v>
      </c>
      <c r="E1316" s="1" t="s">
        <v>3116</v>
      </c>
      <c r="F1316" s="1" t="s">
        <v>10</v>
      </c>
      <c r="G1316" s="1" t="s">
        <v>16</v>
      </c>
      <c r="H1316" s="1" t="s">
        <v>10</v>
      </c>
    </row>
    <row r="1317" spans="1:8" x14ac:dyDescent="0.25">
      <c r="A1317" s="1" t="s">
        <v>3117</v>
      </c>
      <c r="B1317" s="1" t="s">
        <v>12</v>
      </c>
      <c r="C1317" s="1" t="s">
        <v>40</v>
      </c>
      <c r="D1317" s="1" t="s">
        <v>157</v>
      </c>
      <c r="E1317" s="1" t="s">
        <v>3118</v>
      </c>
      <c r="F1317" s="1" t="s">
        <v>10</v>
      </c>
      <c r="G1317" s="1" t="s">
        <v>16</v>
      </c>
      <c r="H1317" s="1" t="s">
        <v>10</v>
      </c>
    </row>
    <row r="1318" spans="1:8" x14ac:dyDescent="0.25">
      <c r="A1318" s="1" t="s">
        <v>3119</v>
      </c>
      <c r="B1318" s="1" t="s">
        <v>12</v>
      </c>
      <c r="C1318" s="1" t="s">
        <v>40</v>
      </c>
      <c r="D1318" s="1" t="s">
        <v>157</v>
      </c>
      <c r="E1318" s="1" t="s">
        <v>3120</v>
      </c>
      <c r="F1318" s="1" t="s">
        <v>10</v>
      </c>
      <c r="G1318" s="1" t="s">
        <v>16</v>
      </c>
      <c r="H1318" s="1" t="s">
        <v>10</v>
      </c>
    </row>
    <row r="1319" spans="1:8" x14ac:dyDescent="0.25">
      <c r="A1319" s="1" t="s">
        <v>3121</v>
      </c>
      <c r="B1319" s="1" t="s">
        <v>12</v>
      </c>
      <c r="C1319" s="1" t="s">
        <v>40</v>
      </c>
      <c r="D1319" s="1" t="s">
        <v>157</v>
      </c>
      <c r="E1319" s="1" t="s">
        <v>3122</v>
      </c>
      <c r="F1319" s="1" t="s">
        <v>10</v>
      </c>
      <c r="G1319" s="1" t="s">
        <v>16</v>
      </c>
      <c r="H1319" s="1" t="s">
        <v>10</v>
      </c>
    </row>
    <row r="1320" spans="1:8" x14ac:dyDescent="0.25">
      <c r="A1320" s="1" t="s">
        <v>3123</v>
      </c>
      <c r="B1320" s="1" t="s">
        <v>12</v>
      </c>
      <c r="C1320" s="1" t="s">
        <v>40</v>
      </c>
      <c r="D1320" s="1" t="s">
        <v>157</v>
      </c>
      <c r="E1320" s="1" t="s">
        <v>785</v>
      </c>
      <c r="F1320" s="1" t="s">
        <v>10</v>
      </c>
      <c r="G1320" s="1" t="s">
        <v>16</v>
      </c>
      <c r="H1320" s="1" t="s">
        <v>10</v>
      </c>
    </row>
    <row r="1321" spans="1:8" x14ac:dyDescent="0.25">
      <c r="A1321" s="1" t="s">
        <v>3124</v>
      </c>
      <c r="B1321" s="1" t="s">
        <v>12</v>
      </c>
      <c r="C1321" s="1" t="s">
        <v>301</v>
      </c>
      <c r="D1321" s="1" t="s">
        <v>3125</v>
      </c>
      <c r="E1321" s="1" t="s">
        <v>3126</v>
      </c>
      <c r="F1321" s="1" t="s">
        <v>10</v>
      </c>
      <c r="G1321" s="1" t="s">
        <v>16</v>
      </c>
      <c r="H1321" s="1" t="s">
        <v>3127</v>
      </c>
    </row>
    <row r="1322" spans="1:8" x14ac:dyDescent="0.25">
      <c r="A1322" s="1" t="s">
        <v>3128</v>
      </c>
      <c r="B1322" s="1" t="s">
        <v>12</v>
      </c>
      <c r="C1322" s="1" t="s">
        <v>33</v>
      </c>
      <c r="D1322" s="1" t="s">
        <v>14</v>
      </c>
      <c r="E1322" s="1" t="s">
        <v>3129</v>
      </c>
      <c r="F1322" s="1" t="s">
        <v>10</v>
      </c>
      <c r="G1322" s="1" t="s">
        <v>16</v>
      </c>
      <c r="H1322" s="1" t="s">
        <v>10</v>
      </c>
    </row>
    <row r="1323" spans="1:8" x14ac:dyDescent="0.25">
      <c r="A1323" s="1" t="s">
        <v>3130</v>
      </c>
      <c r="B1323" s="1" t="s">
        <v>12</v>
      </c>
      <c r="C1323" s="1" t="s">
        <v>33</v>
      </c>
      <c r="D1323" s="1" t="s">
        <v>14</v>
      </c>
      <c r="E1323" s="1" t="s">
        <v>3131</v>
      </c>
      <c r="F1323" s="1" t="s">
        <v>10</v>
      </c>
      <c r="G1323" s="1" t="s">
        <v>16</v>
      </c>
      <c r="H1323" s="1" t="s">
        <v>10</v>
      </c>
    </row>
    <row r="1324" spans="1:8" x14ac:dyDescent="0.25">
      <c r="A1324" s="1" t="s">
        <v>3132</v>
      </c>
      <c r="B1324" s="1" t="s">
        <v>12</v>
      </c>
      <c r="C1324" s="1" t="s">
        <v>37</v>
      </c>
      <c r="D1324" s="1" t="s">
        <v>1964</v>
      </c>
      <c r="E1324" s="1" t="s">
        <v>3133</v>
      </c>
      <c r="F1324" s="1" t="s">
        <v>10</v>
      </c>
      <c r="G1324" s="1" t="s">
        <v>16</v>
      </c>
      <c r="H1324" s="1" t="s">
        <v>10</v>
      </c>
    </row>
    <row r="1325" spans="1:8" x14ac:dyDescent="0.25">
      <c r="A1325" s="1" t="s">
        <v>3134</v>
      </c>
      <c r="B1325" s="1" t="s">
        <v>12</v>
      </c>
      <c r="C1325" s="1" t="s">
        <v>37</v>
      </c>
      <c r="D1325" s="1" t="s">
        <v>3135</v>
      </c>
      <c r="E1325" s="1" t="s">
        <v>3136</v>
      </c>
      <c r="F1325" s="1" t="s">
        <v>10</v>
      </c>
      <c r="G1325" s="1" t="s">
        <v>16</v>
      </c>
      <c r="H1325" s="1" t="s">
        <v>10</v>
      </c>
    </row>
    <row r="1326" spans="1:8" x14ac:dyDescent="0.25">
      <c r="A1326" s="1" t="s">
        <v>3137</v>
      </c>
      <c r="B1326" s="1" t="s">
        <v>12</v>
      </c>
      <c r="C1326" s="1" t="s">
        <v>37</v>
      </c>
      <c r="D1326" s="1" t="s">
        <v>3138</v>
      </c>
      <c r="E1326" s="1" t="s">
        <v>3139</v>
      </c>
      <c r="F1326" s="1" t="s">
        <v>10</v>
      </c>
      <c r="G1326" s="1" t="s">
        <v>16</v>
      </c>
      <c r="H1326" s="1" t="s">
        <v>10</v>
      </c>
    </row>
    <row r="1327" spans="1:8" x14ac:dyDescent="0.25">
      <c r="A1327" s="1" t="s">
        <v>3140</v>
      </c>
      <c r="B1327" s="1" t="s">
        <v>12</v>
      </c>
      <c r="C1327" s="1" t="s">
        <v>37</v>
      </c>
      <c r="D1327" s="1" t="s">
        <v>3141</v>
      </c>
      <c r="E1327" s="1" t="s">
        <v>3142</v>
      </c>
      <c r="F1327" s="1" t="s">
        <v>10</v>
      </c>
      <c r="G1327" s="1" t="s">
        <v>16</v>
      </c>
      <c r="H1327" s="1" t="s">
        <v>10</v>
      </c>
    </row>
    <row r="1328" spans="1:8" x14ac:dyDescent="0.25">
      <c r="A1328" s="1" t="s">
        <v>3143</v>
      </c>
      <c r="B1328" s="1" t="s">
        <v>12</v>
      </c>
      <c r="C1328" s="1" t="s">
        <v>141</v>
      </c>
      <c r="D1328" s="1" t="s">
        <v>980</v>
      </c>
      <c r="E1328" s="1" t="s">
        <v>3144</v>
      </c>
      <c r="F1328" s="1" t="s">
        <v>10</v>
      </c>
      <c r="G1328" s="1" t="s">
        <v>16</v>
      </c>
      <c r="H1328" s="1" t="s">
        <v>10</v>
      </c>
    </row>
    <row r="1329" spans="1:8" x14ac:dyDescent="0.25">
      <c r="A1329" s="1" t="s">
        <v>3145</v>
      </c>
      <c r="B1329" s="1" t="s">
        <v>12</v>
      </c>
      <c r="C1329" s="1" t="s">
        <v>141</v>
      </c>
      <c r="D1329" s="1" t="s">
        <v>3146</v>
      </c>
      <c r="E1329" s="1" t="s">
        <v>3147</v>
      </c>
      <c r="F1329" s="1" t="s">
        <v>10</v>
      </c>
      <c r="G1329" s="1" t="s">
        <v>16</v>
      </c>
      <c r="H1329" s="1" t="s">
        <v>10</v>
      </c>
    </row>
    <row r="1330" spans="1:8" x14ac:dyDescent="0.25">
      <c r="A1330" s="1" t="s">
        <v>3148</v>
      </c>
      <c r="B1330" s="1" t="s">
        <v>12</v>
      </c>
      <c r="C1330" s="1" t="s">
        <v>141</v>
      </c>
      <c r="D1330" s="1" t="s">
        <v>3146</v>
      </c>
      <c r="E1330" s="1" t="s">
        <v>3149</v>
      </c>
      <c r="F1330" s="1" t="s">
        <v>10</v>
      </c>
      <c r="G1330" s="1" t="s">
        <v>16</v>
      </c>
      <c r="H1330" s="1" t="s">
        <v>10</v>
      </c>
    </row>
    <row r="1331" spans="1:8" x14ac:dyDescent="0.25">
      <c r="A1331" s="1" t="s">
        <v>3150</v>
      </c>
      <c r="B1331" s="1" t="s">
        <v>12</v>
      </c>
      <c r="C1331" s="1" t="s">
        <v>141</v>
      </c>
      <c r="D1331" s="1" t="s">
        <v>3151</v>
      </c>
      <c r="E1331" s="1" t="s">
        <v>3152</v>
      </c>
      <c r="F1331" s="1" t="s">
        <v>10</v>
      </c>
      <c r="G1331" s="1" t="s">
        <v>16</v>
      </c>
      <c r="H1331" s="1" t="s">
        <v>10</v>
      </c>
    </row>
    <row r="1332" spans="1:8" x14ac:dyDescent="0.25">
      <c r="A1332" s="1" t="s">
        <v>3153</v>
      </c>
      <c r="B1332" s="1" t="s">
        <v>12</v>
      </c>
      <c r="C1332" s="1" t="s">
        <v>141</v>
      </c>
      <c r="D1332" s="1" t="s">
        <v>3154</v>
      </c>
      <c r="E1332" s="1" t="s">
        <v>3155</v>
      </c>
      <c r="F1332" s="1" t="s">
        <v>10</v>
      </c>
      <c r="G1332" s="1" t="s">
        <v>16</v>
      </c>
      <c r="H1332" s="1" t="s">
        <v>10</v>
      </c>
    </row>
    <row r="1333" spans="1:8" x14ac:dyDescent="0.25">
      <c r="A1333" s="1" t="s">
        <v>3156</v>
      </c>
      <c r="B1333" s="1" t="s">
        <v>12</v>
      </c>
      <c r="C1333" s="1" t="s">
        <v>141</v>
      </c>
      <c r="D1333" s="1" t="s">
        <v>3157</v>
      </c>
      <c r="E1333" s="1" t="s">
        <v>3158</v>
      </c>
      <c r="F1333" s="1" t="s">
        <v>10</v>
      </c>
      <c r="G1333" s="1" t="s">
        <v>16</v>
      </c>
      <c r="H1333" s="1" t="s">
        <v>10</v>
      </c>
    </row>
    <row r="1334" spans="1:8" x14ac:dyDescent="0.25">
      <c r="A1334" s="1" t="s">
        <v>3159</v>
      </c>
      <c r="B1334" s="1" t="s">
        <v>12</v>
      </c>
      <c r="C1334" s="1" t="s">
        <v>33</v>
      </c>
      <c r="D1334" s="1" t="s">
        <v>57</v>
      </c>
      <c r="E1334" s="1" t="s">
        <v>3160</v>
      </c>
      <c r="F1334" s="1" t="s">
        <v>10</v>
      </c>
      <c r="G1334" s="1" t="s">
        <v>16</v>
      </c>
      <c r="H1334" s="1" t="s">
        <v>10</v>
      </c>
    </row>
    <row r="1335" spans="1:8" x14ac:dyDescent="0.25">
      <c r="A1335" s="1" t="s">
        <v>3161</v>
      </c>
      <c r="B1335" s="1" t="s">
        <v>12</v>
      </c>
      <c r="C1335" s="1" t="s">
        <v>40</v>
      </c>
      <c r="D1335" s="1" t="s">
        <v>57</v>
      </c>
      <c r="E1335" s="1" t="s">
        <v>3162</v>
      </c>
      <c r="F1335" s="1" t="s">
        <v>10</v>
      </c>
      <c r="G1335" s="1" t="s">
        <v>16</v>
      </c>
      <c r="H1335" s="1" t="s">
        <v>10</v>
      </c>
    </row>
    <row r="1336" spans="1:8" x14ac:dyDescent="0.25">
      <c r="A1336" s="1" t="s">
        <v>3163</v>
      </c>
      <c r="B1336" s="1" t="s">
        <v>12</v>
      </c>
      <c r="C1336" s="1" t="s">
        <v>40</v>
      </c>
      <c r="D1336" s="1" t="s">
        <v>70</v>
      </c>
      <c r="E1336" s="1" t="s">
        <v>3164</v>
      </c>
      <c r="F1336" s="1" t="s">
        <v>10</v>
      </c>
      <c r="G1336" s="1" t="s">
        <v>16</v>
      </c>
      <c r="H1336" s="1" t="s">
        <v>10</v>
      </c>
    </row>
    <row r="1337" spans="1:8" x14ac:dyDescent="0.25">
      <c r="A1337" s="1" t="s">
        <v>3165</v>
      </c>
      <c r="B1337" s="1" t="s">
        <v>12</v>
      </c>
      <c r="C1337" s="1" t="s">
        <v>40</v>
      </c>
      <c r="D1337" s="1" t="s">
        <v>70</v>
      </c>
      <c r="E1337" s="1" t="s">
        <v>3166</v>
      </c>
      <c r="F1337" s="1" t="s">
        <v>10</v>
      </c>
      <c r="G1337" s="1" t="s">
        <v>16</v>
      </c>
      <c r="H1337" s="1" t="s">
        <v>10</v>
      </c>
    </row>
    <row r="1338" spans="1:8" x14ac:dyDescent="0.25">
      <c r="A1338" s="1" t="s">
        <v>3167</v>
      </c>
      <c r="B1338" s="1" t="s">
        <v>12</v>
      </c>
      <c r="C1338" s="1" t="s">
        <v>40</v>
      </c>
      <c r="D1338" s="1" t="s">
        <v>1824</v>
      </c>
      <c r="E1338" s="1" t="s">
        <v>3168</v>
      </c>
      <c r="F1338" s="1" t="s">
        <v>10</v>
      </c>
      <c r="G1338" s="1" t="s">
        <v>16</v>
      </c>
      <c r="H1338" s="1" t="s">
        <v>10</v>
      </c>
    </row>
    <row r="1339" spans="1:8" x14ac:dyDescent="0.25">
      <c r="A1339" s="1" t="s">
        <v>3169</v>
      </c>
      <c r="B1339" s="1" t="s">
        <v>12</v>
      </c>
      <c r="C1339" s="1" t="s">
        <v>149</v>
      </c>
      <c r="D1339" s="1" t="s">
        <v>157</v>
      </c>
      <c r="E1339" s="1" t="s">
        <v>3170</v>
      </c>
      <c r="F1339" s="1" t="s">
        <v>10</v>
      </c>
      <c r="G1339" s="1" t="s">
        <v>151</v>
      </c>
      <c r="H1339" s="1" t="s">
        <v>10</v>
      </c>
    </row>
    <row r="1340" spans="1:8" x14ac:dyDescent="0.25">
      <c r="A1340" s="1" t="s">
        <v>3171</v>
      </c>
      <c r="B1340" s="1" t="s">
        <v>12</v>
      </c>
      <c r="C1340" s="1" t="s">
        <v>156</v>
      </c>
      <c r="D1340" s="1" t="s">
        <v>119</v>
      </c>
      <c r="E1340" s="1" t="s">
        <v>3172</v>
      </c>
      <c r="F1340" s="1" t="s">
        <v>10</v>
      </c>
      <c r="G1340" s="1" t="s">
        <v>16</v>
      </c>
      <c r="H1340" s="1" t="s">
        <v>10</v>
      </c>
    </row>
    <row r="1341" spans="1:8" x14ac:dyDescent="0.25">
      <c r="A1341" s="1" t="s">
        <v>3173</v>
      </c>
      <c r="B1341" s="1" t="s">
        <v>12</v>
      </c>
      <c r="C1341" s="1" t="s">
        <v>156</v>
      </c>
      <c r="D1341" s="1" t="s">
        <v>157</v>
      </c>
      <c r="E1341" s="1" t="s">
        <v>3174</v>
      </c>
      <c r="F1341" s="1" t="s">
        <v>10</v>
      </c>
      <c r="G1341" s="1" t="s">
        <v>16</v>
      </c>
      <c r="H1341" s="1" t="s">
        <v>10</v>
      </c>
    </row>
    <row r="1342" spans="1:8" x14ac:dyDescent="0.25">
      <c r="A1342" s="1" t="s">
        <v>3175</v>
      </c>
      <c r="B1342" s="1" t="s">
        <v>12</v>
      </c>
      <c r="C1342" s="1" t="s">
        <v>40</v>
      </c>
      <c r="D1342" s="1" t="s">
        <v>119</v>
      </c>
      <c r="E1342" s="1" t="s">
        <v>3176</v>
      </c>
      <c r="F1342" s="1" t="s">
        <v>10</v>
      </c>
      <c r="G1342" s="1" t="s">
        <v>16</v>
      </c>
      <c r="H1342" s="1" t="s">
        <v>10</v>
      </c>
    </row>
    <row r="1343" spans="1:8" x14ac:dyDescent="0.25">
      <c r="A1343" s="1" t="s">
        <v>3177</v>
      </c>
      <c r="B1343" s="1" t="s">
        <v>12</v>
      </c>
      <c r="C1343" s="1" t="s">
        <v>40</v>
      </c>
      <c r="D1343" s="1" t="s">
        <v>119</v>
      </c>
      <c r="E1343" s="1" t="s">
        <v>3178</v>
      </c>
      <c r="F1343" s="1" t="s">
        <v>10</v>
      </c>
      <c r="G1343" s="1" t="s">
        <v>16</v>
      </c>
      <c r="H1343" s="1" t="s">
        <v>10</v>
      </c>
    </row>
    <row r="1344" spans="1:8" x14ac:dyDescent="0.25">
      <c r="A1344" s="1" t="s">
        <v>3179</v>
      </c>
      <c r="B1344" s="1" t="s">
        <v>12</v>
      </c>
      <c r="C1344" s="1" t="s">
        <v>40</v>
      </c>
      <c r="D1344" s="1" t="s">
        <v>119</v>
      </c>
      <c r="E1344" s="1" t="s">
        <v>3180</v>
      </c>
      <c r="F1344" s="1" t="s">
        <v>10</v>
      </c>
      <c r="G1344" s="1" t="s">
        <v>16</v>
      </c>
      <c r="H1344" s="1" t="s">
        <v>10</v>
      </c>
    </row>
    <row r="1345" spans="1:8" x14ac:dyDescent="0.25">
      <c r="A1345" s="1" t="s">
        <v>3181</v>
      </c>
      <c r="B1345" s="1" t="s">
        <v>12</v>
      </c>
      <c r="C1345" s="1" t="s">
        <v>37</v>
      </c>
      <c r="D1345" s="1" t="s">
        <v>70</v>
      </c>
      <c r="E1345" s="1" t="s">
        <v>6419</v>
      </c>
      <c r="F1345" s="1" t="s">
        <v>1406</v>
      </c>
      <c r="G1345" s="1" t="s">
        <v>1406</v>
      </c>
      <c r="H1345" s="1" t="s">
        <v>10</v>
      </c>
    </row>
    <row r="1346" spans="1:8" x14ac:dyDescent="0.25">
      <c r="A1346" s="1" t="s">
        <v>3182</v>
      </c>
      <c r="B1346" s="1" t="s">
        <v>12</v>
      </c>
      <c r="C1346" s="1" t="s">
        <v>437</v>
      </c>
      <c r="D1346" s="1" t="s">
        <v>119</v>
      </c>
      <c r="E1346" s="1" t="s">
        <v>3183</v>
      </c>
      <c r="F1346" s="1" t="s">
        <v>10</v>
      </c>
      <c r="G1346" s="1" t="s">
        <v>16</v>
      </c>
      <c r="H1346" s="1" t="s">
        <v>10</v>
      </c>
    </row>
    <row r="1347" spans="1:8" x14ac:dyDescent="0.25">
      <c r="A1347" s="1" t="s">
        <v>3184</v>
      </c>
      <c r="B1347" s="1" t="s">
        <v>12</v>
      </c>
      <c r="C1347" s="1" t="s">
        <v>28</v>
      </c>
      <c r="D1347" s="1" t="s">
        <v>119</v>
      </c>
      <c r="E1347" s="1" t="s">
        <v>3185</v>
      </c>
      <c r="F1347" s="1" t="s">
        <v>10</v>
      </c>
      <c r="G1347" s="1" t="s">
        <v>16</v>
      </c>
      <c r="H1347" s="1" t="s">
        <v>10</v>
      </c>
    </row>
    <row r="1348" spans="1:8" x14ac:dyDescent="0.25">
      <c r="A1348" s="1" t="s">
        <v>3186</v>
      </c>
      <c r="B1348" s="1" t="s">
        <v>12</v>
      </c>
      <c r="C1348" s="1" t="s">
        <v>28</v>
      </c>
      <c r="D1348" s="1" t="s">
        <v>119</v>
      </c>
      <c r="E1348" s="1" t="s">
        <v>3187</v>
      </c>
      <c r="F1348" s="1" t="s">
        <v>10</v>
      </c>
      <c r="G1348" s="1" t="s">
        <v>16</v>
      </c>
      <c r="H1348" s="1" t="s">
        <v>10</v>
      </c>
    </row>
    <row r="1349" spans="1:8" x14ac:dyDescent="0.25">
      <c r="A1349" s="1" t="s">
        <v>3188</v>
      </c>
      <c r="B1349" s="1" t="s">
        <v>12</v>
      </c>
      <c r="C1349" s="1" t="s">
        <v>141</v>
      </c>
      <c r="D1349" s="1" t="s">
        <v>3189</v>
      </c>
      <c r="E1349" s="1" t="s">
        <v>3190</v>
      </c>
      <c r="F1349" s="1" t="s">
        <v>10</v>
      </c>
      <c r="G1349" s="1" t="s">
        <v>151</v>
      </c>
      <c r="H1349" s="1" t="s">
        <v>10</v>
      </c>
    </row>
    <row r="1350" spans="1:8" x14ac:dyDescent="0.25">
      <c r="A1350" s="1" t="s">
        <v>3191</v>
      </c>
      <c r="B1350" s="1" t="s">
        <v>12</v>
      </c>
      <c r="C1350" s="1" t="s">
        <v>141</v>
      </c>
      <c r="D1350" s="1" t="s">
        <v>24</v>
      </c>
      <c r="E1350" s="1" t="s">
        <v>3192</v>
      </c>
      <c r="F1350" s="1" t="s">
        <v>10</v>
      </c>
      <c r="G1350" s="1" t="s">
        <v>151</v>
      </c>
      <c r="H1350" s="1" t="s">
        <v>10</v>
      </c>
    </row>
    <row r="1351" spans="1:8" x14ac:dyDescent="0.25">
      <c r="A1351" s="1" t="s">
        <v>3193</v>
      </c>
      <c r="B1351" s="1" t="s">
        <v>12</v>
      </c>
      <c r="C1351" s="1" t="s">
        <v>141</v>
      </c>
      <c r="D1351" s="1" t="s">
        <v>24</v>
      </c>
      <c r="E1351" s="1" t="s">
        <v>3194</v>
      </c>
      <c r="F1351" s="1" t="s">
        <v>10</v>
      </c>
      <c r="G1351" s="1" t="s">
        <v>151</v>
      </c>
      <c r="H1351" s="1" t="s">
        <v>10</v>
      </c>
    </row>
    <row r="1352" spans="1:8" x14ac:dyDescent="0.25">
      <c r="A1352" s="1" t="s">
        <v>3195</v>
      </c>
      <c r="B1352" s="1" t="s">
        <v>12</v>
      </c>
      <c r="C1352" s="1" t="s">
        <v>3196</v>
      </c>
      <c r="D1352" s="1" t="s">
        <v>119</v>
      </c>
      <c r="E1352" s="1" t="s">
        <v>3197</v>
      </c>
      <c r="F1352" s="1" t="s">
        <v>10</v>
      </c>
      <c r="G1352" s="1" t="s">
        <v>151</v>
      </c>
      <c r="H1352" s="1" t="s">
        <v>10</v>
      </c>
    </row>
    <row r="1353" spans="1:8" x14ac:dyDescent="0.25">
      <c r="A1353" s="1" t="s">
        <v>3198</v>
      </c>
      <c r="B1353" s="1" t="s">
        <v>12</v>
      </c>
      <c r="C1353" s="1" t="s">
        <v>141</v>
      </c>
      <c r="D1353" s="1" t="s">
        <v>468</v>
      </c>
      <c r="E1353" s="1" t="s">
        <v>3199</v>
      </c>
      <c r="F1353" s="1" t="s">
        <v>10</v>
      </c>
      <c r="G1353" s="1" t="s">
        <v>151</v>
      </c>
      <c r="H1353" s="1" t="s">
        <v>10</v>
      </c>
    </row>
    <row r="1354" spans="1:8" x14ac:dyDescent="0.25">
      <c r="A1354" s="1" t="s">
        <v>3200</v>
      </c>
      <c r="B1354" s="1" t="s">
        <v>12</v>
      </c>
      <c r="C1354" s="1" t="s">
        <v>156</v>
      </c>
      <c r="D1354" s="1" t="s">
        <v>157</v>
      </c>
      <c r="E1354" s="1" t="s">
        <v>3201</v>
      </c>
      <c r="F1354" s="1" t="s">
        <v>10</v>
      </c>
      <c r="G1354" s="1" t="s">
        <v>16</v>
      </c>
      <c r="H1354" s="1" t="s">
        <v>10</v>
      </c>
    </row>
    <row r="1355" spans="1:8" x14ac:dyDescent="0.25">
      <c r="A1355" s="1" t="s">
        <v>3202</v>
      </c>
      <c r="B1355" s="1" t="s">
        <v>12</v>
      </c>
      <c r="C1355" s="1" t="s">
        <v>156</v>
      </c>
      <c r="D1355" s="1" t="s">
        <v>157</v>
      </c>
      <c r="E1355" s="1" t="s">
        <v>3203</v>
      </c>
      <c r="F1355" s="1" t="s">
        <v>10</v>
      </c>
      <c r="G1355" s="1" t="s">
        <v>16</v>
      </c>
      <c r="H1355" s="1" t="s">
        <v>10</v>
      </c>
    </row>
    <row r="1356" spans="1:8" x14ac:dyDescent="0.25">
      <c r="A1356" s="1" t="s">
        <v>3204</v>
      </c>
      <c r="B1356" s="1" t="s">
        <v>12</v>
      </c>
      <c r="C1356" s="1" t="s">
        <v>141</v>
      </c>
      <c r="D1356" s="1" t="s">
        <v>119</v>
      </c>
      <c r="E1356" s="1" t="s">
        <v>3205</v>
      </c>
      <c r="F1356" s="1" t="s">
        <v>10</v>
      </c>
      <c r="G1356" s="1" t="s">
        <v>151</v>
      </c>
      <c r="H1356" s="1" t="s">
        <v>10</v>
      </c>
    </row>
    <row r="1357" spans="1:8" x14ac:dyDescent="0.25">
      <c r="A1357" s="1" t="s">
        <v>3206</v>
      </c>
      <c r="B1357" s="1" t="s">
        <v>12</v>
      </c>
      <c r="C1357" s="1" t="s">
        <v>149</v>
      </c>
      <c r="D1357" s="1" t="s">
        <v>119</v>
      </c>
      <c r="E1357" s="1" t="s">
        <v>3207</v>
      </c>
      <c r="F1357" s="1" t="s">
        <v>10</v>
      </c>
      <c r="G1357" s="1" t="s">
        <v>151</v>
      </c>
      <c r="H1357" s="1" t="s">
        <v>10</v>
      </c>
    </row>
    <row r="1358" spans="1:8" x14ac:dyDescent="0.25">
      <c r="A1358" s="1" t="s">
        <v>3208</v>
      </c>
      <c r="B1358" s="1" t="s">
        <v>12</v>
      </c>
      <c r="C1358" s="1" t="s">
        <v>149</v>
      </c>
      <c r="D1358" s="1" t="s">
        <v>119</v>
      </c>
      <c r="E1358" s="1" t="s">
        <v>3209</v>
      </c>
      <c r="F1358" s="1" t="s">
        <v>10</v>
      </c>
      <c r="G1358" s="1" t="s">
        <v>151</v>
      </c>
      <c r="H1358" s="1" t="s">
        <v>10</v>
      </c>
    </row>
    <row r="1359" spans="1:8" x14ac:dyDescent="0.25">
      <c r="A1359" s="1" t="s">
        <v>3210</v>
      </c>
      <c r="B1359" s="1" t="s">
        <v>12</v>
      </c>
      <c r="C1359" s="1" t="s">
        <v>28</v>
      </c>
      <c r="D1359" s="1" t="s">
        <v>14</v>
      </c>
      <c r="E1359" s="1" t="s">
        <v>3211</v>
      </c>
      <c r="F1359" s="1" t="s">
        <v>10</v>
      </c>
      <c r="G1359" s="1" t="s">
        <v>16</v>
      </c>
      <c r="H1359" s="1" t="s">
        <v>10</v>
      </c>
    </row>
    <row r="1360" spans="1:8" x14ac:dyDescent="0.25">
      <c r="A1360" s="1" t="s">
        <v>3212</v>
      </c>
      <c r="B1360" s="1" t="s">
        <v>12</v>
      </c>
      <c r="C1360" s="1" t="s">
        <v>28</v>
      </c>
      <c r="D1360" s="1" t="s">
        <v>14</v>
      </c>
      <c r="E1360" s="1" t="s">
        <v>3213</v>
      </c>
      <c r="F1360" s="1" t="s">
        <v>10</v>
      </c>
      <c r="G1360" s="1" t="s">
        <v>16</v>
      </c>
      <c r="H1360" s="1" t="s">
        <v>10</v>
      </c>
    </row>
    <row r="1361" spans="1:8" x14ac:dyDescent="0.25">
      <c r="A1361" s="1" t="s">
        <v>3214</v>
      </c>
      <c r="B1361" s="1" t="s">
        <v>12</v>
      </c>
      <c r="C1361" s="1" t="s">
        <v>28</v>
      </c>
      <c r="D1361" s="1" t="s">
        <v>14</v>
      </c>
      <c r="E1361" s="1" t="s">
        <v>3215</v>
      </c>
      <c r="F1361" s="1" t="s">
        <v>10</v>
      </c>
      <c r="G1361" s="1" t="s">
        <v>16</v>
      </c>
      <c r="H1361" s="1" t="s">
        <v>10</v>
      </c>
    </row>
    <row r="1362" spans="1:8" x14ac:dyDescent="0.25">
      <c r="A1362" s="1" t="s">
        <v>3216</v>
      </c>
      <c r="B1362" s="1" t="s">
        <v>12</v>
      </c>
      <c r="C1362" s="1" t="s">
        <v>28</v>
      </c>
      <c r="D1362" s="1" t="s">
        <v>14</v>
      </c>
      <c r="E1362" s="1" t="s">
        <v>3217</v>
      </c>
      <c r="F1362" s="1" t="s">
        <v>10</v>
      </c>
      <c r="G1362" s="1" t="s">
        <v>16</v>
      </c>
      <c r="H1362" s="1" t="s">
        <v>10</v>
      </c>
    </row>
    <row r="1363" spans="1:8" x14ac:dyDescent="0.25">
      <c r="A1363" s="1" t="s">
        <v>3218</v>
      </c>
      <c r="B1363" s="1" t="s">
        <v>12</v>
      </c>
      <c r="C1363" s="1" t="s">
        <v>141</v>
      </c>
      <c r="D1363" s="1" t="s">
        <v>119</v>
      </c>
      <c r="E1363" s="1" t="s">
        <v>3219</v>
      </c>
      <c r="F1363" s="1" t="s">
        <v>10</v>
      </c>
      <c r="G1363" s="1" t="s">
        <v>16</v>
      </c>
      <c r="H1363" s="1" t="s">
        <v>10</v>
      </c>
    </row>
    <row r="1364" spans="1:8" x14ac:dyDescent="0.25">
      <c r="A1364" s="1" t="s">
        <v>3220</v>
      </c>
      <c r="B1364" s="1" t="s">
        <v>12</v>
      </c>
      <c r="C1364" s="1" t="s">
        <v>437</v>
      </c>
      <c r="D1364" s="1" t="s">
        <v>157</v>
      </c>
      <c r="E1364" s="1" t="s">
        <v>3221</v>
      </c>
      <c r="F1364" s="1" t="s">
        <v>10</v>
      </c>
      <c r="G1364" s="1" t="s">
        <v>16</v>
      </c>
      <c r="H1364" s="1" t="s">
        <v>10</v>
      </c>
    </row>
    <row r="1365" spans="1:8" x14ac:dyDescent="0.25">
      <c r="A1365" s="1" t="s">
        <v>3222</v>
      </c>
      <c r="B1365" s="1" t="s">
        <v>12</v>
      </c>
      <c r="C1365" s="1" t="s">
        <v>40</v>
      </c>
      <c r="D1365" s="1" t="s">
        <v>119</v>
      </c>
      <c r="E1365" s="1" t="s">
        <v>3223</v>
      </c>
      <c r="F1365" s="1" t="s">
        <v>10</v>
      </c>
      <c r="G1365" s="1" t="s">
        <v>16</v>
      </c>
      <c r="H1365" s="1" t="s">
        <v>10</v>
      </c>
    </row>
    <row r="1366" spans="1:8" x14ac:dyDescent="0.25">
      <c r="A1366" s="1" t="s">
        <v>3224</v>
      </c>
      <c r="B1366" s="1" t="s">
        <v>12</v>
      </c>
      <c r="C1366" s="1" t="s">
        <v>156</v>
      </c>
      <c r="D1366" s="1" t="s">
        <v>2242</v>
      </c>
      <c r="E1366" s="1" t="s">
        <v>3225</v>
      </c>
      <c r="F1366" s="1" t="s">
        <v>10</v>
      </c>
      <c r="G1366" s="1" t="s">
        <v>16</v>
      </c>
      <c r="H1366" s="1" t="s">
        <v>10</v>
      </c>
    </row>
    <row r="1367" spans="1:8" x14ac:dyDescent="0.25">
      <c r="A1367" s="1" t="s">
        <v>3226</v>
      </c>
      <c r="B1367" s="1" t="s">
        <v>12</v>
      </c>
      <c r="C1367" s="1" t="s">
        <v>156</v>
      </c>
      <c r="D1367" s="1" t="s">
        <v>119</v>
      </c>
      <c r="E1367" s="1" t="s">
        <v>3227</v>
      </c>
      <c r="F1367" s="1" t="s">
        <v>10</v>
      </c>
      <c r="G1367" s="1" t="s">
        <v>16</v>
      </c>
      <c r="H1367" s="1" t="s">
        <v>10</v>
      </c>
    </row>
    <row r="1368" spans="1:8" x14ac:dyDescent="0.25">
      <c r="A1368" s="1" t="s">
        <v>3228</v>
      </c>
      <c r="B1368" s="1" t="s">
        <v>12</v>
      </c>
      <c r="C1368" s="1" t="s">
        <v>156</v>
      </c>
      <c r="D1368" s="1" t="s">
        <v>157</v>
      </c>
      <c r="E1368" s="1" t="s">
        <v>3229</v>
      </c>
      <c r="F1368" s="1" t="s">
        <v>10</v>
      </c>
      <c r="G1368" s="1" t="s">
        <v>16</v>
      </c>
      <c r="H1368" s="1" t="s">
        <v>10</v>
      </c>
    </row>
    <row r="1369" spans="1:8" x14ac:dyDescent="0.25">
      <c r="A1369" s="1" t="s">
        <v>3230</v>
      </c>
      <c r="B1369" s="1" t="s">
        <v>12</v>
      </c>
      <c r="C1369" s="1" t="s">
        <v>141</v>
      </c>
      <c r="D1369" s="1" t="s">
        <v>3231</v>
      </c>
      <c r="E1369" s="1" t="s">
        <v>3232</v>
      </c>
      <c r="F1369" s="1" t="s">
        <v>10</v>
      </c>
      <c r="G1369" s="1" t="s">
        <v>16</v>
      </c>
      <c r="H1369" s="1" t="s">
        <v>10</v>
      </c>
    </row>
    <row r="1370" spans="1:8" x14ac:dyDescent="0.25">
      <c r="A1370" s="1" t="s">
        <v>3233</v>
      </c>
      <c r="B1370" s="1" t="s">
        <v>12</v>
      </c>
      <c r="C1370" s="1" t="s">
        <v>141</v>
      </c>
      <c r="D1370" s="1" t="s">
        <v>157</v>
      </c>
      <c r="E1370" s="1" t="s">
        <v>3234</v>
      </c>
      <c r="F1370" s="1" t="s">
        <v>10</v>
      </c>
      <c r="G1370" s="1" t="s">
        <v>16</v>
      </c>
      <c r="H1370" s="1" t="s">
        <v>10</v>
      </c>
    </row>
    <row r="1371" spans="1:8" x14ac:dyDescent="0.25">
      <c r="A1371" s="1" t="s">
        <v>3235</v>
      </c>
      <c r="B1371" s="1" t="s">
        <v>12</v>
      </c>
      <c r="C1371" s="1" t="s">
        <v>141</v>
      </c>
      <c r="D1371" s="1" t="s">
        <v>2124</v>
      </c>
      <c r="E1371" s="1" t="s">
        <v>3236</v>
      </c>
      <c r="F1371" s="1" t="s">
        <v>10</v>
      </c>
      <c r="G1371" s="1" t="s">
        <v>16</v>
      </c>
      <c r="H1371" s="1" t="s">
        <v>10</v>
      </c>
    </row>
    <row r="1372" spans="1:8" x14ac:dyDescent="0.25">
      <c r="A1372" s="1" t="s">
        <v>3237</v>
      </c>
      <c r="B1372" s="1" t="s">
        <v>12</v>
      </c>
      <c r="C1372" s="1" t="s">
        <v>37</v>
      </c>
      <c r="D1372" s="1" t="s">
        <v>1196</v>
      </c>
      <c r="E1372" s="1" t="s">
        <v>3238</v>
      </c>
      <c r="F1372" s="1" t="s">
        <v>10</v>
      </c>
      <c r="G1372" s="1" t="s">
        <v>16</v>
      </c>
      <c r="H1372" s="1" t="s">
        <v>10</v>
      </c>
    </row>
    <row r="1373" spans="1:8" x14ac:dyDescent="0.25">
      <c r="A1373" s="1" t="s">
        <v>3239</v>
      </c>
      <c r="B1373" s="1" t="s">
        <v>12</v>
      </c>
      <c r="C1373" s="1" t="s">
        <v>37</v>
      </c>
      <c r="D1373" s="1" t="s">
        <v>1196</v>
      </c>
      <c r="E1373" s="1" t="s">
        <v>3240</v>
      </c>
      <c r="F1373" s="1" t="s">
        <v>10</v>
      </c>
      <c r="G1373" s="1" t="s">
        <v>16</v>
      </c>
      <c r="H1373" s="1" t="s">
        <v>10</v>
      </c>
    </row>
    <row r="1374" spans="1:8" x14ac:dyDescent="0.25">
      <c r="A1374" s="1" t="s">
        <v>3241</v>
      </c>
      <c r="B1374" s="1" t="s">
        <v>12</v>
      </c>
      <c r="C1374" s="1" t="s">
        <v>37</v>
      </c>
      <c r="D1374" s="1" t="s">
        <v>345</v>
      </c>
      <c r="E1374" s="1" t="s">
        <v>3242</v>
      </c>
      <c r="F1374" s="1" t="s">
        <v>10</v>
      </c>
      <c r="G1374" s="1" t="s">
        <v>16</v>
      </c>
      <c r="H1374" s="1" t="s">
        <v>10</v>
      </c>
    </row>
    <row r="1375" spans="1:8" x14ac:dyDescent="0.25">
      <c r="A1375" s="1" t="s">
        <v>3243</v>
      </c>
      <c r="B1375" s="1" t="s">
        <v>12</v>
      </c>
      <c r="C1375" s="1" t="s">
        <v>37</v>
      </c>
      <c r="D1375" s="1" t="s">
        <v>1196</v>
      </c>
      <c r="E1375" s="1" t="s">
        <v>3244</v>
      </c>
      <c r="F1375" s="1" t="s">
        <v>10</v>
      </c>
      <c r="G1375" s="1" t="s">
        <v>16</v>
      </c>
      <c r="H1375" s="1" t="s">
        <v>10</v>
      </c>
    </row>
    <row r="1376" spans="1:8" x14ac:dyDescent="0.25">
      <c r="A1376" s="1" t="s">
        <v>3245</v>
      </c>
      <c r="B1376" s="1" t="s">
        <v>12</v>
      </c>
      <c r="C1376" s="1" t="s">
        <v>1447</v>
      </c>
      <c r="D1376" s="1" t="s">
        <v>119</v>
      </c>
      <c r="E1376" s="1" t="s">
        <v>3246</v>
      </c>
      <c r="F1376" s="1" t="s">
        <v>10</v>
      </c>
      <c r="G1376" s="1" t="s">
        <v>16</v>
      </c>
      <c r="H1376" s="1" t="s">
        <v>10</v>
      </c>
    </row>
    <row r="1377" spans="1:8" x14ac:dyDescent="0.25">
      <c r="A1377" s="1" t="s">
        <v>3247</v>
      </c>
      <c r="B1377" s="1" t="s">
        <v>12</v>
      </c>
      <c r="C1377" s="1" t="s">
        <v>125</v>
      </c>
      <c r="D1377" s="1" t="s">
        <v>119</v>
      </c>
      <c r="E1377" s="1" t="s">
        <v>3248</v>
      </c>
      <c r="F1377" s="1" t="s">
        <v>10</v>
      </c>
      <c r="G1377" s="1" t="s">
        <v>16</v>
      </c>
      <c r="H1377" s="1" t="s">
        <v>10</v>
      </c>
    </row>
    <row r="1378" spans="1:8" x14ac:dyDescent="0.25">
      <c r="A1378" s="1" t="s">
        <v>3249</v>
      </c>
      <c r="B1378" s="1" t="s">
        <v>12</v>
      </c>
      <c r="C1378" s="1" t="s">
        <v>1502</v>
      </c>
      <c r="D1378" s="1" t="s">
        <v>3250</v>
      </c>
      <c r="E1378" s="1" t="s">
        <v>3251</v>
      </c>
      <c r="F1378" s="1" t="s">
        <v>10</v>
      </c>
      <c r="G1378" s="1" t="s">
        <v>16</v>
      </c>
      <c r="H1378" s="1" t="s">
        <v>10</v>
      </c>
    </row>
    <row r="1379" spans="1:8" x14ac:dyDescent="0.25">
      <c r="A1379" s="1" t="s">
        <v>3252</v>
      </c>
      <c r="B1379" s="1" t="s">
        <v>12</v>
      </c>
      <c r="C1379" s="1" t="s">
        <v>141</v>
      </c>
      <c r="D1379" s="1" t="s">
        <v>3253</v>
      </c>
      <c r="E1379" s="1" t="s">
        <v>3254</v>
      </c>
      <c r="F1379" s="1" t="s">
        <v>10</v>
      </c>
      <c r="G1379" s="1" t="s">
        <v>16</v>
      </c>
      <c r="H1379" s="1" t="s">
        <v>10</v>
      </c>
    </row>
    <row r="1380" spans="1:8" x14ac:dyDescent="0.25">
      <c r="A1380" s="1" t="s">
        <v>3255</v>
      </c>
      <c r="B1380" s="1" t="s">
        <v>12</v>
      </c>
      <c r="C1380" s="1" t="s">
        <v>141</v>
      </c>
      <c r="D1380" s="1" t="s">
        <v>2168</v>
      </c>
      <c r="E1380" s="1" t="s">
        <v>3256</v>
      </c>
      <c r="F1380" s="1" t="s">
        <v>10</v>
      </c>
      <c r="G1380" s="1" t="s">
        <v>16</v>
      </c>
      <c r="H1380" s="1" t="s">
        <v>10</v>
      </c>
    </row>
    <row r="1381" spans="1:8" x14ac:dyDescent="0.25">
      <c r="A1381" s="1" t="s">
        <v>3257</v>
      </c>
      <c r="B1381" s="1" t="s">
        <v>12</v>
      </c>
      <c r="C1381" s="1" t="s">
        <v>141</v>
      </c>
      <c r="D1381" s="1" t="s">
        <v>505</v>
      </c>
      <c r="E1381" s="1" t="s">
        <v>3258</v>
      </c>
      <c r="F1381" s="1" t="s">
        <v>10</v>
      </c>
      <c r="G1381" s="1" t="s">
        <v>16</v>
      </c>
      <c r="H1381" s="1" t="s">
        <v>10</v>
      </c>
    </row>
    <row r="1382" spans="1:8" x14ac:dyDescent="0.25">
      <c r="A1382" s="1" t="s">
        <v>3259</v>
      </c>
      <c r="B1382" s="1" t="s">
        <v>12</v>
      </c>
      <c r="C1382" s="1" t="s">
        <v>141</v>
      </c>
      <c r="D1382" s="1" t="s">
        <v>119</v>
      </c>
      <c r="E1382" s="1" t="s">
        <v>3260</v>
      </c>
      <c r="F1382" s="1" t="s">
        <v>10</v>
      </c>
      <c r="G1382" s="1" t="s">
        <v>16</v>
      </c>
      <c r="H1382" s="1" t="s">
        <v>10</v>
      </c>
    </row>
    <row r="1383" spans="1:8" x14ac:dyDescent="0.25">
      <c r="A1383" s="1" t="s">
        <v>3261</v>
      </c>
      <c r="B1383" s="1" t="s">
        <v>12</v>
      </c>
      <c r="C1383" s="1" t="s">
        <v>1301</v>
      </c>
      <c r="D1383" s="1" t="s">
        <v>14</v>
      </c>
      <c r="E1383" s="1" t="s">
        <v>3262</v>
      </c>
      <c r="F1383" s="1" t="s">
        <v>10</v>
      </c>
      <c r="G1383" s="1" t="s">
        <v>16</v>
      </c>
      <c r="H1383" s="1" t="s">
        <v>10</v>
      </c>
    </row>
    <row r="1384" spans="1:8" x14ac:dyDescent="0.25">
      <c r="A1384" s="1" t="s">
        <v>3263</v>
      </c>
      <c r="B1384" s="1" t="s">
        <v>12</v>
      </c>
      <c r="C1384" s="1" t="s">
        <v>141</v>
      </c>
      <c r="D1384" s="1" t="s">
        <v>1297</v>
      </c>
      <c r="E1384" s="1" t="s">
        <v>3264</v>
      </c>
      <c r="F1384" s="1" t="s">
        <v>10</v>
      </c>
      <c r="G1384" s="1" t="s">
        <v>16</v>
      </c>
      <c r="H1384" s="1" t="s">
        <v>10</v>
      </c>
    </row>
    <row r="1385" spans="1:8" x14ac:dyDescent="0.25">
      <c r="A1385" s="1" t="s">
        <v>3265</v>
      </c>
      <c r="B1385" s="1" t="s">
        <v>12</v>
      </c>
      <c r="C1385" s="1" t="s">
        <v>141</v>
      </c>
      <c r="D1385" s="1" t="s">
        <v>1297</v>
      </c>
      <c r="E1385" s="1" t="s">
        <v>3264</v>
      </c>
      <c r="F1385" s="1" t="s">
        <v>10</v>
      </c>
      <c r="G1385" s="1" t="s">
        <v>16</v>
      </c>
      <c r="H1385" s="1" t="s">
        <v>10</v>
      </c>
    </row>
    <row r="1386" spans="1:8" x14ac:dyDescent="0.25">
      <c r="A1386" s="1" t="s">
        <v>3266</v>
      </c>
      <c r="B1386" s="1" t="s">
        <v>12</v>
      </c>
      <c r="C1386" s="1" t="s">
        <v>156</v>
      </c>
      <c r="D1386" s="1" t="s">
        <v>57</v>
      </c>
      <c r="E1386" s="1" t="s">
        <v>3267</v>
      </c>
      <c r="F1386" s="1" t="s">
        <v>10</v>
      </c>
      <c r="G1386" s="1" t="s">
        <v>16</v>
      </c>
      <c r="H1386" s="1" t="s">
        <v>10</v>
      </c>
    </row>
    <row r="1387" spans="1:8" x14ac:dyDescent="0.25">
      <c r="A1387" s="1" t="s">
        <v>3268</v>
      </c>
      <c r="B1387" s="1" t="s">
        <v>12</v>
      </c>
      <c r="C1387" s="1" t="s">
        <v>28</v>
      </c>
      <c r="D1387" s="1" t="s">
        <v>119</v>
      </c>
      <c r="E1387" s="1" t="s">
        <v>3269</v>
      </c>
      <c r="F1387" s="1" t="s">
        <v>10</v>
      </c>
      <c r="G1387" s="1" t="s">
        <v>16</v>
      </c>
      <c r="H1387" s="1" t="s">
        <v>10</v>
      </c>
    </row>
    <row r="1388" spans="1:8" x14ac:dyDescent="0.25">
      <c r="A1388" s="1" t="s">
        <v>3270</v>
      </c>
      <c r="B1388" s="1" t="s">
        <v>12</v>
      </c>
      <c r="C1388" s="1" t="s">
        <v>28</v>
      </c>
      <c r="D1388" s="1" t="s">
        <v>119</v>
      </c>
      <c r="E1388" s="1" t="s">
        <v>3271</v>
      </c>
      <c r="F1388" s="1" t="s">
        <v>10</v>
      </c>
      <c r="G1388" s="1" t="s">
        <v>16</v>
      </c>
      <c r="H1388" s="1" t="s">
        <v>10</v>
      </c>
    </row>
    <row r="1389" spans="1:8" x14ac:dyDescent="0.25">
      <c r="A1389" s="1" t="s">
        <v>3272</v>
      </c>
      <c r="B1389" s="1" t="s">
        <v>12</v>
      </c>
      <c r="C1389" s="1" t="s">
        <v>354</v>
      </c>
      <c r="D1389" s="1" t="s">
        <v>119</v>
      </c>
      <c r="E1389" s="1" t="s">
        <v>13449</v>
      </c>
      <c r="F1389" s="1" t="s">
        <v>10</v>
      </c>
      <c r="G1389" s="1" t="s">
        <v>16</v>
      </c>
      <c r="H1389" s="1" t="s">
        <v>10</v>
      </c>
    </row>
    <row r="1390" spans="1:8" x14ac:dyDescent="0.25">
      <c r="A1390" s="1" t="s">
        <v>3273</v>
      </c>
      <c r="B1390" s="1" t="s">
        <v>12</v>
      </c>
      <c r="C1390" s="1" t="s">
        <v>354</v>
      </c>
      <c r="D1390" s="1" t="s">
        <v>2717</v>
      </c>
      <c r="E1390" s="1" t="s">
        <v>13450</v>
      </c>
      <c r="F1390" s="1" t="s">
        <v>10</v>
      </c>
      <c r="G1390" s="1" t="s">
        <v>16</v>
      </c>
      <c r="H1390" s="1" t="s">
        <v>10</v>
      </c>
    </row>
    <row r="1391" spans="1:8" x14ac:dyDescent="0.25">
      <c r="A1391" s="1" t="s">
        <v>3274</v>
      </c>
      <c r="B1391" s="1" t="s">
        <v>12</v>
      </c>
      <c r="C1391" s="1" t="s">
        <v>354</v>
      </c>
      <c r="D1391" s="1" t="s">
        <v>1486</v>
      </c>
      <c r="E1391" s="1" t="s">
        <v>13451</v>
      </c>
      <c r="F1391" s="1" t="s">
        <v>10</v>
      </c>
      <c r="G1391" s="1" t="s">
        <v>16</v>
      </c>
      <c r="H1391" s="1" t="s">
        <v>10</v>
      </c>
    </row>
    <row r="1392" spans="1:8" x14ac:dyDescent="0.25">
      <c r="A1392" s="1" t="s">
        <v>3275</v>
      </c>
      <c r="B1392" s="1" t="s">
        <v>12</v>
      </c>
      <c r="C1392" s="1" t="s">
        <v>437</v>
      </c>
      <c r="D1392" s="1" t="s">
        <v>14</v>
      </c>
      <c r="E1392" s="1" t="s">
        <v>13452</v>
      </c>
      <c r="F1392" s="1" t="s">
        <v>10</v>
      </c>
      <c r="G1392" s="1" t="s">
        <v>16</v>
      </c>
      <c r="H1392" s="1" t="s">
        <v>10</v>
      </c>
    </row>
    <row r="1393" spans="1:8" x14ac:dyDescent="0.25">
      <c r="A1393" s="1" t="s">
        <v>3276</v>
      </c>
      <c r="B1393" s="1" t="s">
        <v>12</v>
      </c>
      <c r="C1393" s="1" t="s">
        <v>40</v>
      </c>
      <c r="D1393" s="1" t="s">
        <v>3277</v>
      </c>
      <c r="E1393" s="1" t="s">
        <v>13453</v>
      </c>
      <c r="F1393" s="1" t="s">
        <v>10</v>
      </c>
      <c r="G1393" s="1" t="s">
        <v>16</v>
      </c>
      <c r="H1393" s="1" t="s">
        <v>10</v>
      </c>
    </row>
    <row r="1394" spans="1:8" x14ac:dyDescent="0.25">
      <c r="A1394" s="1" t="s">
        <v>3278</v>
      </c>
      <c r="B1394" s="1" t="s">
        <v>12</v>
      </c>
      <c r="C1394" s="1" t="s">
        <v>354</v>
      </c>
      <c r="D1394" s="1" t="s">
        <v>1305</v>
      </c>
      <c r="E1394" s="1" t="s">
        <v>13454</v>
      </c>
      <c r="F1394" s="1" t="s">
        <v>10</v>
      </c>
      <c r="G1394" s="1" t="s">
        <v>16</v>
      </c>
      <c r="H1394" s="1" t="s">
        <v>10</v>
      </c>
    </row>
    <row r="1395" spans="1:8" x14ac:dyDescent="0.25">
      <c r="A1395" s="1" t="s">
        <v>3279</v>
      </c>
      <c r="B1395" s="1" t="s">
        <v>12</v>
      </c>
      <c r="C1395" s="1" t="s">
        <v>354</v>
      </c>
      <c r="D1395" s="1" t="s">
        <v>1484</v>
      </c>
      <c r="E1395" s="1" t="s">
        <v>13455</v>
      </c>
      <c r="F1395" s="1" t="s">
        <v>10</v>
      </c>
      <c r="G1395" s="1" t="s">
        <v>16</v>
      </c>
      <c r="H1395" s="1" t="s">
        <v>10</v>
      </c>
    </row>
    <row r="1396" spans="1:8" x14ac:dyDescent="0.25">
      <c r="A1396" s="1" t="s">
        <v>3280</v>
      </c>
      <c r="B1396" s="1" t="s">
        <v>12</v>
      </c>
      <c r="C1396" s="1" t="s">
        <v>354</v>
      </c>
      <c r="D1396" s="1" t="s">
        <v>1484</v>
      </c>
      <c r="E1396" s="1" t="s">
        <v>13456</v>
      </c>
      <c r="F1396" s="1" t="s">
        <v>10</v>
      </c>
      <c r="G1396" s="1" t="s">
        <v>16</v>
      </c>
      <c r="H1396" s="1" t="s">
        <v>10</v>
      </c>
    </row>
    <row r="1397" spans="1:8" x14ac:dyDescent="0.25">
      <c r="A1397" s="1" t="s">
        <v>3281</v>
      </c>
      <c r="B1397" s="1" t="s">
        <v>12</v>
      </c>
      <c r="C1397" s="1" t="s">
        <v>354</v>
      </c>
      <c r="D1397" s="1" t="s">
        <v>3282</v>
      </c>
      <c r="E1397" s="1" t="s">
        <v>13457</v>
      </c>
      <c r="F1397" s="1" t="s">
        <v>10</v>
      </c>
      <c r="G1397" s="1" t="s">
        <v>16</v>
      </c>
      <c r="H1397" s="1" t="s">
        <v>10</v>
      </c>
    </row>
    <row r="1398" spans="1:8" x14ac:dyDescent="0.25">
      <c r="A1398" s="1" t="s">
        <v>3283</v>
      </c>
      <c r="B1398" s="1" t="s">
        <v>12</v>
      </c>
      <c r="C1398" s="1" t="s">
        <v>354</v>
      </c>
      <c r="D1398" s="1" t="s">
        <v>3282</v>
      </c>
      <c r="E1398" s="1" t="s">
        <v>13457</v>
      </c>
      <c r="F1398" s="1" t="s">
        <v>10</v>
      </c>
      <c r="G1398" s="1" t="s">
        <v>16</v>
      </c>
      <c r="H1398" s="1" t="s">
        <v>10</v>
      </c>
    </row>
    <row r="1399" spans="1:8" x14ac:dyDescent="0.25">
      <c r="A1399" s="1" t="s">
        <v>3284</v>
      </c>
      <c r="B1399" s="1" t="s">
        <v>12</v>
      </c>
      <c r="C1399" s="1" t="s">
        <v>354</v>
      </c>
      <c r="D1399" s="1" t="s">
        <v>3285</v>
      </c>
      <c r="E1399" s="1" t="s">
        <v>13458</v>
      </c>
      <c r="F1399" s="1" t="s">
        <v>10</v>
      </c>
      <c r="G1399" s="1" t="s">
        <v>16</v>
      </c>
      <c r="H1399" s="1" t="s">
        <v>10</v>
      </c>
    </row>
    <row r="1400" spans="1:8" x14ac:dyDescent="0.25">
      <c r="A1400" s="1" t="s">
        <v>3286</v>
      </c>
      <c r="B1400" s="1" t="s">
        <v>12</v>
      </c>
      <c r="C1400" s="1" t="s">
        <v>1502</v>
      </c>
      <c r="D1400" s="1" t="s">
        <v>119</v>
      </c>
      <c r="E1400" s="1" t="s">
        <v>3287</v>
      </c>
      <c r="F1400" s="1" t="s">
        <v>10</v>
      </c>
      <c r="G1400" s="1" t="s">
        <v>16</v>
      </c>
      <c r="H1400" s="1" t="s">
        <v>10</v>
      </c>
    </row>
    <row r="1401" spans="1:8" x14ac:dyDescent="0.25">
      <c r="A1401" s="1" t="s">
        <v>3288</v>
      </c>
      <c r="B1401" s="1" t="s">
        <v>12</v>
      </c>
      <c r="C1401" s="1" t="s">
        <v>156</v>
      </c>
      <c r="D1401" s="1" t="s">
        <v>57</v>
      </c>
      <c r="E1401" s="1" t="s">
        <v>3289</v>
      </c>
      <c r="F1401" s="1" t="s">
        <v>10</v>
      </c>
      <c r="G1401" s="1" t="s">
        <v>16</v>
      </c>
      <c r="H1401" s="1" t="s">
        <v>10</v>
      </c>
    </row>
    <row r="1402" spans="1:8" x14ac:dyDescent="0.25">
      <c r="A1402" s="1" t="s">
        <v>3290</v>
      </c>
      <c r="B1402" s="1" t="s">
        <v>12</v>
      </c>
      <c r="C1402" s="1" t="s">
        <v>156</v>
      </c>
      <c r="D1402" s="1" t="s">
        <v>57</v>
      </c>
      <c r="E1402" s="1" t="s">
        <v>3291</v>
      </c>
      <c r="F1402" s="1" t="s">
        <v>10</v>
      </c>
      <c r="G1402" s="1" t="s">
        <v>16</v>
      </c>
      <c r="H1402" s="1" t="s">
        <v>10</v>
      </c>
    </row>
    <row r="1403" spans="1:8" x14ac:dyDescent="0.25">
      <c r="A1403" s="1" t="s">
        <v>3292</v>
      </c>
      <c r="B1403" s="1" t="s">
        <v>12</v>
      </c>
      <c r="C1403" s="1" t="s">
        <v>141</v>
      </c>
      <c r="D1403" s="1" t="s">
        <v>119</v>
      </c>
      <c r="E1403" s="1" t="s">
        <v>3293</v>
      </c>
      <c r="F1403" s="1" t="s">
        <v>10</v>
      </c>
      <c r="G1403" s="1" t="s">
        <v>16</v>
      </c>
      <c r="H1403" s="1" t="s">
        <v>10</v>
      </c>
    </row>
    <row r="1404" spans="1:8" x14ac:dyDescent="0.25">
      <c r="A1404" s="1" t="s">
        <v>3294</v>
      </c>
      <c r="B1404" s="1" t="s">
        <v>12</v>
      </c>
      <c r="C1404" s="1" t="s">
        <v>141</v>
      </c>
      <c r="D1404" s="1" t="s">
        <v>14</v>
      </c>
      <c r="E1404" s="1" t="s">
        <v>3295</v>
      </c>
      <c r="F1404" s="1" t="s">
        <v>10</v>
      </c>
      <c r="G1404" s="1" t="s">
        <v>16</v>
      </c>
      <c r="H1404" s="1" t="s">
        <v>10</v>
      </c>
    </row>
    <row r="1405" spans="1:8" x14ac:dyDescent="0.25">
      <c r="A1405" s="1" t="s">
        <v>3296</v>
      </c>
      <c r="B1405" s="1" t="s">
        <v>12</v>
      </c>
      <c r="C1405" s="1" t="s">
        <v>141</v>
      </c>
      <c r="D1405" s="1" t="s">
        <v>14</v>
      </c>
      <c r="E1405" s="1" t="s">
        <v>3297</v>
      </c>
      <c r="F1405" s="1" t="s">
        <v>10</v>
      </c>
      <c r="G1405" s="1" t="s">
        <v>16</v>
      </c>
      <c r="H1405" s="1" t="s">
        <v>10</v>
      </c>
    </row>
    <row r="1406" spans="1:8" x14ac:dyDescent="0.25">
      <c r="A1406" s="1" t="s">
        <v>3298</v>
      </c>
      <c r="B1406" s="1" t="s">
        <v>12</v>
      </c>
      <c r="C1406" s="1" t="s">
        <v>156</v>
      </c>
      <c r="D1406" s="1" t="s">
        <v>70</v>
      </c>
      <c r="E1406" s="1" t="s">
        <v>3299</v>
      </c>
      <c r="F1406" s="1" t="s">
        <v>10</v>
      </c>
      <c r="G1406" s="1" t="s">
        <v>16</v>
      </c>
      <c r="H1406" s="1" t="s">
        <v>10</v>
      </c>
    </row>
    <row r="1407" spans="1:8" x14ac:dyDescent="0.25">
      <c r="A1407" s="1" t="s">
        <v>3300</v>
      </c>
      <c r="B1407" s="1" t="s">
        <v>12</v>
      </c>
      <c r="C1407" s="1" t="s">
        <v>125</v>
      </c>
      <c r="D1407" s="1" t="s">
        <v>119</v>
      </c>
      <c r="E1407" s="1" t="s">
        <v>3301</v>
      </c>
      <c r="F1407" s="1" t="s">
        <v>10</v>
      </c>
      <c r="G1407" s="1" t="s">
        <v>16</v>
      </c>
      <c r="H1407" s="1" t="s">
        <v>10</v>
      </c>
    </row>
    <row r="1408" spans="1:8" x14ac:dyDescent="0.25">
      <c r="A1408" s="1" t="s">
        <v>3302</v>
      </c>
      <c r="B1408" s="1" t="s">
        <v>12</v>
      </c>
      <c r="C1408" s="1" t="s">
        <v>141</v>
      </c>
      <c r="D1408" s="1" t="s">
        <v>119</v>
      </c>
      <c r="E1408" s="1" t="s">
        <v>3303</v>
      </c>
      <c r="F1408" s="1" t="s">
        <v>10</v>
      </c>
      <c r="G1408" s="1" t="s">
        <v>16</v>
      </c>
      <c r="H1408" s="1" t="s">
        <v>10</v>
      </c>
    </row>
    <row r="1409" spans="1:8" x14ac:dyDescent="0.25">
      <c r="A1409" s="1" t="s">
        <v>3304</v>
      </c>
      <c r="B1409" s="1" t="s">
        <v>12</v>
      </c>
      <c r="C1409" s="1" t="s">
        <v>141</v>
      </c>
      <c r="D1409" s="1" t="s">
        <v>14</v>
      </c>
      <c r="E1409" s="1" t="s">
        <v>3305</v>
      </c>
      <c r="F1409" s="1" t="s">
        <v>10</v>
      </c>
      <c r="G1409" s="1" t="s">
        <v>16</v>
      </c>
      <c r="H1409" s="1" t="s">
        <v>10</v>
      </c>
    </row>
    <row r="1410" spans="1:8" x14ac:dyDescent="0.25">
      <c r="A1410" s="1" t="s">
        <v>3306</v>
      </c>
      <c r="B1410" s="1" t="s">
        <v>12</v>
      </c>
      <c r="C1410" s="1" t="s">
        <v>125</v>
      </c>
      <c r="D1410" s="1" t="s">
        <v>14</v>
      </c>
      <c r="E1410" s="1" t="s">
        <v>3307</v>
      </c>
      <c r="F1410" s="1" t="s">
        <v>10</v>
      </c>
      <c r="G1410" s="1" t="s">
        <v>16</v>
      </c>
      <c r="H1410" s="1" t="s">
        <v>10</v>
      </c>
    </row>
    <row r="1411" spans="1:8" x14ac:dyDescent="0.25">
      <c r="A1411" s="1" t="s">
        <v>3308</v>
      </c>
      <c r="B1411" s="1" t="s">
        <v>12</v>
      </c>
      <c r="C1411" s="1" t="s">
        <v>37</v>
      </c>
      <c r="D1411" s="1" t="s">
        <v>57</v>
      </c>
      <c r="E1411" s="1" t="s">
        <v>3309</v>
      </c>
      <c r="F1411" s="1" t="s">
        <v>10</v>
      </c>
      <c r="G1411" s="1" t="s">
        <v>16</v>
      </c>
      <c r="H1411" s="1" t="s">
        <v>10</v>
      </c>
    </row>
    <row r="1412" spans="1:8" x14ac:dyDescent="0.25">
      <c r="A1412" s="1" t="s">
        <v>3310</v>
      </c>
      <c r="B1412" s="1" t="s">
        <v>12</v>
      </c>
      <c r="C1412" s="1" t="s">
        <v>37</v>
      </c>
      <c r="D1412" s="1" t="s">
        <v>57</v>
      </c>
      <c r="E1412" s="1" t="s">
        <v>3311</v>
      </c>
      <c r="F1412" s="1" t="s">
        <v>10</v>
      </c>
      <c r="G1412" s="1" t="s">
        <v>16</v>
      </c>
      <c r="H1412" s="1" t="s">
        <v>10</v>
      </c>
    </row>
    <row r="1413" spans="1:8" x14ac:dyDescent="0.25">
      <c r="A1413" s="1" t="s">
        <v>3312</v>
      </c>
      <c r="B1413" s="1" t="s">
        <v>12</v>
      </c>
      <c r="C1413" s="1" t="s">
        <v>37</v>
      </c>
      <c r="D1413" s="1" t="s">
        <v>57</v>
      </c>
      <c r="E1413" s="1" t="s">
        <v>3313</v>
      </c>
      <c r="F1413" s="1" t="s">
        <v>10</v>
      </c>
      <c r="G1413" s="1" t="s">
        <v>16</v>
      </c>
      <c r="H1413" s="1" t="s">
        <v>10</v>
      </c>
    </row>
    <row r="1414" spans="1:8" x14ac:dyDescent="0.25">
      <c r="A1414" s="1" t="s">
        <v>3314</v>
      </c>
      <c r="B1414" s="1" t="s">
        <v>12</v>
      </c>
      <c r="C1414" s="1" t="s">
        <v>156</v>
      </c>
      <c r="D1414" s="1" t="s">
        <v>14</v>
      </c>
      <c r="E1414" s="1" t="s">
        <v>3315</v>
      </c>
      <c r="F1414" s="1" t="s">
        <v>10</v>
      </c>
      <c r="G1414" s="1" t="s">
        <v>16</v>
      </c>
      <c r="H1414" s="1" t="s">
        <v>10</v>
      </c>
    </row>
    <row r="1415" spans="1:8" x14ac:dyDescent="0.25">
      <c r="A1415" s="1" t="s">
        <v>3316</v>
      </c>
      <c r="B1415" s="1" t="s">
        <v>12</v>
      </c>
      <c r="C1415" s="1" t="s">
        <v>37</v>
      </c>
      <c r="D1415" s="1" t="s">
        <v>345</v>
      </c>
      <c r="E1415" s="1" t="s">
        <v>3317</v>
      </c>
      <c r="F1415" s="1" t="s">
        <v>10</v>
      </c>
      <c r="G1415" s="1" t="s">
        <v>16</v>
      </c>
      <c r="H1415" s="1" t="s">
        <v>10</v>
      </c>
    </row>
    <row r="1416" spans="1:8" x14ac:dyDescent="0.25">
      <c r="A1416" s="1" t="s">
        <v>3318</v>
      </c>
      <c r="B1416" s="1" t="s">
        <v>12</v>
      </c>
      <c r="C1416" s="1" t="s">
        <v>37</v>
      </c>
      <c r="D1416" s="1" t="s">
        <v>14</v>
      </c>
      <c r="E1416" s="1" t="s">
        <v>3319</v>
      </c>
      <c r="F1416" s="1" t="s">
        <v>10</v>
      </c>
      <c r="G1416" s="1" t="s">
        <v>16</v>
      </c>
      <c r="H1416" s="1" t="s">
        <v>10</v>
      </c>
    </row>
    <row r="1417" spans="1:8" x14ac:dyDescent="0.25">
      <c r="A1417" s="1" t="s">
        <v>3320</v>
      </c>
      <c r="B1417" s="1" t="s">
        <v>12</v>
      </c>
      <c r="C1417" s="1" t="s">
        <v>37</v>
      </c>
      <c r="D1417" s="1" t="s">
        <v>14</v>
      </c>
      <c r="E1417" s="1" t="s">
        <v>3321</v>
      </c>
      <c r="F1417" s="1" t="s">
        <v>10</v>
      </c>
      <c r="G1417" s="1" t="s">
        <v>16</v>
      </c>
      <c r="H1417" s="1" t="s">
        <v>10</v>
      </c>
    </row>
    <row r="1418" spans="1:8" x14ac:dyDescent="0.25">
      <c r="A1418" s="1" t="s">
        <v>3322</v>
      </c>
      <c r="B1418" s="1" t="s">
        <v>12</v>
      </c>
      <c r="C1418" s="1" t="s">
        <v>37</v>
      </c>
      <c r="D1418" s="1" t="s">
        <v>14</v>
      </c>
      <c r="E1418" s="1" t="s">
        <v>3323</v>
      </c>
      <c r="F1418" s="1" t="s">
        <v>10</v>
      </c>
      <c r="G1418" s="1" t="s">
        <v>16</v>
      </c>
      <c r="H1418" s="1" t="s">
        <v>10</v>
      </c>
    </row>
    <row r="1419" spans="1:8" x14ac:dyDescent="0.25">
      <c r="A1419" s="1" t="s">
        <v>3324</v>
      </c>
      <c r="B1419" s="1" t="s">
        <v>12</v>
      </c>
      <c r="C1419" s="1" t="s">
        <v>37</v>
      </c>
      <c r="D1419" s="1" t="s">
        <v>57</v>
      </c>
      <c r="E1419" s="1" t="s">
        <v>3325</v>
      </c>
      <c r="F1419" s="1" t="s">
        <v>10</v>
      </c>
      <c r="G1419" s="1" t="s">
        <v>16</v>
      </c>
      <c r="H1419" s="1" t="s">
        <v>10</v>
      </c>
    </row>
    <row r="1420" spans="1:8" x14ac:dyDescent="0.25">
      <c r="A1420" s="1" t="s">
        <v>3326</v>
      </c>
      <c r="B1420" s="1" t="s">
        <v>12</v>
      </c>
      <c r="C1420" s="1" t="s">
        <v>37</v>
      </c>
      <c r="D1420" s="1" t="s">
        <v>14</v>
      </c>
      <c r="E1420" s="1" t="s">
        <v>3327</v>
      </c>
      <c r="F1420" s="1" t="s">
        <v>10</v>
      </c>
      <c r="G1420" s="1" t="s">
        <v>16</v>
      </c>
      <c r="H1420" s="1" t="s">
        <v>10</v>
      </c>
    </row>
    <row r="1421" spans="1:8" x14ac:dyDescent="0.25">
      <c r="A1421" s="1" t="s">
        <v>3328</v>
      </c>
      <c r="B1421" s="1" t="s">
        <v>12</v>
      </c>
      <c r="C1421" s="1" t="s">
        <v>37</v>
      </c>
      <c r="D1421" s="1" t="s">
        <v>57</v>
      </c>
      <c r="E1421" s="1" t="s">
        <v>3329</v>
      </c>
      <c r="F1421" s="1" t="s">
        <v>10</v>
      </c>
      <c r="G1421" s="1" t="s">
        <v>16</v>
      </c>
      <c r="H1421" s="1" t="s">
        <v>10</v>
      </c>
    </row>
    <row r="1422" spans="1:8" x14ac:dyDescent="0.25">
      <c r="A1422" s="1" t="s">
        <v>3330</v>
      </c>
      <c r="B1422" s="1" t="s">
        <v>12</v>
      </c>
      <c r="C1422" s="1" t="s">
        <v>37</v>
      </c>
      <c r="D1422" s="1" t="s">
        <v>14</v>
      </c>
      <c r="E1422" s="1" t="s">
        <v>3331</v>
      </c>
      <c r="F1422" s="1" t="s">
        <v>10</v>
      </c>
      <c r="G1422" s="1" t="s">
        <v>16</v>
      </c>
      <c r="H1422" s="1" t="s">
        <v>10</v>
      </c>
    </row>
    <row r="1423" spans="1:8" x14ac:dyDescent="0.25">
      <c r="A1423" s="1" t="s">
        <v>3332</v>
      </c>
      <c r="B1423" s="1" t="s">
        <v>12</v>
      </c>
      <c r="C1423" s="1" t="s">
        <v>37</v>
      </c>
      <c r="D1423" s="1" t="s">
        <v>14</v>
      </c>
      <c r="E1423" s="1" t="s">
        <v>3333</v>
      </c>
      <c r="F1423" s="1" t="s">
        <v>10</v>
      </c>
      <c r="G1423" s="1" t="s">
        <v>16</v>
      </c>
      <c r="H1423" s="1" t="s">
        <v>10</v>
      </c>
    </row>
    <row r="1424" spans="1:8" x14ac:dyDescent="0.25">
      <c r="A1424" s="1" t="s">
        <v>3334</v>
      </c>
      <c r="B1424" s="1" t="s">
        <v>12</v>
      </c>
      <c r="C1424" s="1" t="s">
        <v>141</v>
      </c>
      <c r="D1424" s="1" t="s">
        <v>14</v>
      </c>
      <c r="E1424" s="1" t="s">
        <v>13459</v>
      </c>
      <c r="F1424" s="1" t="s">
        <v>10</v>
      </c>
      <c r="G1424" s="1" t="s">
        <v>16</v>
      </c>
      <c r="H1424" s="1" t="s">
        <v>10</v>
      </c>
    </row>
    <row r="1425" spans="1:8" x14ac:dyDescent="0.25">
      <c r="A1425" s="1" t="s">
        <v>3335</v>
      </c>
      <c r="B1425" s="1" t="s">
        <v>12</v>
      </c>
      <c r="C1425" s="1" t="s">
        <v>882</v>
      </c>
      <c r="D1425" s="1" t="s">
        <v>57</v>
      </c>
      <c r="E1425" s="1" t="s">
        <v>3336</v>
      </c>
      <c r="F1425" s="1" t="s">
        <v>10</v>
      </c>
      <c r="G1425" s="1" t="s">
        <v>16</v>
      </c>
      <c r="H1425" s="1" t="s">
        <v>10</v>
      </c>
    </row>
    <row r="1426" spans="1:8" x14ac:dyDescent="0.25">
      <c r="A1426" s="1" t="s">
        <v>3337</v>
      </c>
      <c r="B1426" s="1" t="s">
        <v>12</v>
      </c>
      <c r="C1426" s="1" t="s">
        <v>40</v>
      </c>
      <c r="D1426" s="1" t="s">
        <v>70</v>
      </c>
      <c r="E1426" s="1" t="s">
        <v>3338</v>
      </c>
      <c r="F1426" s="1" t="s">
        <v>10</v>
      </c>
      <c r="G1426" s="1" t="s">
        <v>16</v>
      </c>
      <c r="H1426" s="1" t="s">
        <v>10</v>
      </c>
    </row>
    <row r="1427" spans="1:8" x14ac:dyDescent="0.25">
      <c r="A1427" s="1" t="s">
        <v>3339</v>
      </c>
      <c r="B1427" s="1" t="s">
        <v>12</v>
      </c>
      <c r="C1427" s="1" t="s">
        <v>40</v>
      </c>
      <c r="D1427" s="1" t="s">
        <v>70</v>
      </c>
      <c r="E1427" s="1" t="s">
        <v>3340</v>
      </c>
      <c r="F1427" s="1" t="s">
        <v>10</v>
      </c>
      <c r="G1427" s="1" t="s">
        <v>16</v>
      </c>
      <c r="H1427" s="1" t="s">
        <v>10</v>
      </c>
    </row>
    <row r="1428" spans="1:8" x14ac:dyDescent="0.25">
      <c r="A1428" s="1" t="s">
        <v>3341</v>
      </c>
      <c r="B1428" s="1" t="s">
        <v>12</v>
      </c>
      <c r="C1428" s="1" t="s">
        <v>40</v>
      </c>
      <c r="D1428" s="1" t="s">
        <v>1196</v>
      </c>
      <c r="E1428" s="1" t="s">
        <v>3342</v>
      </c>
      <c r="F1428" s="1" t="s">
        <v>10</v>
      </c>
      <c r="G1428" s="1" t="s">
        <v>16</v>
      </c>
      <c r="H1428" s="1" t="s">
        <v>10</v>
      </c>
    </row>
    <row r="1429" spans="1:8" x14ac:dyDescent="0.25">
      <c r="A1429" s="1" t="s">
        <v>3343</v>
      </c>
      <c r="B1429" s="1" t="s">
        <v>12</v>
      </c>
      <c r="C1429" s="1" t="s">
        <v>40</v>
      </c>
      <c r="D1429" s="1" t="s">
        <v>57</v>
      </c>
      <c r="E1429" s="1" t="s">
        <v>3344</v>
      </c>
      <c r="F1429" s="1" t="s">
        <v>10</v>
      </c>
      <c r="G1429" s="1" t="s">
        <v>16</v>
      </c>
      <c r="H1429" s="1" t="s">
        <v>10</v>
      </c>
    </row>
    <row r="1430" spans="1:8" x14ac:dyDescent="0.25">
      <c r="A1430" s="1" t="s">
        <v>3345</v>
      </c>
      <c r="B1430" s="1" t="s">
        <v>12</v>
      </c>
      <c r="C1430" s="1" t="s">
        <v>354</v>
      </c>
      <c r="D1430" s="1" t="s">
        <v>70</v>
      </c>
      <c r="E1430" s="1" t="s">
        <v>3346</v>
      </c>
      <c r="F1430" s="1" t="s">
        <v>10</v>
      </c>
      <c r="G1430" s="1" t="s">
        <v>16</v>
      </c>
      <c r="H1430" s="1" t="s">
        <v>10</v>
      </c>
    </row>
    <row r="1431" spans="1:8" x14ac:dyDescent="0.25">
      <c r="A1431" s="1" t="s">
        <v>3347</v>
      </c>
      <c r="B1431" s="1" t="s">
        <v>12</v>
      </c>
      <c r="C1431" s="1" t="s">
        <v>354</v>
      </c>
      <c r="D1431" s="1" t="s">
        <v>70</v>
      </c>
      <c r="E1431" s="1" t="s">
        <v>3348</v>
      </c>
      <c r="F1431" s="1" t="s">
        <v>10</v>
      </c>
      <c r="G1431" s="1" t="s">
        <v>16</v>
      </c>
      <c r="H1431" s="1" t="s">
        <v>10</v>
      </c>
    </row>
    <row r="1432" spans="1:8" x14ac:dyDescent="0.25">
      <c r="A1432" s="1" t="s">
        <v>3349</v>
      </c>
      <c r="B1432" s="1" t="s">
        <v>12</v>
      </c>
      <c r="C1432" s="1" t="s">
        <v>141</v>
      </c>
      <c r="D1432" s="1" t="s">
        <v>14</v>
      </c>
      <c r="E1432" s="1" t="s">
        <v>3350</v>
      </c>
      <c r="F1432" s="1" t="s">
        <v>10</v>
      </c>
      <c r="G1432" s="1" t="s">
        <v>16</v>
      </c>
      <c r="H1432" s="1" t="s">
        <v>10</v>
      </c>
    </row>
    <row r="1433" spans="1:8" x14ac:dyDescent="0.25">
      <c r="A1433" s="1" t="s">
        <v>3351</v>
      </c>
      <c r="B1433" s="1" t="s">
        <v>12</v>
      </c>
      <c r="C1433" s="1" t="s">
        <v>37</v>
      </c>
      <c r="D1433" s="1" t="s">
        <v>41</v>
      </c>
      <c r="E1433" s="1" t="s">
        <v>3352</v>
      </c>
      <c r="F1433" s="1" t="s">
        <v>10</v>
      </c>
      <c r="G1433" s="1" t="s">
        <v>16</v>
      </c>
      <c r="H1433" s="1" t="s">
        <v>10</v>
      </c>
    </row>
    <row r="1434" spans="1:8" x14ac:dyDescent="0.25">
      <c r="A1434" s="1" t="s">
        <v>3353</v>
      </c>
      <c r="B1434" s="1" t="s">
        <v>12</v>
      </c>
      <c r="C1434" s="1" t="s">
        <v>125</v>
      </c>
      <c r="D1434" s="1" t="s">
        <v>57</v>
      </c>
      <c r="E1434" s="1" t="s">
        <v>3354</v>
      </c>
      <c r="F1434" s="1" t="s">
        <v>10</v>
      </c>
      <c r="G1434" s="1" t="s">
        <v>16</v>
      </c>
      <c r="H1434" s="1" t="s">
        <v>10</v>
      </c>
    </row>
    <row r="1435" spans="1:8" x14ac:dyDescent="0.25">
      <c r="A1435" s="1" t="s">
        <v>3355</v>
      </c>
      <c r="B1435" s="1" t="s">
        <v>12</v>
      </c>
      <c r="C1435" s="1" t="s">
        <v>37</v>
      </c>
      <c r="D1435" s="1" t="s">
        <v>345</v>
      </c>
      <c r="E1435" s="1" t="s">
        <v>3356</v>
      </c>
      <c r="F1435" s="1" t="s">
        <v>10</v>
      </c>
      <c r="G1435" s="1" t="s">
        <v>16</v>
      </c>
      <c r="H1435" s="1" t="s">
        <v>10</v>
      </c>
    </row>
    <row r="1436" spans="1:8" x14ac:dyDescent="0.25">
      <c r="A1436" s="1" t="s">
        <v>3357</v>
      </c>
      <c r="B1436" s="1" t="s">
        <v>12</v>
      </c>
      <c r="C1436" s="1" t="s">
        <v>37</v>
      </c>
      <c r="D1436" s="1" t="s">
        <v>345</v>
      </c>
      <c r="E1436" s="1" t="s">
        <v>3358</v>
      </c>
      <c r="F1436" s="1" t="s">
        <v>10</v>
      </c>
      <c r="G1436" s="1" t="s">
        <v>16</v>
      </c>
      <c r="H1436" s="1" t="s">
        <v>10</v>
      </c>
    </row>
    <row r="1437" spans="1:8" x14ac:dyDescent="0.25">
      <c r="A1437" s="1" t="s">
        <v>3359</v>
      </c>
      <c r="B1437" s="1" t="s">
        <v>12</v>
      </c>
      <c r="C1437" s="1" t="s">
        <v>1573</v>
      </c>
      <c r="D1437" s="1" t="s">
        <v>119</v>
      </c>
      <c r="E1437" s="1" t="s">
        <v>3360</v>
      </c>
      <c r="F1437" s="1" t="s">
        <v>10</v>
      </c>
      <c r="G1437" s="1" t="s">
        <v>16</v>
      </c>
      <c r="H1437" s="1" t="s">
        <v>10</v>
      </c>
    </row>
    <row r="1438" spans="1:8" x14ac:dyDescent="0.25">
      <c r="A1438" s="1" t="s">
        <v>3361</v>
      </c>
      <c r="B1438" s="1" t="s">
        <v>12</v>
      </c>
      <c r="C1438" s="1" t="s">
        <v>3362</v>
      </c>
      <c r="D1438" s="1" t="s">
        <v>14</v>
      </c>
      <c r="E1438" s="1" t="s">
        <v>3363</v>
      </c>
      <c r="F1438" s="1" t="s">
        <v>10</v>
      </c>
      <c r="G1438" s="1" t="s">
        <v>16</v>
      </c>
      <c r="H1438" s="1" t="s">
        <v>10</v>
      </c>
    </row>
    <row r="1439" spans="1:8" x14ac:dyDescent="0.25">
      <c r="A1439" s="1" t="s">
        <v>3364</v>
      </c>
      <c r="B1439" s="1" t="s">
        <v>12</v>
      </c>
      <c r="C1439" s="1" t="s">
        <v>141</v>
      </c>
      <c r="D1439" s="1" t="s">
        <v>14</v>
      </c>
      <c r="E1439" s="1" t="s">
        <v>3365</v>
      </c>
      <c r="F1439" s="1" t="s">
        <v>10</v>
      </c>
      <c r="G1439" s="1" t="s">
        <v>16</v>
      </c>
      <c r="H1439" s="1" t="s">
        <v>10</v>
      </c>
    </row>
    <row r="1440" spans="1:8" x14ac:dyDescent="0.25">
      <c r="A1440" s="1" t="s">
        <v>3366</v>
      </c>
      <c r="B1440" s="1" t="s">
        <v>12</v>
      </c>
      <c r="C1440" s="1" t="s">
        <v>3362</v>
      </c>
      <c r="D1440" s="1" t="s">
        <v>14</v>
      </c>
      <c r="E1440" s="1" t="s">
        <v>3367</v>
      </c>
      <c r="F1440" s="1" t="s">
        <v>10</v>
      </c>
      <c r="G1440" s="1" t="s">
        <v>16</v>
      </c>
      <c r="H1440" s="1" t="s">
        <v>10</v>
      </c>
    </row>
    <row r="1441" spans="1:8" x14ac:dyDescent="0.25">
      <c r="A1441" s="1" t="s">
        <v>3368</v>
      </c>
      <c r="B1441" s="1" t="s">
        <v>12</v>
      </c>
      <c r="C1441" s="1" t="s">
        <v>28</v>
      </c>
      <c r="D1441" s="1" t="s">
        <v>2592</v>
      </c>
      <c r="E1441" s="1" t="s">
        <v>3369</v>
      </c>
      <c r="F1441" s="1" t="s">
        <v>10</v>
      </c>
      <c r="G1441" s="1" t="s">
        <v>16</v>
      </c>
      <c r="H1441" s="1" t="s">
        <v>10</v>
      </c>
    </row>
    <row r="1442" spans="1:8" x14ac:dyDescent="0.25">
      <c r="A1442" s="1" t="s">
        <v>3370</v>
      </c>
      <c r="B1442" s="1" t="s">
        <v>12</v>
      </c>
      <c r="C1442" s="1" t="s">
        <v>354</v>
      </c>
      <c r="D1442" s="1" t="s">
        <v>3371</v>
      </c>
      <c r="E1442" s="1" t="s">
        <v>3372</v>
      </c>
      <c r="F1442" s="1" t="s">
        <v>10</v>
      </c>
      <c r="G1442" s="1" t="s">
        <v>16</v>
      </c>
      <c r="H1442" s="1" t="s">
        <v>10</v>
      </c>
    </row>
    <row r="1443" spans="1:8" x14ac:dyDescent="0.25">
      <c r="A1443" s="1" t="s">
        <v>3373</v>
      </c>
      <c r="B1443" s="1" t="s">
        <v>12</v>
      </c>
      <c r="C1443" s="1" t="s">
        <v>37</v>
      </c>
      <c r="D1443" s="1" t="s">
        <v>70</v>
      </c>
      <c r="E1443" s="1" t="s">
        <v>13460</v>
      </c>
      <c r="F1443" s="1" t="s">
        <v>10</v>
      </c>
      <c r="G1443" s="1" t="s">
        <v>16</v>
      </c>
      <c r="H1443" s="1" t="s">
        <v>10</v>
      </c>
    </row>
    <row r="1444" spans="1:8" x14ac:dyDescent="0.25">
      <c r="A1444" s="1" t="s">
        <v>3374</v>
      </c>
      <c r="B1444" s="1" t="s">
        <v>12</v>
      </c>
      <c r="C1444" s="1" t="s">
        <v>40</v>
      </c>
      <c r="D1444" s="1" t="s">
        <v>70</v>
      </c>
      <c r="E1444" s="1" t="s">
        <v>3375</v>
      </c>
      <c r="F1444" s="1" t="s">
        <v>10</v>
      </c>
      <c r="G1444" s="1" t="s">
        <v>16</v>
      </c>
      <c r="H1444" s="1" t="s">
        <v>10</v>
      </c>
    </row>
    <row r="1445" spans="1:8" x14ac:dyDescent="0.25">
      <c r="A1445" s="1" t="s">
        <v>3376</v>
      </c>
      <c r="B1445" s="1" t="s">
        <v>12</v>
      </c>
      <c r="C1445" s="1" t="s">
        <v>37</v>
      </c>
      <c r="D1445" s="1" t="s">
        <v>1196</v>
      </c>
      <c r="E1445" s="1" t="s">
        <v>3377</v>
      </c>
      <c r="F1445" s="1" t="s">
        <v>10</v>
      </c>
      <c r="G1445" s="1" t="s">
        <v>16</v>
      </c>
      <c r="H1445" s="1" t="s">
        <v>10</v>
      </c>
    </row>
    <row r="1446" spans="1:8" x14ac:dyDescent="0.25">
      <c r="A1446" s="1" t="s">
        <v>3378</v>
      </c>
      <c r="B1446" s="1" t="s">
        <v>12</v>
      </c>
      <c r="C1446" s="1" t="s">
        <v>37</v>
      </c>
      <c r="D1446" s="1" t="s">
        <v>1196</v>
      </c>
      <c r="E1446" s="1" t="s">
        <v>3379</v>
      </c>
      <c r="F1446" s="1" t="s">
        <v>10</v>
      </c>
      <c r="G1446" s="1" t="s">
        <v>16</v>
      </c>
      <c r="H1446" s="1" t="s">
        <v>10</v>
      </c>
    </row>
    <row r="1447" spans="1:8" x14ac:dyDescent="0.25">
      <c r="A1447" s="1" t="s">
        <v>3380</v>
      </c>
      <c r="B1447" s="1" t="s">
        <v>12</v>
      </c>
      <c r="C1447" s="1" t="s">
        <v>37</v>
      </c>
      <c r="D1447" s="1" t="s">
        <v>345</v>
      </c>
      <c r="E1447" s="1" t="s">
        <v>3381</v>
      </c>
      <c r="F1447" s="1" t="s">
        <v>10</v>
      </c>
      <c r="G1447" s="1" t="s">
        <v>16</v>
      </c>
      <c r="H1447" s="1" t="s">
        <v>10</v>
      </c>
    </row>
    <row r="1448" spans="1:8" x14ac:dyDescent="0.25">
      <c r="A1448" s="1" t="s">
        <v>3382</v>
      </c>
      <c r="B1448" s="1" t="s">
        <v>12</v>
      </c>
      <c r="C1448" s="1" t="s">
        <v>37</v>
      </c>
      <c r="D1448" s="1" t="s">
        <v>345</v>
      </c>
      <c r="E1448" s="1" t="s">
        <v>3383</v>
      </c>
      <c r="F1448" s="1" t="s">
        <v>10</v>
      </c>
      <c r="G1448" s="1" t="s">
        <v>16</v>
      </c>
      <c r="H1448" s="1" t="s">
        <v>10</v>
      </c>
    </row>
    <row r="1449" spans="1:8" x14ac:dyDescent="0.25">
      <c r="A1449" s="1" t="s">
        <v>3384</v>
      </c>
      <c r="B1449" s="1" t="s">
        <v>12</v>
      </c>
      <c r="C1449" s="1" t="s">
        <v>37</v>
      </c>
      <c r="D1449" s="1" t="s">
        <v>345</v>
      </c>
      <c r="E1449" s="1" t="s">
        <v>3385</v>
      </c>
      <c r="F1449" s="1" t="s">
        <v>10</v>
      </c>
      <c r="G1449" s="1" t="s">
        <v>16</v>
      </c>
      <c r="H1449" s="1" t="s">
        <v>10</v>
      </c>
    </row>
    <row r="1450" spans="1:8" x14ac:dyDescent="0.25">
      <c r="A1450" s="1" t="s">
        <v>3386</v>
      </c>
      <c r="B1450" s="1" t="s">
        <v>12</v>
      </c>
      <c r="C1450" s="1" t="s">
        <v>37</v>
      </c>
      <c r="D1450" s="1" t="s">
        <v>345</v>
      </c>
      <c r="E1450" s="1" t="s">
        <v>3387</v>
      </c>
      <c r="F1450" s="1" t="s">
        <v>10</v>
      </c>
      <c r="G1450" s="1" t="s">
        <v>16</v>
      </c>
      <c r="H1450" s="1" t="s">
        <v>10</v>
      </c>
    </row>
    <row r="1451" spans="1:8" x14ac:dyDescent="0.25">
      <c r="A1451" s="1" t="s">
        <v>3388</v>
      </c>
      <c r="B1451" s="1" t="s">
        <v>12</v>
      </c>
      <c r="C1451" s="1" t="s">
        <v>40</v>
      </c>
      <c r="D1451" s="1" t="s">
        <v>70</v>
      </c>
      <c r="E1451" s="1" t="s">
        <v>3389</v>
      </c>
      <c r="F1451" s="1" t="s">
        <v>10</v>
      </c>
      <c r="G1451" s="1" t="s">
        <v>16</v>
      </c>
      <c r="H1451" s="1" t="s">
        <v>10</v>
      </c>
    </row>
    <row r="1452" spans="1:8" x14ac:dyDescent="0.25">
      <c r="A1452" s="1" t="s">
        <v>3390</v>
      </c>
      <c r="B1452" s="1" t="s">
        <v>12</v>
      </c>
      <c r="C1452" s="1" t="s">
        <v>40</v>
      </c>
      <c r="D1452" s="1" t="s">
        <v>70</v>
      </c>
      <c r="E1452" s="1" t="s">
        <v>3391</v>
      </c>
      <c r="F1452" s="1" t="s">
        <v>10</v>
      </c>
      <c r="G1452" s="1" t="s">
        <v>16</v>
      </c>
      <c r="H1452" s="1" t="s">
        <v>10</v>
      </c>
    </row>
    <row r="1453" spans="1:8" x14ac:dyDescent="0.25">
      <c r="A1453" s="1" t="s">
        <v>3392</v>
      </c>
      <c r="B1453" s="1" t="s">
        <v>12</v>
      </c>
      <c r="C1453" s="1" t="s">
        <v>40</v>
      </c>
      <c r="D1453" s="1" t="s">
        <v>70</v>
      </c>
      <c r="E1453" s="1" t="s">
        <v>3393</v>
      </c>
      <c r="F1453" s="1" t="s">
        <v>10</v>
      </c>
      <c r="G1453" s="1" t="s">
        <v>16</v>
      </c>
      <c r="H1453" s="1" t="s">
        <v>10</v>
      </c>
    </row>
    <row r="1454" spans="1:8" x14ac:dyDescent="0.25">
      <c r="A1454" s="1" t="s">
        <v>3394</v>
      </c>
      <c r="B1454" s="1" t="s">
        <v>12</v>
      </c>
      <c r="C1454" s="1" t="s">
        <v>156</v>
      </c>
      <c r="D1454" s="1" t="s">
        <v>70</v>
      </c>
      <c r="E1454" s="1" t="s">
        <v>3395</v>
      </c>
      <c r="F1454" s="1" t="s">
        <v>10</v>
      </c>
      <c r="G1454" s="1" t="s">
        <v>16</v>
      </c>
      <c r="H1454" s="1" t="s">
        <v>10</v>
      </c>
    </row>
    <row r="1455" spans="1:8" x14ac:dyDescent="0.25">
      <c r="A1455" s="1" t="s">
        <v>3396</v>
      </c>
      <c r="B1455" s="1" t="s">
        <v>12</v>
      </c>
      <c r="C1455" s="1" t="s">
        <v>37</v>
      </c>
      <c r="D1455" s="1" t="s">
        <v>70</v>
      </c>
      <c r="E1455" s="1" t="s">
        <v>3397</v>
      </c>
      <c r="F1455" s="1" t="s">
        <v>10</v>
      </c>
      <c r="G1455" s="1" t="s">
        <v>16</v>
      </c>
      <c r="H1455" s="1" t="s">
        <v>10</v>
      </c>
    </row>
    <row r="1456" spans="1:8" x14ac:dyDescent="0.25">
      <c r="A1456" s="1" t="s">
        <v>3398</v>
      </c>
      <c r="B1456" s="1" t="s">
        <v>12</v>
      </c>
      <c r="C1456" s="1" t="s">
        <v>21</v>
      </c>
      <c r="D1456" s="1" t="s">
        <v>41</v>
      </c>
      <c r="E1456" s="1" t="s">
        <v>13461</v>
      </c>
      <c r="F1456" s="1" t="s">
        <v>10</v>
      </c>
      <c r="G1456" s="1" t="s">
        <v>16</v>
      </c>
      <c r="H1456" s="1" t="s">
        <v>10</v>
      </c>
    </row>
    <row r="1457" spans="1:8" x14ac:dyDescent="0.25">
      <c r="A1457" s="1" t="s">
        <v>3399</v>
      </c>
      <c r="B1457" s="1" t="s">
        <v>12</v>
      </c>
      <c r="C1457" s="1" t="s">
        <v>21</v>
      </c>
      <c r="D1457" s="1" t="s">
        <v>41</v>
      </c>
      <c r="E1457" s="1" t="s">
        <v>13462</v>
      </c>
      <c r="F1457" s="1" t="s">
        <v>10</v>
      </c>
      <c r="G1457" s="1" t="s">
        <v>16</v>
      </c>
      <c r="H1457" s="1" t="s">
        <v>10</v>
      </c>
    </row>
    <row r="1458" spans="1:8" x14ac:dyDescent="0.25">
      <c r="A1458" s="1" t="s">
        <v>3400</v>
      </c>
      <c r="B1458" s="1" t="s">
        <v>12</v>
      </c>
      <c r="C1458" s="1" t="s">
        <v>21</v>
      </c>
      <c r="D1458" s="1" t="s">
        <v>41</v>
      </c>
      <c r="E1458" s="1" t="s">
        <v>13462</v>
      </c>
      <c r="F1458" s="1" t="s">
        <v>10</v>
      </c>
      <c r="G1458" s="1" t="s">
        <v>16</v>
      </c>
      <c r="H1458" s="1" t="s">
        <v>10</v>
      </c>
    </row>
    <row r="1459" spans="1:8" x14ac:dyDescent="0.25">
      <c r="A1459" s="1" t="s">
        <v>3401</v>
      </c>
      <c r="B1459" s="1" t="s">
        <v>12</v>
      </c>
      <c r="C1459" s="1" t="s">
        <v>21</v>
      </c>
      <c r="D1459" s="1" t="s">
        <v>41</v>
      </c>
      <c r="E1459" s="1" t="s">
        <v>13463</v>
      </c>
      <c r="F1459" s="1" t="s">
        <v>10</v>
      </c>
      <c r="G1459" s="1" t="s">
        <v>16</v>
      </c>
      <c r="H1459" s="1" t="s">
        <v>10</v>
      </c>
    </row>
    <row r="1460" spans="1:8" x14ac:dyDescent="0.25">
      <c r="A1460" s="1" t="s">
        <v>3402</v>
      </c>
      <c r="B1460" s="1" t="s">
        <v>12</v>
      </c>
      <c r="C1460" s="1" t="s">
        <v>21</v>
      </c>
      <c r="D1460" s="1" t="s">
        <v>41</v>
      </c>
      <c r="E1460" s="1" t="s">
        <v>13463</v>
      </c>
      <c r="F1460" s="1" t="s">
        <v>10</v>
      </c>
      <c r="G1460" s="1" t="s">
        <v>16</v>
      </c>
      <c r="H1460" s="1" t="s">
        <v>10</v>
      </c>
    </row>
    <row r="1461" spans="1:8" x14ac:dyDescent="0.25">
      <c r="A1461" s="1" t="s">
        <v>3403</v>
      </c>
      <c r="B1461" s="1" t="s">
        <v>12</v>
      </c>
      <c r="C1461" s="1" t="s">
        <v>28</v>
      </c>
      <c r="D1461" s="1" t="s">
        <v>14</v>
      </c>
      <c r="E1461" s="1" t="s">
        <v>3404</v>
      </c>
      <c r="F1461" s="1" t="s">
        <v>10</v>
      </c>
      <c r="G1461" s="1" t="s">
        <v>16</v>
      </c>
      <c r="H1461" s="1" t="s">
        <v>10</v>
      </c>
    </row>
    <row r="1462" spans="1:8" x14ac:dyDescent="0.25">
      <c r="A1462" s="1" t="s">
        <v>3405</v>
      </c>
      <c r="B1462" s="1" t="s">
        <v>12</v>
      </c>
      <c r="C1462" s="1" t="s">
        <v>13</v>
      </c>
      <c r="D1462" s="1" t="s">
        <v>14</v>
      </c>
      <c r="E1462" s="1" t="s">
        <v>3406</v>
      </c>
      <c r="F1462" s="1" t="s">
        <v>10</v>
      </c>
      <c r="G1462" s="1" t="s">
        <v>16</v>
      </c>
      <c r="H1462" s="1" t="s">
        <v>10</v>
      </c>
    </row>
    <row r="1463" spans="1:8" x14ac:dyDescent="0.25">
      <c r="A1463" s="1" t="s">
        <v>3407</v>
      </c>
      <c r="B1463" s="1" t="s">
        <v>12</v>
      </c>
      <c r="C1463" s="1" t="s">
        <v>28</v>
      </c>
      <c r="D1463" s="1" t="s">
        <v>1611</v>
      </c>
      <c r="E1463" s="1" t="s">
        <v>3408</v>
      </c>
      <c r="F1463" s="1" t="s">
        <v>10</v>
      </c>
      <c r="G1463" s="1" t="s">
        <v>16</v>
      </c>
      <c r="H1463" s="1" t="s">
        <v>10</v>
      </c>
    </row>
    <row r="1464" spans="1:8" x14ac:dyDescent="0.25">
      <c r="A1464" s="1" t="s">
        <v>3409</v>
      </c>
      <c r="B1464" s="1" t="s">
        <v>12</v>
      </c>
      <c r="C1464" s="1" t="s">
        <v>28</v>
      </c>
      <c r="D1464" s="1" t="s">
        <v>1611</v>
      </c>
      <c r="E1464" s="1" t="s">
        <v>3408</v>
      </c>
      <c r="F1464" s="1" t="s">
        <v>10</v>
      </c>
      <c r="G1464" s="1" t="s">
        <v>16</v>
      </c>
      <c r="H1464" s="1" t="s">
        <v>10</v>
      </c>
    </row>
    <row r="1465" spans="1:8" x14ac:dyDescent="0.25">
      <c r="A1465" s="1" t="s">
        <v>3410</v>
      </c>
      <c r="B1465" s="1" t="s">
        <v>12</v>
      </c>
      <c r="C1465" s="1" t="s">
        <v>28</v>
      </c>
      <c r="D1465" s="1" t="s">
        <v>1611</v>
      </c>
      <c r="E1465" s="1" t="s">
        <v>3411</v>
      </c>
      <c r="F1465" s="1" t="s">
        <v>10</v>
      </c>
      <c r="G1465" s="1" t="s">
        <v>16</v>
      </c>
      <c r="H1465" s="1" t="s">
        <v>10</v>
      </c>
    </row>
    <row r="1466" spans="1:8" x14ac:dyDescent="0.25">
      <c r="A1466" s="1" t="s">
        <v>3412</v>
      </c>
      <c r="B1466" s="1" t="s">
        <v>12</v>
      </c>
      <c r="C1466" s="1" t="s">
        <v>28</v>
      </c>
      <c r="D1466" s="1" t="s">
        <v>1611</v>
      </c>
      <c r="E1466" s="1" t="s">
        <v>3411</v>
      </c>
      <c r="F1466" s="1" t="s">
        <v>10</v>
      </c>
      <c r="G1466" s="1" t="s">
        <v>16</v>
      </c>
      <c r="H1466" s="1" t="s">
        <v>10</v>
      </c>
    </row>
    <row r="1467" spans="1:8" x14ac:dyDescent="0.25">
      <c r="A1467" s="1" t="s">
        <v>3413</v>
      </c>
      <c r="B1467" s="1" t="s">
        <v>12</v>
      </c>
      <c r="C1467" s="1" t="s">
        <v>28</v>
      </c>
      <c r="D1467" s="1" t="s">
        <v>14</v>
      </c>
      <c r="E1467" s="1" t="s">
        <v>3414</v>
      </c>
      <c r="F1467" s="1" t="s">
        <v>10</v>
      </c>
      <c r="G1467" s="1" t="s">
        <v>16</v>
      </c>
      <c r="H1467" s="1" t="s">
        <v>10</v>
      </c>
    </row>
    <row r="1468" spans="1:8" x14ac:dyDescent="0.25">
      <c r="A1468" s="1" t="s">
        <v>3415</v>
      </c>
      <c r="B1468" s="1" t="s">
        <v>12</v>
      </c>
      <c r="C1468" s="1" t="s">
        <v>28</v>
      </c>
      <c r="D1468" s="1" t="s">
        <v>14</v>
      </c>
      <c r="E1468" s="1" t="s">
        <v>3416</v>
      </c>
      <c r="F1468" s="1" t="s">
        <v>10</v>
      </c>
      <c r="G1468" s="1" t="s">
        <v>16</v>
      </c>
      <c r="H1468" s="1" t="s">
        <v>10</v>
      </c>
    </row>
    <row r="1469" spans="1:8" x14ac:dyDescent="0.25">
      <c r="A1469" s="1" t="s">
        <v>3417</v>
      </c>
      <c r="B1469" s="1" t="s">
        <v>12</v>
      </c>
      <c r="C1469" s="1" t="s">
        <v>354</v>
      </c>
      <c r="D1469" s="1" t="s">
        <v>57</v>
      </c>
      <c r="E1469" s="1" t="s">
        <v>3418</v>
      </c>
      <c r="F1469" s="1" t="s">
        <v>10</v>
      </c>
      <c r="G1469" s="1" t="s">
        <v>16</v>
      </c>
      <c r="H1469" s="1" t="s">
        <v>10</v>
      </c>
    </row>
    <row r="1470" spans="1:8" x14ac:dyDescent="0.25">
      <c r="A1470" s="1" t="s">
        <v>3419</v>
      </c>
      <c r="B1470" s="1" t="s">
        <v>12</v>
      </c>
      <c r="C1470" s="1" t="s">
        <v>21</v>
      </c>
      <c r="D1470" s="1" t="s">
        <v>41</v>
      </c>
      <c r="E1470" s="1" t="s">
        <v>13464</v>
      </c>
      <c r="F1470" s="1" t="s">
        <v>10</v>
      </c>
      <c r="G1470" s="1" t="s">
        <v>16</v>
      </c>
      <c r="H1470" s="1" t="s">
        <v>10</v>
      </c>
    </row>
    <row r="1471" spans="1:8" x14ac:dyDescent="0.25">
      <c r="A1471" s="1" t="s">
        <v>3420</v>
      </c>
      <c r="B1471" s="1" t="s">
        <v>12</v>
      </c>
      <c r="C1471" s="1" t="s">
        <v>21</v>
      </c>
      <c r="D1471" s="1" t="s">
        <v>41</v>
      </c>
      <c r="E1471" s="1" t="s">
        <v>13465</v>
      </c>
      <c r="F1471" s="1" t="s">
        <v>10</v>
      </c>
      <c r="G1471" s="1" t="s">
        <v>16</v>
      </c>
      <c r="H1471" s="1" t="s">
        <v>10</v>
      </c>
    </row>
    <row r="1472" spans="1:8" x14ac:dyDescent="0.25">
      <c r="A1472" s="1" t="s">
        <v>3421</v>
      </c>
      <c r="B1472" s="1" t="s">
        <v>12</v>
      </c>
      <c r="C1472" s="1" t="s">
        <v>21</v>
      </c>
      <c r="D1472" s="1" t="s">
        <v>41</v>
      </c>
      <c r="E1472" s="1" t="s">
        <v>13466</v>
      </c>
      <c r="F1472" s="1" t="s">
        <v>10</v>
      </c>
      <c r="G1472" s="1" t="s">
        <v>16</v>
      </c>
      <c r="H1472" s="1" t="s">
        <v>10</v>
      </c>
    </row>
    <row r="1473" spans="1:8" x14ac:dyDescent="0.25">
      <c r="A1473" s="1" t="s">
        <v>3422</v>
      </c>
      <c r="B1473" s="1" t="s">
        <v>12</v>
      </c>
      <c r="C1473" s="1" t="s">
        <v>21</v>
      </c>
      <c r="D1473" s="1" t="s">
        <v>41</v>
      </c>
      <c r="E1473" s="1" t="s">
        <v>13467</v>
      </c>
      <c r="F1473" s="1" t="s">
        <v>10</v>
      </c>
      <c r="G1473" s="1" t="s">
        <v>16</v>
      </c>
      <c r="H1473" s="1" t="s">
        <v>10</v>
      </c>
    </row>
    <row r="1474" spans="1:8" x14ac:dyDescent="0.25">
      <c r="A1474" s="1" t="s">
        <v>3423</v>
      </c>
      <c r="B1474" s="1" t="s">
        <v>12</v>
      </c>
      <c r="C1474" s="1" t="s">
        <v>21</v>
      </c>
      <c r="D1474" s="1" t="s">
        <v>84</v>
      </c>
      <c r="E1474" s="1" t="s">
        <v>13468</v>
      </c>
      <c r="F1474" s="1" t="s">
        <v>10</v>
      </c>
      <c r="G1474" s="1" t="s">
        <v>16</v>
      </c>
      <c r="H1474" s="1" t="s">
        <v>10</v>
      </c>
    </row>
    <row r="1475" spans="1:8" x14ac:dyDescent="0.25">
      <c r="A1475" s="1" t="s">
        <v>3424</v>
      </c>
      <c r="B1475" s="1" t="s">
        <v>12</v>
      </c>
      <c r="C1475" s="1" t="s">
        <v>21</v>
      </c>
      <c r="D1475" s="1" t="s">
        <v>84</v>
      </c>
      <c r="E1475" s="1" t="s">
        <v>13469</v>
      </c>
      <c r="F1475" s="1" t="s">
        <v>10</v>
      </c>
      <c r="G1475" s="1" t="s">
        <v>16</v>
      </c>
      <c r="H1475" s="1" t="s">
        <v>10</v>
      </c>
    </row>
    <row r="1476" spans="1:8" x14ac:dyDescent="0.25">
      <c r="A1476" s="1" t="s">
        <v>3425</v>
      </c>
      <c r="B1476" s="1" t="s">
        <v>12</v>
      </c>
      <c r="C1476" s="1" t="s">
        <v>209</v>
      </c>
      <c r="D1476" s="1" t="s">
        <v>70</v>
      </c>
      <c r="E1476" s="1" t="s">
        <v>3426</v>
      </c>
      <c r="F1476" s="1" t="s">
        <v>10</v>
      </c>
      <c r="G1476" s="1" t="s">
        <v>16</v>
      </c>
      <c r="H1476" s="1" t="s">
        <v>43</v>
      </c>
    </row>
    <row r="1477" spans="1:8" x14ac:dyDescent="0.25">
      <c r="A1477" s="1" t="s">
        <v>3427</v>
      </c>
      <c r="B1477" s="1" t="s">
        <v>12</v>
      </c>
      <c r="C1477" s="1" t="s">
        <v>209</v>
      </c>
      <c r="D1477" s="1" t="s">
        <v>70</v>
      </c>
      <c r="E1477" s="1" t="s">
        <v>3426</v>
      </c>
      <c r="F1477" s="1" t="s">
        <v>10</v>
      </c>
      <c r="G1477" s="1" t="s">
        <v>16</v>
      </c>
      <c r="H1477" s="1" t="s">
        <v>43</v>
      </c>
    </row>
    <row r="1478" spans="1:8" x14ac:dyDescent="0.25">
      <c r="A1478" s="1" t="s">
        <v>3428</v>
      </c>
      <c r="B1478" s="1" t="s">
        <v>12</v>
      </c>
      <c r="C1478" s="1" t="s">
        <v>354</v>
      </c>
      <c r="D1478" s="1" t="s">
        <v>541</v>
      </c>
      <c r="E1478" s="1" t="s">
        <v>3429</v>
      </c>
      <c r="F1478" s="1" t="s">
        <v>10</v>
      </c>
      <c r="G1478" s="1" t="s">
        <v>16</v>
      </c>
      <c r="H1478" s="1" t="s">
        <v>1627</v>
      </c>
    </row>
    <row r="1479" spans="1:8" x14ac:dyDescent="0.25">
      <c r="A1479" s="1" t="s">
        <v>3430</v>
      </c>
      <c r="B1479" s="1" t="s">
        <v>12</v>
      </c>
      <c r="C1479" s="1" t="s">
        <v>354</v>
      </c>
      <c r="D1479" s="1" t="s">
        <v>541</v>
      </c>
      <c r="E1479" s="1" t="s">
        <v>3431</v>
      </c>
      <c r="F1479" s="1" t="s">
        <v>10</v>
      </c>
      <c r="G1479" s="1" t="s">
        <v>16</v>
      </c>
      <c r="H1479" s="1" t="s">
        <v>1632</v>
      </c>
    </row>
    <row r="1480" spans="1:8" x14ac:dyDescent="0.25">
      <c r="A1480" s="1" t="s">
        <v>3432</v>
      </c>
      <c r="B1480" s="1" t="s">
        <v>12</v>
      </c>
      <c r="C1480" s="1" t="s">
        <v>141</v>
      </c>
      <c r="D1480" s="1" t="s">
        <v>791</v>
      </c>
      <c r="E1480" s="1" t="s">
        <v>3433</v>
      </c>
      <c r="F1480" s="1" t="s">
        <v>10</v>
      </c>
      <c r="G1480" s="1" t="s">
        <v>16</v>
      </c>
      <c r="H1480" s="1" t="s">
        <v>1144</v>
      </c>
    </row>
    <row r="1481" spans="1:8" x14ac:dyDescent="0.25">
      <c r="A1481" s="1" t="s">
        <v>3434</v>
      </c>
      <c r="B1481" s="1" t="s">
        <v>12</v>
      </c>
      <c r="C1481" s="1" t="s">
        <v>141</v>
      </c>
      <c r="D1481" s="1" t="s">
        <v>3435</v>
      </c>
      <c r="E1481" s="1" t="s">
        <v>3436</v>
      </c>
      <c r="F1481" s="1" t="s">
        <v>10</v>
      </c>
      <c r="G1481" s="1" t="s">
        <v>16</v>
      </c>
      <c r="H1481" s="1" t="s">
        <v>1144</v>
      </c>
    </row>
    <row r="1482" spans="1:8" x14ac:dyDescent="0.25">
      <c r="A1482" s="1" t="s">
        <v>3437</v>
      </c>
      <c r="B1482" s="1" t="s">
        <v>12</v>
      </c>
      <c r="C1482" s="1" t="s">
        <v>954</v>
      </c>
      <c r="D1482" s="1" t="s">
        <v>3438</v>
      </c>
      <c r="E1482" s="1" t="s">
        <v>3439</v>
      </c>
      <c r="F1482" s="1" t="s">
        <v>2238</v>
      </c>
      <c r="G1482" s="1" t="s">
        <v>2239</v>
      </c>
      <c r="H1482" s="1" t="s">
        <v>2240</v>
      </c>
    </row>
    <row r="1483" spans="1:8" x14ac:dyDescent="0.25">
      <c r="A1483" s="1" t="s">
        <v>3440</v>
      </c>
      <c r="B1483" s="1" t="s">
        <v>12</v>
      </c>
      <c r="C1483" s="1" t="s">
        <v>40</v>
      </c>
      <c r="D1483" s="1" t="s">
        <v>57</v>
      </c>
      <c r="E1483" s="1" t="s">
        <v>3441</v>
      </c>
      <c r="F1483" s="1" t="s">
        <v>10</v>
      </c>
      <c r="G1483" s="1" t="s">
        <v>16</v>
      </c>
      <c r="H1483" s="1" t="s">
        <v>123</v>
      </c>
    </row>
    <row r="1484" spans="1:8" x14ac:dyDescent="0.25">
      <c r="A1484" s="1" t="s">
        <v>3442</v>
      </c>
      <c r="B1484" s="1" t="s">
        <v>12</v>
      </c>
      <c r="C1484" s="1" t="s">
        <v>40</v>
      </c>
      <c r="D1484" s="1" t="s">
        <v>541</v>
      </c>
      <c r="E1484" s="1" t="s">
        <v>3443</v>
      </c>
      <c r="F1484" s="1" t="s">
        <v>10</v>
      </c>
      <c r="G1484" s="1" t="s">
        <v>16</v>
      </c>
      <c r="H1484" s="1" t="s">
        <v>3444</v>
      </c>
    </row>
    <row r="1485" spans="1:8" x14ac:dyDescent="0.25">
      <c r="A1485" s="1" t="s">
        <v>3445</v>
      </c>
      <c r="B1485" s="1" t="s">
        <v>12</v>
      </c>
      <c r="C1485" s="1" t="s">
        <v>49</v>
      </c>
      <c r="D1485" s="1" t="s">
        <v>3446</v>
      </c>
      <c r="E1485" s="1" t="s">
        <v>3447</v>
      </c>
      <c r="F1485" s="1" t="s">
        <v>10</v>
      </c>
      <c r="G1485" s="1" t="s">
        <v>16</v>
      </c>
      <c r="H1485" s="1" t="s">
        <v>905</v>
      </c>
    </row>
    <row r="1486" spans="1:8" x14ac:dyDescent="0.25">
      <c r="A1486" s="1" t="s">
        <v>3448</v>
      </c>
      <c r="B1486" s="1" t="s">
        <v>12</v>
      </c>
      <c r="C1486" s="1" t="s">
        <v>209</v>
      </c>
      <c r="D1486" s="1" t="s">
        <v>2634</v>
      </c>
      <c r="E1486" s="1" t="s">
        <v>3449</v>
      </c>
      <c r="F1486" s="1" t="s">
        <v>10</v>
      </c>
      <c r="G1486" s="1" t="s">
        <v>16</v>
      </c>
      <c r="H1486" s="1" t="s">
        <v>1924</v>
      </c>
    </row>
    <row r="1487" spans="1:8" x14ac:dyDescent="0.25">
      <c r="A1487" s="1" t="s">
        <v>3450</v>
      </c>
      <c r="B1487" s="1" t="s">
        <v>12</v>
      </c>
      <c r="C1487" s="1" t="s">
        <v>141</v>
      </c>
      <c r="D1487" s="1" t="s">
        <v>3451</v>
      </c>
      <c r="E1487" s="1" t="s">
        <v>3452</v>
      </c>
      <c r="F1487" s="1" t="s">
        <v>10</v>
      </c>
      <c r="G1487" s="1" t="s">
        <v>16</v>
      </c>
      <c r="H1487" s="1" t="s">
        <v>144</v>
      </c>
    </row>
    <row r="1488" spans="1:8" x14ac:dyDescent="0.25">
      <c r="A1488" s="1" t="s">
        <v>3453</v>
      </c>
      <c r="B1488" s="1" t="s">
        <v>12</v>
      </c>
      <c r="C1488" s="1" t="s">
        <v>141</v>
      </c>
      <c r="D1488" s="1" t="s">
        <v>3454</v>
      </c>
      <c r="E1488" s="1" t="s">
        <v>3455</v>
      </c>
      <c r="F1488" s="1" t="s">
        <v>10</v>
      </c>
      <c r="G1488" s="1" t="s">
        <v>16</v>
      </c>
      <c r="H1488" s="1" t="s">
        <v>144</v>
      </c>
    </row>
    <row r="1489" spans="1:8" x14ac:dyDescent="0.25">
      <c r="A1489" s="1" t="s">
        <v>3456</v>
      </c>
      <c r="B1489" s="1" t="s">
        <v>12</v>
      </c>
      <c r="C1489" s="1" t="s">
        <v>141</v>
      </c>
      <c r="D1489" s="1" t="s">
        <v>886</v>
      </c>
      <c r="E1489" s="1" t="s">
        <v>3457</v>
      </c>
      <c r="F1489" s="1" t="s">
        <v>10</v>
      </c>
      <c r="G1489" s="1" t="s">
        <v>16</v>
      </c>
      <c r="H1489" s="1" t="s">
        <v>144</v>
      </c>
    </row>
    <row r="1490" spans="1:8" x14ac:dyDescent="0.25">
      <c r="A1490" s="1" t="s">
        <v>3458</v>
      </c>
      <c r="B1490" s="1" t="s">
        <v>12</v>
      </c>
      <c r="C1490" s="1" t="s">
        <v>141</v>
      </c>
      <c r="D1490" s="1" t="s">
        <v>3459</v>
      </c>
      <c r="E1490" s="1" t="s">
        <v>3460</v>
      </c>
      <c r="F1490" s="1" t="s">
        <v>10</v>
      </c>
      <c r="G1490" s="1" t="s">
        <v>16</v>
      </c>
      <c r="H1490" s="1" t="s">
        <v>144</v>
      </c>
    </row>
    <row r="1491" spans="1:8" x14ac:dyDescent="0.25">
      <c r="A1491" s="1" t="s">
        <v>3461</v>
      </c>
      <c r="B1491" s="1" t="s">
        <v>12</v>
      </c>
      <c r="C1491" s="1" t="s">
        <v>141</v>
      </c>
      <c r="D1491" s="1" t="s">
        <v>3462</v>
      </c>
      <c r="E1491" s="1" t="s">
        <v>3463</v>
      </c>
      <c r="F1491" s="1" t="s">
        <v>10</v>
      </c>
      <c r="G1491" s="1" t="s">
        <v>16</v>
      </c>
      <c r="H1491" s="1" t="s">
        <v>144</v>
      </c>
    </row>
    <row r="1492" spans="1:8" x14ac:dyDescent="0.25">
      <c r="A1492" s="1" t="s">
        <v>3464</v>
      </c>
      <c r="B1492" s="1" t="s">
        <v>12</v>
      </c>
      <c r="C1492" s="1" t="s">
        <v>141</v>
      </c>
      <c r="D1492" s="1" t="s">
        <v>3465</v>
      </c>
      <c r="E1492" s="1" t="s">
        <v>3466</v>
      </c>
      <c r="F1492" s="1" t="s">
        <v>10</v>
      </c>
      <c r="G1492" s="1" t="s">
        <v>16</v>
      </c>
      <c r="H1492" s="1" t="s">
        <v>2832</v>
      </c>
    </row>
    <row r="1493" spans="1:8" x14ac:dyDescent="0.25">
      <c r="A1493" s="1" t="s">
        <v>3467</v>
      </c>
      <c r="B1493" s="1" t="s">
        <v>12</v>
      </c>
      <c r="C1493" s="1" t="s">
        <v>141</v>
      </c>
      <c r="D1493" s="1" t="s">
        <v>3468</v>
      </c>
      <c r="E1493" s="1" t="s">
        <v>3469</v>
      </c>
      <c r="F1493" s="1" t="s">
        <v>10</v>
      </c>
      <c r="G1493" s="1" t="s">
        <v>16</v>
      </c>
      <c r="H1493" s="1" t="s">
        <v>2832</v>
      </c>
    </row>
    <row r="1494" spans="1:8" x14ac:dyDescent="0.25">
      <c r="A1494" s="1" t="s">
        <v>3470</v>
      </c>
      <c r="B1494" s="1" t="s">
        <v>12</v>
      </c>
      <c r="C1494" s="1" t="s">
        <v>37</v>
      </c>
      <c r="D1494" s="1" t="s">
        <v>871</v>
      </c>
      <c r="E1494" s="1" t="s">
        <v>3471</v>
      </c>
      <c r="F1494" s="1" t="s">
        <v>10</v>
      </c>
      <c r="G1494" s="1" t="s">
        <v>16</v>
      </c>
      <c r="H1494" s="1" t="s">
        <v>1683</v>
      </c>
    </row>
    <row r="1495" spans="1:8" x14ac:dyDescent="0.25">
      <c r="A1495" s="1" t="s">
        <v>3472</v>
      </c>
      <c r="B1495" s="1" t="s">
        <v>12</v>
      </c>
      <c r="C1495" s="1" t="s">
        <v>437</v>
      </c>
      <c r="D1495" s="1" t="s">
        <v>438</v>
      </c>
      <c r="E1495" s="1" t="s">
        <v>3473</v>
      </c>
      <c r="F1495" s="1" t="s">
        <v>10</v>
      </c>
      <c r="G1495" s="1" t="s">
        <v>16</v>
      </c>
      <c r="H1495" s="1" t="s">
        <v>440</v>
      </c>
    </row>
    <row r="1496" spans="1:8" x14ac:dyDescent="0.25">
      <c r="A1496" s="1" t="s">
        <v>3474</v>
      </c>
      <c r="B1496" s="1" t="s">
        <v>12</v>
      </c>
      <c r="C1496" s="1" t="s">
        <v>437</v>
      </c>
      <c r="D1496" s="1" t="s">
        <v>438</v>
      </c>
      <c r="E1496" s="1" t="s">
        <v>3475</v>
      </c>
      <c r="F1496" s="1" t="s">
        <v>10</v>
      </c>
      <c r="G1496" s="1" t="s">
        <v>16</v>
      </c>
      <c r="H1496" s="1" t="s">
        <v>440</v>
      </c>
    </row>
    <row r="1497" spans="1:8" x14ac:dyDescent="0.25">
      <c r="A1497" s="1" t="s">
        <v>3476</v>
      </c>
      <c r="B1497" s="1" t="s">
        <v>12</v>
      </c>
      <c r="C1497" s="1" t="s">
        <v>437</v>
      </c>
      <c r="D1497" s="1" t="s">
        <v>438</v>
      </c>
      <c r="E1497" s="1" t="s">
        <v>3477</v>
      </c>
      <c r="F1497" s="1" t="s">
        <v>10</v>
      </c>
      <c r="G1497" s="1" t="s">
        <v>16</v>
      </c>
      <c r="H1497" s="1" t="s">
        <v>440</v>
      </c>
    </row>
    <row r="1498" spans="1:8" x14ac:dyDescent="0.25">
      <c r="A1498" s="1" t="s">
        <v>3478</v>
      </c>
      <c r="B1498" s="1" t="s">
        <v>12</v>
      </c>
      <c r="C1498" s="1" t="s">
        <v>437</v>
      </c>
      <c r="D1498" s="1" t="s">
        <v>438</v>
      </c>
      <c r="E1498" s="1" t="s">
        <v>3479</v>
      </c>
      <c r="F1498" s="1" t="s">
        <v>10</v>
      </c>
      <c r="G1498" s="1" t="s">
        <v>16</v>
      </c>
      <c r="H1498" s="1" t="s">
        <v>440</v>
      </c>
    </row>
    <row r="1499" spans="1:8" x14ac:dyDescent="0.25">
      <c r="A1499" s="1" t="s">
        <v>3480</v>
      </c>
      <c r="B1499" s="1" t="s">
        <v>12</v>
      </c>
      <c r="C1499" s="1" t="s">
        <v>437</v>
      </c>
      <c r="D1499" s="1" t="s">
        <v>438</v>
      </c>
      <c r="E1499" s="1" t="s">
        <v>3481</v>
      </c>
      <c r="F1499" s="1" t="s">
        <v>10</v>
      </c>
      <c r="G1499" s="1" t="s">
        <v>16</v>
      </c>
      <c r="H1499" s="1" t="s">
        <v>440</v>
      </c>
    </row>
    <row r="1500" spans="1:8" x14ac:dyDescent="0.25">
      <c r="A1500" s="1" t="s">
        <v>3482</v>
      </c>
      <c r="B1500" s="1" t="s">
        <v>12</v>
      </c>
      <c r="C1500" s="1" t="s">
        <v>437</v>
      </c>
      <c r="D1500" s="1" t="s">
        <v>438</v>
      </c>
      <c r="E1500" s="1" t="s">
        <v>3483</v>
      </c>
      <c r="F1500" s="1" t="s">
        <v>10</v>
      </c>
      <c r="G1500" s="1" t="s">
        <v>16</v>
      </c>
      <c r="H1500" s="1" t="s">
        <v>440</v>
      </c>
    </row>
    <row r="1501" spans="1:8" x14ac:dyDescent="0.25">
      <c r="A1501" s="1" t="s">
        <v>3484</v>
      </c>
      <c r="B1501" s="1" t="s">
        <v>12</v>
      </c>
      <c r="C1501" s="1" t="s">
        <v>37</v>
      </c>
      <c r="D1501" s="1" t="s">
        <v>3485</v>
      </c>
      <c r="E1501" s="1" t="s">
        <v>3486</v>
      </c>
      <c r="F1501" s="1" t="s">
        <v>10</v>
      </c>
      <c r="G1501" s="1" t="s">
        <v>16</v>
      </c>
      <c r="H1501" s="1" t="s">
        <v>3487</v>
      </c>
    </row>
    <row r="1502" spans="1:8" x14ac:dyDescent="0.25">
      <c r="A1502" s="1" t="s">
        <v>3488</v>
      </c>
      <c r="B1502" s="1" t="s">
        <v>12</v>
      </c>
      <c r="C1502" s="1" t="s">
        <v>40</v>
      </c>
      <c r="D1502" s="1" t="s">
        <v>3489</v>
      </c>
      <c r="E1502" s="1" t="s">
        <v>3490</v>
      </c>
      <c r="F1502" s="1" t="s">
        <v>10</v>
      </c>
      <c r="G1502" s="1" t="s">
        <v>16</v>
      </c>
      <c r="H1502" s="1" t="s">
        <v>2847</v>
      </c>
    </row>
    <row r="1503" spans="1:8" x14ac:dyDescent="0.25">
      <c r="A1503" s="1" t="s">
        <v>3491</v>
      </c>
      <c r="B1503" s="1" t="s">
        <v>12</v>
      </c>
      <c r="C1503" s="1" t="s">
        <v>40</v>
      </c>
      <c r="D1503" s="1" t="s">
        <v>1699</v>
      </c>
      <c r="E1503" s="1" t="s">
        <v>3492</v>
      </c>
      <c r="F1503" s="1" t="s">
        <v>10</v>
      </c>
      <c r="G1503" s="1" t="s">
        <v>16</v>
      </c>
      <c r="H1503" s="1" t="s">
        <v>967</v>
      </c>
    </row>
    <row r="1504" spans="1:8" x14ac:dyDescent="0.25">
      <c r="A1504" s="1" t="s">
        <v>3493</v>
      </c>
      <c r="B1504" s="1" t="s">
        <v>12</v>
      </c>
      <c r="C1504" s="1" t="s">
        <v>354</v>
      </c>
      <c r="D1504" s="1" t="s">
        <v>1054</v>
      </c>
      <c r="E1504" s="1" t="s">
        <v>3494</v>
      </c>
      <c r="F1504" s="1" t="s">
        <v>10</v>
      </c>
      <c r="G1504" s="1" t="s">
        <v>16</v>
      </c>
      <c r="H1504" s="1" t="s">
        <v>982</v>
      </c>
    </row>
    <row r="1505" spans="1:8" x14ac:dyDescent="0.25">
      <c r="A1505" s="1" t="s">
        <v>3495</v>
      </c>
      <c r="B1505" s="1" t="s">
        <v>12</v>
      </c>
      <c r="C1505" s="1" t="s">
        <v>354</v>
      </c>
      <c r="D1505" s="1" t="s">
        <v>1054</v>
      </c>
      <c r="E1505" s="1" t="s">
        <v>3496</v>
      </c>
      <c r="F1505" s="1" t="s">
        <v>10</v>
      </c>
      <c r="G1505" s="1" t="s">
        <v>16</v>
      </c>
      <c r="H1505" s="1" t="s">
        <v>982</v>
      </c>
    </row>
    <row r="1506" spans="1:8" x14ac:dyDescent="0.25">
      <c r="A1506" s="1" t="s">
        <v>3497</v>
      </c>
      <c r="B1506" s="1" t="s">
        <v>12</v>
      </c>
      <c r="C1506" s="1" t="s">
        <v>354</v>
      </c>
      <c r="D1506" s="1" t="s">
        <v>998</v>
      </c>
      <c r="E1506" s="1" t="s">
        <v>3498</v>
      </c>
      <c r="F1506" s="1" t="s">
        <v>10</v>
      </c>
      <c r="G1506" s="1" t="s">
        <v>16</v>
      </c>
      <c r="H1506" s="1" t="s">
        <v>982</v>
      </c>
    </row>
    <row r="1507" spans="1:8" x14ac:dyDescent="0.25">
      <c r="A1507" s="1" t="s">
        <v>3499</v>
      </c>
      <c r="B1507" s="1" t="s">
        <v>12</v>
      </c>
      <c r="C1507" s="1" t="s">
        <v>354</v>
      </c>
      <c r="D1507" s="1" t="s">
        <v>998</v>
      </c>
      <c r="E1507" s="1" t="s">
        <v>3500</v>
      </c>
      <c r="F1507" s="1" t="s">
        <v>10</v>
      </c>
      <c r="G1507" s="1" t="s">
        <v>16</v>
      </c>
      <c r="H1507" s="1" t="s">
        <v>982</v>
      </c>
    </row>
    <row r="1508" spans="1:8" x14ac:dyDescent="0.25">
      <c r="A1508" s="1" t="s">
        <v>3501</v>
      </c>
      <c r="B1508" s="1" t="s">
        <v>12</v>
      </c>
      <c r="C1508" s="1" t="s">
        <v>354</v>
      </c>
      <c r="D1508" s="1" t="s">
        <v>998</v>
      </c>
      <c r="E1508" s="1" t="s">
        <v>3502</v>
      </c>
      <c r="F1508" s="1" t="s">
        <v>10</v>
      </c>
      <c r="G1508" s="1" t="s">
        <v>16</v>
      </c>
      <c r="H1508" s="1" t="s">
        <v>982</v>
      </c>
    </row>
    <row r="1509" spans="1:8" x14ac:dyDescent="0.25">
      <c r="A1509" s="1" t="s">
        <v>3503</v>
      </c>
      <c r="B1509" s="1" t="s">
        <v>12</v>
      </c>
      <c r="C1509" s="1" t="s">
        <v>354</v>
      </c>
      <c r="D1509" s="1" t="s">
        <v>3504</v>
      </c>
      <c r="E1509" s="1" t="s">
        <v>3505</v>
      </c>
      <c r="F1509" s="1" t="s">
        <v>10</v>
      </c>
      <c r="G1509" s="1" t="s">
        <v>16</v>
      </c>
      <c r="H1509" s="1" t="s">
        <v>982</v>
      </c>
    </row>
    <row r="1510" spans="1:8" x14ac:dyDescent="0.25">
      <c r="A1510" s="1" t="s">
        <v>3506</v>
      </c>
      <c r="B1510" s="1" t="s">
        <v>12</v>
      </c>
      <c r="C1510" s="1" t="s">
        <v>354</v>
      </c>
      <c r="D1510" s="1" t="s">
        <v>3507</v>
      </c>
      <c r="E1510" s="1" t="s">
        <v>3508</v>
      </c>
      <c r="F1510" s="1" t="s">
        <v>10</v>
      </c>
      <c r="G1510" s="1" t="s">
        <v>16</v>
      </c>
      <c r="H1510" s="1" t="s">
        <v>982</v>
      </c>
    </row>
    <row r="1511" spans="1:8" x14ac:dyDescent="0.25">
      <c r="A1511" s="1" t="s">
        <v>3509</v>
      </c>
      <c r="B1511" s="1" t="s">
        <v>12</v>
      </c>
      <c r="C1511" s="1" t="s">
        <v>209</v>
      </c>
      <c r="D1511" s="1" t="s">
        <v>942</v>
      </c>
      <c r="E1511" s="1" t="s">
        <v>3510</v>
      </c>
      <c r="F1511" s="1" t="s">
        <v>10</v>
      </c>
      <c r="G1511" s="1" t="s">
        <v>16</v>
      </c>
      <c r="H1511" s="1" t="s">
        <v>1924</v>
      </c>
    </row>
    <row r="1512" spans="1:8" x14ac:dyDescent="0.25">
      <c r="A1512" s="1" t="s">
        <v>3511</v>
      </c>
      <c r="B1512" s="1" t="s">
        <v>12</v>
      </c>
      <c r="C1512" s="1" t="s">
        <v>40</v>
      </c>
      <c r="D1512" s="1" t="s">
        <v>1738</v>
      </c>
      <c r="E1512" s="1" t="s">
        <v>3512</v>
      </c>
      <c r="F1512" s="1" t="s">
        <v>10</v>
      </c>
      <c r="G1512" s="1" t="s">
        <v>16</v>
      </c>
      <c r="H1512" s="1" t="s">
        <v>1061</v>
      </c>
    </row>
    <row r="1513" spans="1:8" x14ac:dyDescent="0.25">
      <c r="A1513" s="1" t="s">
        <v>3513</v>
      </c>
      <c r="B1513" s="1" t="s">
        <v>12</v>
      </c>
      <c r="C1513" s="1" t="s">
        <v>40</v>
      </c>
      <c r="D1513" s="1" t="s">
        <v>119</v>
      </c>
      <c r="E1513" s="1" t="s">
        <v>13634</v>
      </c>
      <c r="F1513" s="1" t="s">
        <v>10</v>
      </c>
      <c r="G1513" s="1" t="s">
        <v>16</v>
      </c>
      <c r="H1513" s="1" t="s">
        <v>43</v>
      </c>
    </row>
    <row r="1514" spans="1:8" x14ac:dyDescent="0.25">
      <c r="A1514" s="1" t="s">
        <v>3514</v>
      </c>
      <c r="B1514" s="1" t="s">
        <v>12</v>
      </c>
      <c r="C1514" s="1" t="s">
        <v>40</v>
      </c>
      <c r="D1514" s="1" t="s">
        <v>119</v>
      </c>
      <c r="E1514" s="1" t="s">
        <v>3515</v>
      </c>
      <c r="F1514" s="1" t="s">
        <v>10</v>
      </c>
      <c r="G1514" s="1" t="s">
        <v>16</v>
      </c>
      <c r="H1514" s="1" t="s">
        <v>43</v>
      </c>
    </row>
    <row r="1515" spans="1:8" x14ac:dyDescent="0.25">
      <c r="A1515" s="1" t="s">
        <v>3516</v>
      </c>
      <c r="B1515" s="1" t="s">
        <v>12</v>
      </c>
      <c r="C1515" s="1" t="s">
        <v>40</v>
      </c>
      <c r="D1515" s="1" t="s">
        <v>119</v>
      </c>
      <c r="E1515" s="1" t="s">
        <v>3517</v>
      </c>
      <c r="F1515" s="1" t="s">
        <v>10</v>
      </c>
      <c r="G1515" s="1" t="s">
        <v>16</v>
      </c>
      <c r="H1515" s="1" t="s">
        <v>43</v>
      </c>
    </row>
    <row r="1516" spans="1:8" x14ac:dyDescent="0.25">
      <c r="A1516" s="1" t="s">
        <v>3518</v>
      </c>
      <c r="B1516" s="1" t="s">
        <v>12</v>
      </c>
      <c r="C1516" s="1" t="s">
        <v>49</v>
      </c>
      <c r="D1516" s="1" t="s">
        <v>14</v>
      </c>
      <c r="E1516" s="1" t="s">
        <v>3519</v>
      </c>
      <c r="F1516" s="1" t="s">
        <v>10</v>
      </c>
      <c r="G1516" s="1" t="s">
        <v>16</v>
      </c>
      <c r="H1516" s="1" t="s">
        <v>488</v>
      </c>
    </row>
    <row r="1517" spans="1:8" x14ac:dyDescent="0.25">
      <c r="A1517" s="1" t="s">
        <v>3520</v>
      </c>
      <c r="B1517" s="1" t="s">
        <v>12</v>
      </c>
      <c r="C1517" s="1" t="s">
        <v>49</v>
      </c>
      <c r="D1517" s="1" t="s">
        <v>1760</v>
      </c>
      <c r="E1517" s="1" t="s">
        <v>3521</v>
      </c>
      <c r="F1517" s="1" t="s">
        <v>10</v>
      </c>
      <c r="G1517" s="1" t="s">
        <v>16</v>
      </c>
      <c r="H1517" s="1" t="s">
        <v>905</v>
      </c>
    </row>
    <row r="1518" spans="1:8" x14ac:dyDescent="0.25">
      <c r="A1518" s="1" t="s">
        <v>3522</v>
      </c>
      <c r="B1518" s="1" t="s">
        <v>12</v>
      </c>
      <c r="C1518" s="1" t="s">
        <v>141</v>
      </c>
      <c r="D1518" s="1" t="s">
        <v>768</v>
      </c>
      <c r="E1518" s="1" t="s">
        <v>3523</v>
      </c>
      <c r="F1518" s="1" t="s">
        <v>10</v>
      </c>
      <c r="G1518" s="1" t="s">
        <v>16</v>
      </c>
      <c r="H1518" s="1" t="s">
        <v>451</v>
      </c>
    </row>
    <row r="1519" spans="1:8" x14ac:dyDescent="0.25">
      <c r="A1519" s="1" t="s">
        <v>3524</v>
      </c>
      <c r="B1519" s="1" t="s">
        <v>12</v>
      </c>
      <c r="C1519" s="1" t="s">
        <v>141</v>
      </c>
      <c r="D1519" s="1" t="s">
        <v>219</v>
      </c>
      <c r="E1519" s="1" t="s">
        <v>3525</v>
      </c>
      <c r="F1519" s="1" t="s">
        <v>10</v>
      </c>
      <c r="G1519" s="1" t="s">
        <v>16</v>
      </c>
      <c r="H1519" s="1" t="s">
        <v>451</v>
      </c>
    </row>
    <row r="1520" spans="1:8" x14ac:dyDescent="0.25">
      <c r="A1520" s="1" t="s">
        <v>3526</v>
      </c>
      <c r="B1520" s="1" t="s">
        <v>12</v>
      </c>
      <c r="C1520" s="1" t="s">
        <v>141</v>
      </c>
      <c r="D1520" s="1" t="s">
        <v>219</v>
      </c>
      <c r="E1520" s="1" t="s">
        <v>3527</v>
      </c>
      <c r="F1520" s="1" t="s">
        <v>10</v>
      </c>
      <c r="G1520" s="1" t="s">
        <v>16</v>
      </c>
      <c r="H1520" s="1" t="s">
        <v>451</v>
      </c>
    </row>
    <row r="1521" spans="1:8" x14ac:dyDescent="0.25">
      <c r="A1521" s="1" t="s">
        <v>3528</v>
      </c>
      <c r="B1521" s="1" t="s">
        <v>12</v>
      </c>
      <c r="C1521" s="1" t="s">
        <v>37</v>
      </c>
      <c r="D1521" s="1" t="s">
        <v>57</v>
      </c>
      <c r="E1521" s="1" t="s">
        <v>3529</v>
      </c>
      <c r="F1521" s="1" t="s">
        <v>10</v>
      </c>
      <c r="G1521" s="1" t="s">
        <v>16</v>
      </c>
      <c r="H1521" s="1" t="s">
        <v>689</v>
      </c>
    </row>
    <row r="1522" spans="1:8" x14ac:dyDescent="0.25">
      <c r="A1522" s="1" t="s">
        <v>3530</v>
      </c>
      <c r="B1522" s="1" t="s">
        <v>12</v>
      </c>
      <c r="C1522" s="1" t="s">
        <v>141</v>
      </c>
      <c r="D1522" s="1" t="s">
        <v>119</v>
      </c>
      <c r="E1522" s="1" t="s">
        <v>3531</v>
      </c>
      <c r="F1522" s="1" t="s">
        <v>10</v>
      </c>
      <c r="G1522" s="1" t="s">
        <v>16</v>
      </c>
      <c r="H1522" s="1" t="s">
        <v>1151</v>
      </c>
    </row>
    <row r="1523" spans="1:8" x14ac:dyDescent="0.25">
      <c r="A1523" s="1" t="s">
        <v>3532</v>
      </c>
      <c r="B1523" s="1" t="s">
        <v>12</v>
      </c>
      <c r="C1523" s="1" t="s">
        <v>141</v>
      </c>
      <c r="D1523" s="1" t="s">
        <v>791</v>
      </c>
      <c r="E1523" s="1" t="s">
        <v>3533</v>
      </c>
      <c r="F1523" s="1" t="s">
        <v>10</v>
      </c>
      <c r="G1523" s="1" t="s">
        <v>16</v>
      </c>
      <c r="H1523" s="1" t="s">
        <v>1171</v>
      </c>
    </row>
    <row r="1524" spans="1:8" x14ac:dyDescent="0.25">
      <c r="A1524" s="1" t="s">
        <v>3534</v>
      </c>
      <c r="B1524" s="1" t="s">
        <v>12</v>
      </c>
      <c r="C1524" s="1" t="s">
        <v>141</v>
      </c>
      <c r="D1524" s="1" t="s">
        <v>791</v>
      </c>
      <c r="E1524" s="1" t="s">
        <v>3535</v>
      </c>
      <c r="F1524" s="1" t="s">
        <v>10</v>
      </c>
      <c r="G1524" s="1" t="s">
        <v>16</v>
      </c>
      <c r="H1524" s="1" t="s">
        <v>1171</v>
      </c>
    </row>
    <row r="1525" spans="1:8" x14ac:dyDescent="0.25">
      <c r="A1525" s="1" t="s">
        <v>3536</v>
      </c>
      <c r="B1525" s="1" t="s">
        <v>12</v>
      </c>
      <c r="C1525" s="1" t="s">
        <v>141</v>
      </c>
      <c r="D1525" s="1" t="s">
        <v>129</v>
      </c>
      <c r="E1525" s="1" t="s">
        <v>3537</v>
      </c>
      <c r="F1525" s="1" t="s">
        <v>10</v>
      </c>
      <c r="G1525" s="1" t="s">
        <v>16</v>
      </c>
      <c r="H1525" s="1" t="s">
        <v>1171</v>
      </c>
    </row>
    <row r="1526" spans="1:8" x14ac:dyDescent="0.25">
      <c r="A1526" s="1" t="s">
        <v>3538</v>
      </c>
      <c r="B1526" s="1" t="s">
        <v>12</v>
      </c>
      <c r="C1526" s="1" t="s">
        <v>141</v>
      </c>
      <c r="D1526" s="1" t="s">
        <v>1063</v>
      </c>
      <c r="E1526" s="1" t="s">
        <v>3539</v>
      </c>
      <c r="F1526" s="1" t="s">
        <v>10</v>
      </c>
      <c r="G1526" s="1" t="s">
        <v>16</v>
      </c>
      <c r="H1526" s="1" t="s">
        <v>1174</v>
      </c>
    </row>
    <row r="1527" spans="1:8" x14ac:dyDescent="0.25">
      <c r="A1527" s="1" t="s">
        <v>3540</v>
      </c>
      <c r="B1527" s="1" t="s">
        <v>12</v>
      </c>
      <c r="C1527" s="1" t="s">
        <v>37</v>
      </c>
      <c r="D1527" s="1" t="s">
        <v>2036</v>
      </c>
      <c r="E1527" s="1" t="s">
        <v>3541</v>
      </c>
      <c r="F1527" s="1" t="s">
        <v>10</v>
      </c>
      <c r="G1527" s="1" t="s">
        <v>16</v>
      </c>
      <c r="H1527" s="1" t="s">
        <v>1194</v>
      </c>
    </row>
    <row r="1528" spans="1:8" x14ac:dyDescent="0.25">
      <c r="A1528" s="1" t="s">
        <v>3542</v>
      </c>
      <c r="B1528" s="1" t="s">
        <v>12</v>
      </c>
      <c r="C1528" s="1" t="s">
        <v>37</v>
      </c>
      <c r="D1528" s="1" t="s">
        <v>345</v>
      </c>
      <c r="E1528" s="1" t="s">
        <v>3543</v>
      </c>
      <c r="F1528" s="1" t="s">
        <v>10</v>
      </c>
      <c r="G1528" s="1" t="s">
        <v>16</v>
      </c>
      <c r="H1528" s="1" t="s">
        <v>1194</v>
      </c>
    </row>
    <row r="1529" spans="1:8" x14ac:dyDescent="0.25">
      <c r="A1529" s="1" t="s">
        <v>3544</v>
      </c>
      <c r="B1529" s="1" t="s">
        <v>12</v>
      </c>
      <c r="C1529" s="1" t="s">
        <v>37</v>
      </c>
      <c r="D1529" s="1" t="s">
        <v>1196</v>
      </c>
      <c r="E1529" s="1" t="s">
        <v>3545</v>
      </c>
      <c r="F1529" s="1" t="s">
        <v>10</v>
      </c>
      <c r="G1529" s="1" t="s">
        <v>16</v>
      </c>
      <c r="H1529" s="1" t="s">
        <v>414</v>
      </c>
    </row>
    <row r="1530" spans="1:8" x14ac:dyDescent="0.25">
      <c r="A1530" s="1" t="s">
        <v>3546</v>
      </c>
      <c r="B1530" s="1" t="s">
        <v>12</v>
      </c>
      <c r="C1530" s="1" t="s">
        <v>184</v>
      </c>
      <c r="D1530" s="1" t="s">
        <v>3547</v>
      </c>
      <c r="E1530" s="1" t="s">
        <v>3548</v>
      </c>
      <c r="F1530" s="1" t="s">
        <v>10</v>
      </c>
      <c r="G1530" s="1" t="s">
        <v>16</v>
      </c>
      <c r="H1530" s="1" t="s">
        <v>187</v>
      </c>
    </row>
    <row r="1531" spans="1:8" x14ac:dyDescent="0.25">
      <c r="A1531" s="1" t="s">
        <v>3549</v>
      </c>
      <c r="B1531" s="1" t="s">
        <v>12</v>
      </c>
      <c r="C1531" s="1" t="s">
        <v>40</v>
      </c>
      <c r="D1531" s="1" t="s">
        <v>70</v>
      </c>
      <c r="E1531" s="1" t="s">
        <v>13635</v>
      </c>
      <c r="F1531" s="1" t="s">
        <v>10</v>
      </c>
      <c r="G1531" s="1" t="s">
        <v>16</v>
      </c>
      <c r="H1531" s="1" t="s">
        <v>3550</v>
      </c>
    </row>
    <row r="1532" spans="1:8" x14ac:dyDescent="0.25">
      <c r="A1532" s="1" t="s">
        <v>3551</v>
      </c>
      <c r="B1532" s="1" t="s">
        <v>12</v>
      </c>
      <c r="C1532" s="1" t="s">
        <v>40</v>
      </c>
      <c r="D1532" s="1" t="s">
        <v>57</v>
      </c>
      <c r="E1532" s="1" t="s">
        <v>3552</v>
      </c>
      <c r="F1532" s="1" t="s">
        <v>10</v>
      </c>
      <c r="G1532" s="1" t="s">
        <v>16</v>
      </c>
      <c r="H1532" s="1" t="s">
        <v>1255</v>
      </c>
    </row>
    <row r="1533" spans="1:8" x14ac:dyDescent="0.25">
      <c r="A1533" s="1" t="s">
        <v>3553</v>
      </c>
      <c r="B1533" s="1" t="s">
        <v>12</v>
      </c>
      <c r="C1533" s="1" t="s">
        <v>40</v>
      </c>
      <c r="D1533" s="1" t="s">
        <v>57</v>
      </c>
      <c r="E1533" s="1" t="s">
        <v>3554</v>
      </c>
      <c r="F1533" s="1" t="s">
        <v>10</v>
      </c>
      <c r="G1533" s="1" t="s">
        <v>16</v>
      </c>
      <c r="H1533" s="1" t="s">
        <v>43</v>
      </c>
    </row>
    <row r="1534" spans="1:8" x14ac:dyDescent="0.25">
      <c r="A1534" s="1" t="s">
        <v>3555</v>
      </c>
      <c r="B1534" s="1" t="s">
        <v>12</v>
      </c>
      <c r="C1534" s="1" t="s">
        <v>125</v>
      </c>
      <c r="D1534" s="1" t="s">
        <v>1484</v>
      </c>
      <c r="E1534" s="1" t="s">
        <v>3556</v>
      </c>
      <c r="F1534" s="1" t="s">
        <v>10</v>
      </c>
      <c r="G1534" s="1" t="s">
        <v>16</v>
      </c>
      <c r="H1534" s="1" t="s">
        <v>1299</v>
      </c>
    </row>
    <row r="1535" spans="1:8" x14ac:dyDescent="0.25">
      <c r="A1535" s="1" t="s">
        <v>3557</v>
      </c>
      <c r="B1535" s="1" t="s">
        <v>12</v>
      </c>
      <c r="C1535" s="1" t="s">
        <v>3558</v>
      </c>
      <c r="D1535" s="1" t="s">
        <v>14</v>
      </c>
      <c r="E1535" s="1" t="s">
        <v>3559</v>
      </c>
      <c r="F1535" s="1" t="s">
        <v>10</v>
      </c>
      <c r="G1535" s="1" t="s">
        <v>16</v>
      </c>
      <c r="H1535" s="1" t="s">
        <v>3560</v>
      </c>
    </row>
    <row r="1536" spans="1:8" x14ac:dyDescent="0.25">
      <c r="A1536" s="1" t="s">
        <v>3561</v>
      </c>
      <c r="B1536" s="1" t="s">
        <v>12</v>
      </c>
      <c r="C1536" s="1" t="s">
        <v>354</v>
      </c>
      <c r="D1536" s="1" t="s">
        <v>1486</v>
      </c>
      <c r="E1536" s="1" t="s">
        <v>13358</v>
      </c>
      <c r="F1536" s="1" t="s">
        <v>10</v>
      </c>
      <c r="G1536" s="1" t="s">
        <v>16</v>
      </c>
      <c r="H1536" s="1" t="s">
        <v>1306</v>
      </c>
    </row>
    <row r="1537" spans="1:8" x14ac:dyDescent="0.25">
      <c r="A1537" s="1" t="s">
        <v>3562</v>
      </c>
      <c r="B1537" s="1" t="s">
        <v>12</v>
      </c>
      <c r="C1537" s="1" t="s">
        <v>37</v>
      </c>
      <c r="D1537" s="1" t="s">
        <v>3563</v>
      </c>
      <c r="E1537" s="1" t="s">
        <v>3564</v>
      </c>
      <c r="F1537" s="1" t="s">
        <v>10</v>
      </c>
      <c r="G1537" s="1" t="s">
        <v>16</v>
      </c>
      <c r="H1537" s="1" t="s">
        <v>466</v>
      </c>
    </row>
    <row r="1538" spans="1:8" x14ac:dyDescent="0.25">
      <c r="A1538" s="1" t="s">
        <v>3565</v>
      </c>
      <c r="B1538" s="1" t="s">
        <v>12</v>
      </c>
      <c r="C1538" s="1" t="s">
        <v>40</v>
      </c>
      <c r="D1538" s="1" t="s">
        <v>119</v>
      </c>
      <c r="E1538" s="1" t="s">
        <v>3566</v>
      </c>
      <c r="F1538" s="1" t="s">
        <v>10</v>
      </c>
      <c r="G1538" s="1" t="s">
        <v>16</v>
      </c>
      <c r="H1538" s="1" t="s">
        <v>43</v>
      </c>
    </row>
    <row r="1539" spans="1:8" x14ac:dyDescent="0.25">
      <c r="A1539" s="1" t="s">
        <v>3567</v>
      </c>
      <c r="B1539" s="1" t="s">
        <v>12</v>
      </c>
      <c r="C1539" s="1" t="s">
        <v>172</v>
      </c>
      <c r="D1539" s="1" t="s">
        <v>160</v>
      </c>
      <c r="E1539" s="1" t="s">
        <v>3568</v>
      </c>
      <c r="F1539" s="1" t="s">
        <v>10</v>
      </c>
      <c r="G1539" s="1" t="s">
        <v>16</v>
      </c>
      <c r="H1539" s="1" t="s">
        <v>221</v>
      </c>
    </row>
    <row r="1540" spans="1:8" x14ac:dyDescent="0.25">
      <c r="A1540" s="1" t="s">
        <v>3569</v>
      </c>
      <c r="B1540" s="1" t="s">
        <v>12</v>
      </c>
      <c r="C1540" s="1" t="s">
        <v>141</v>
      </c>
      <c r="D1540" s="1" t="s">
        <v>1063</v>
      </c>
      <c r="E1540" s="1" t="s">
        <v>3570</v>
      </c>
      <c r="F1540" s="1" t="s">
        <v>10</v>
      </c>
      <c r="G1540" s="1" t="s">
        <v>16</v>
      </c>
      <c r="H1540" s="1" t="s">
        <v>281</v>
      </c>
    </row>
    <row r="1541" spans="1:8" x14ac:dyDescent="0.25">
      <c r="A1541" s="1" t="s">
        <v>3571</v>
      </c>
      <c r="B1541" s="1" t="s">
        <v>12</v>
      </c>
      <c r="C1541" s="1" t="s">
        <v>141</v>
      </c>
      <c r="D1541" s="1" t="s">
        <v>1176</v>
      </c>
      <c r="E1541" s="1" t="s">
        <v>3572</v>
      </c>
      <c r="F1541" s="1" t="s">
        <v>10</v>
      </c>
      <c r="G1541" s="1" t="s">
        <v>16</v>
      </c>
      <c r="H1541" s="1" t="s">
        <v>1323</v>
      </c>
    </row>
    <row r="1542" spans="1:8" x14ac:dyDescent="0.25">
      <c r="A1542" s="1" t="s">
        <v>3573</v>
      </c>
      <c r="B1542" s="1" t="s">
        <v>12</v>
      </c>
      <c r="C1542" s="1" t="s">
        <v>141</v>
      </c>
      <c r="D1542" s="1" t="s">
        <v>1176</v>
      </c>
      <c r="E1542" s="1" t="s">
        <v>3574</v>
      </c>
      <c r="F1542" s="1" t="s">
        <v>10</v>
      </c>
      <c r="G1542" s="1" t="s">
        <v>16</v>
      </c>
      <c r="H1542" s="1" t="s">
        <v>1323</v>
      </c>
    </row>
    <row r="1543" spans="1:8" x14ac:dyDescent="0.25">
      <c r="A1543" s="1" t="s">
        <v>3575</v>
      </c>
      <c r="B1543" s="1" t="s">
        <v>12</v>
      </c>
      <c r="C1543" s="1" t="s">
        <v>141</v>
      </c>
      <c r="D1543" s="1" t="s">
        <v>1063</v>
      </c>
      <c r="E1543" s="1" t="s">
        <v>3576</v>
      </c>
      <c r="F1543" s="1" t="s">
        <v>10</v>
      </c>
      <c r="G1543" s="1" t="s">
        <v>16</v>
      </c>
      <c r="H1543" s="1" t="s">
        <v>1323</v>
      </c>
    </row>
    <row r="1544" spans="1:8" x14ac:dyDescent="0.25">
      <c r="A1544" s="1" t="s">
        <v>3577</v>
      </c>
      <c r="B1544" s="1" t="s">
        <v>12</v>
      </c>
      <c r="C1544" s="1" t="s">
        <v>141</v>
      </c>
      <c r="D1544" s="1" t="s">
        <v>129</v>
      </c>
      <c r="E1544" s="1" t="s">
        <v>3578</v>
      </c>
      <c r="F1544" s="1" t="s">
        <v>10</v>
      </c>
      <c r="G1544" s="1" t="s">
        <v>16</v>
      </c>
      <c r="H1544" s="1" t="s">
        <v>1323</v>
      </c>
    </row>
    <row r="1545" spans="1:8" x14ac:dyDescent="0.25">
      <c r="A1545" s="1" t="s">
        <v>3579</v>
      </c>
      <c r="B1545" s="1" t="s">
        <v>12</v>
      </c>
      <c r="C1545" s="1" t="s">
        <v>141</v>
      </c>
      <c r="D1545" s="1" t="s">
        <v>791</v>
      </c>
      <c r="E1545" s="1" t="s">
        <v>3580</v>
      </c>
      <c r="F1545" s="1" t="s">
        <v>10</v>
      </c>
      <c r="G1545" s="1" t="s">
        <v>16</v>
      </c>
      <c r="H1545" s="1" t="s">
        <v>281</v>
      </c>
    </row>
    <row r="1546" spans="1:8" x14ac:dyDescent="0.25">
      <c r="A1546" s="1" t="s">
        <v>3581</v>
      </c>
      <c r="B1546" s="1" t="s">
        <v>12</v>
      </c>
      <c r="C1546" s="1" t="s">
        <v>40</v>
      </c>
      <c r="D1546" s="1" t="s">
        <v>3582</v>
      </c>
      <c r="E1546" s="1" t="s">
        <v>3583</v>
      </c>
      <c r="F1546" s="1" t="s">
        <v>10</v>
      </c>
      <c r="G1546" s="1" t="s">
        <v>16</v>
      </c>
      <c r="H1546" s="1" t="s">
        <v>10</v>
      </c>
    </row>
    <row r="1547" spans="1:8" x14ac:dyDescent="0.25">
      <c r="A1547" s="1" t="s">
        <v>3584</v>
      </c>
      <c r="B1547" s="1" t="s">
        <v>12</v>
      </c>
      <c r="C1547" s="1" t="s">
        <v>40</v>
      </c>
      <c r="D1547" s="1" t="s">
        <v>119</v>
      </c>
      <c r="E1547" s="1" t="s">
        <v>3585</v>
      </c>
      <c r="F1547" s="1" t="s">
        <v>10</v>
      </c>
      <c r="G1547" s="1" t="s">
        <v>16</v>
      </c>
      <c r="H1547" s="1" t="s">
        <v>10</v>
      </c>
    </row>
    <row r="1548" spans="1:8" x14ac:dyDescent="0.25">
      <c r="A1548" s="1" t="s">
        <v>3586</v>
      </c>
      <c r="B1548" s="1" t="s">
        <v>12</v>
      </c>
      <c r="C1548" s="1" t="s">
        <v>40</v>
      </c>
      <c r="D1548" s="1" t="s">
        <v>119</v>
      </c>
      <c r="E1548" s="1" t="s">
        <v>3587</v>
      </c>
      <c r="F1548" s="1" t="s">
        <v>10</v>
      </c>
      <c r="G1548" s="1" t="s">
        <v>16</v>
      </c>
      <c r="H1548" s="1" t="s">
        <v>10</v>
      </c>
    </row>
    <row r="1549" spans="1:8" x14ac:dyDescent="0.25">
      <c r="A1549" s="1" t="s">
        <v>3588</v>
      </c>
      <c r="B1549" s="1" t="s">
        <v>12</v>
      </c>
      <c r="C1549" s="1" t="s">
        <v>40</v>
      </c>
      <c r="D1549" s="1" t="s">
        <v>119</v>
      </c>
      <c r="E1549" s="1" t="s">
        <v>3589</v>
      </c>
      <c r="F1549" s="1" t="s">
        <v>10</v>
      </c>
      <c r="G1549" s="1" t="s">
        <v>16</v>
      </c>
      <c r="H1549" s="1" t="s">
        <v>10</v>
      </c>
    </row>
    <row r="1550" spans="1:8" x14ac:dyDescent="0.25">
      <c r="A1550" s="1" t="s">
        <v>3590</v>
      </c>
      <c r="B1550" s="1" t="s">
        <v>12</v>
      </c>
      <c r="C1550" s="1" t="s">
        <v>40</v>
      </c>
      <c r="D1550" s="1" t="s">
        <v>119</v>
      </c>
      <c r="E1550" s="1" t="s">
        <v>3591</v>
      </c>
      <c r="F1550" s="1" t="s">
        <v>10</v>
      </c>
      <c r="G1550" s="1" t="s">
        <v>16</v>
      </c>
      <c r="H1550" s="1" t="s">
        <v>10</v>
      </c>
    </row>
    <row r="1551" spans="1:8" x14ac:dyDescent="0.25">
      <c r="A1551" s="1" t="s">
        <v>3592</v>
      </c>
      <c r="B1551" s="1" t="s">
        <v>12</v>
      </c>
      <c r="C1551" s="1" t="s">
        <v>37</v>
      </c>
      <c r="D1551" s="1" t="s">
        <v>14</v>
      </c>
      <c r="E1551" s="1" t="s">
        <v>3593</v>
      </c>
      <c r="F1551" s="1" t="s">
        <v>10</v>
      </c>
      <c r="G1551" s="1" t="s">
        <v>16</v>
      </c>
      <c r="H1551" s="1" t="s">
        <v>10</v>
      </c>
    </row>
    <row r="1552" spans="1:8" x14ac:dyDescent="0.25">
      <c r="A1552" s="1" t="s">
        <v>3594</v>
      </c>
      <c r="B1552" s="1" t="s">
        <v>12</v>
      </c>
      <c r="C1552" s="1" t="s">
        <v>40</v>
      </c>
      <c r="D1552" s="1" t="s">
        <v>97</v>
      </c>
      <c r="E1552" s="1" t="s">
        <v>13636</v>
      </c>
      <c r="F1552" s="1" t="s">
        <v>10</v>
      </c>
      <c r="G1552" s="1" t="s">
        <v>398</v>
      </c>
      <c r="H1552" s="1" t="s">
        <v>10</v>
      </c>
    </row>
    <row r="1553" spans="1:8" x14ac:dyDescent="0.25">
      <c r="A1553" s="1" t="s">
        <v>3595</v>
      </c>
      <c r="B1553" s="1" t="s">
        <v>12</v>
      </c>
      <c r="C1553" s="1" t="s">
        <v>40</v>
      </c>
      <c r="D1553" s="1" t="s">
        <v>97</v>
      </c>
      <c r="E1553" s="1" t="s">
        <v>3596</v>
      </c>
      <c r="F1553" s="1" t="s">
        <v>10</v>
      </c>
      <c r="G1553" s="1" t="s">
        <v>398</v>
      </c>
      <c r="H1553" s="1" t="s">
        <v>10</v>
      </c>
    </row>
    <row r="1554" spans="1:8" x14ac:dyDescent="0.25">
      <c r="A1554" s="1" t="s">
        <v>3597</v>
      </c>
      <c r="B1554" s="1" t="s">
        <v>12</v>
      </c>
      <c r="C1554" s="1" t="s">
        <v>40</v>
      </c>
      <c r="D1554" s="1" t="s">
        <v>97</v>
      </c>
      <c r="E1554" s="1" t="s">
        <v>3598</v>
      </c>
      <c r="F1554" s="1" t="s">
        <v>10</v>
      </c>
      <c r="G1554" s="1" t="s">
        <v>398</v>
      </c>
      <c r="H1554" s="1" t="s">
        <v>10</v>
      </c>
    </row>
    <row r="1555" spans="1:8" x14ac:dyDescent="0.25">
      <c r="A1555" s="1" t="s">
        <v>3599</v>
      </c>
      <c r="B1555" s="1" t="s">
        <v>12</v>
      </c>
      <c r="C1555" s="1" t="s">
        <v>40</v>
      </c>
      <c r="D1555" s="1" t="s">
        <v>97</v>
      </c>
      <c r="E1555" s="1" t="s">
        <v>3600</v>
      </c>
      <c r="F1555" s="1" t="s">
        <v>10</v>
      </c>
      <c r="G1555" s="1" t="s">
        <v>398</v>
      </c>
      <c r="H1555" s="1" t="s">
        <v>10</v>
      </c>
    </row>
    <row r="1556" spans="1:8" x14ac:dyDescent="0.25">
      <c r="A1556" s="1" t="s">
        <v>3601</v>
      </c>
      <c r="B1556" s="1" t="s">
        <v>12</v>
      </c>
      <c r="C1556" s="1" t="s">
        <v>40</v>
      </c>
      <c r="D1556" s="1" t="s">
        <v>97</v>
      </c>
      <c r="E1556" s="1" t="s">
        <v>3602</v>
      </c>
      <c r="F1556" s="1" t="s">
        <v>10</v>
      </c>
      <c r="G1556" s="1" t="s">
        <v>398</v>
      </c>
      <c r="H1556" s="1" t="s">
        <v>10</v>
      </c>
    </row>
    <row r="1557" spans="1:8" x14ac:dyDescent="0.25">
      <c r="A1557" s="1" t="s">
        <v>3603</v>
      </c>
      <c r="B1557" s="1" t="s">
        <v>12</v>
      </c>
      <c r="C1557" s="1" t="s">
        <v>141</v>
      </c>
      <c r="D1557" s="1" t="s">
        <v>24</v>
      </c>
      <c r="E1557" s="1" t="s">
        <v>3604</v>
      </c>
      <c r="F1557" s="1" t="s">
        <v>10</v>
      </c>
      <c r="G1557" s="1" t="s">
        <v>151</v>
      </c>
      <c r="H1557" s="1" t="s">
        <v>10</v>
      </c>
    </row>
    <row r="1558" spans="1:8" x14ac:dyDescent="0.25">
      <c r="A1558" s="1" t="s">
        <v>3605</v>
      </c>
      <c r="B1558" s="1" t="s">
        <v>12</v>
      </c>
      <c r="C1558" s="1" t="s">
        <v>28</v>
      </c>
      <c r="D1558" s="1" t="s">
        <v>14</v>
      </c>
      <c r="E1558" s="1" t="s">
        <v>3606</v>
      </c>
      <c r="F1558" s="1" t="s">
        <v>10</v>
      </c>
      <c r="G1558" s="1" t="s">
        <v>16</v>
      </c>
      <c r="H1558" s="1" t="s">
        <v>10</v>
      </c>
    </row>
    <row r="1559" spans="1:8" x14ac:dyDescent="0.25">
      <c r="A1559" s="1" t="s">
        <v>3607</v>
      </c>
      <c r="B1559" s="1" t="s">
        <v>12</v>
      </c>
      <c r="C1559" s="1" t="s">
        <v>40</v>
      </c>
      <c r="D1559" s="1" t="s">
        <v>57</v>
      </c>
      <c r="E1559" s="1" t="s">
        <v>13637</v>
      </c>
      <c r="F1559" s="1" t="s">
        <v>10</v>
      </c>
      <c r="G1559" s="1" t="s">
        <v>16</v>
      </c>
      <c r="H1559" s="1" t="s">
        <v>10</v>
      </c>
    </row>
    <row r="1560" spans="1:8" x14ac:dyDescent="0.25">
      <c r="A1560" s="1" t="s">
        <v>3608</v>
      </c>
      <c r="B1560" s="1" t="s">
        <v>12</v>
      </c>
      <c r="C1560" s="1" t="s">
        <v>40</v>
      </c>
      <c r="D1560" s="1" t="s">
        <v>57</v>
      </c>
      <c r="E1560" s="1" t="s">
        <v>3609</v>
      </c>
      <c r="F1560" s="1" t="s">
        <v>10</v>
      </c>
      <c r="G1560" s="1" t="s">
        <v>16</v>
      </c>
      <c r="H1560" s="1" t="s">
        <v>10</v>
      </c>
    </row>
    <row r="1561" spans="1:8" x14ac:dyDescent="0.25">
      <c r="A1561" s="1" t="s">
        <v>3610</v>
      </c>
      <c r="B1561" s="1" t="s">
        <v>12</v>
      </c>
      <c r="C1561" s="1" t="s">
        <v>156</v>
      </c>
      <c r="D1561" s="1" t="s">
        <v>119</v>
      </c>
      <c r="E1561" s="1" t="s">
        <v>3611</v>
      </c>
      <c r="F1561" s="1" t="s">
        <v>10</v>
      </c>
      <c r="G1561" s="1" t="s">
        <v>16</v>
      </c>
      <c r="H1561" s="1" t="s">
        <v>10</v>
      </c>
    </row>
    <row r="1562" spans="1:8" x14ac:dyDescent="0.25">
      <c r="A1562" s="1" t="s">
        <v>3612</v>
      </c>
      <c r="B1562" s="1" t="s">
        <v>12</v>
      </c>
      <c r="C1562" s="1" t="s">
        <v>40</v>
      </c>
      <c r="D1562" s="1" t="s">
        <v>119</v>
      </c>
      <c r="E1562" s="1" t="s">
        <v>3613</v>
      </c>
      <c r="F1562" s="1" t="s">
        <v>10</v>
      </c>
      <c r="G1562" s="1" t="s">
        <v>16</v>
      </c>
      <c r="H1562" s="1" t="s">
        <v>10</v>
      </c>
    </row>
    <row r="1563" spans="1:8" x14ac:dyDescent="0.25">
      <c r="A1563" s="1" t="s">
        <v>3614</v>
      </c>
      <c r="B1563" s="1" t="s">
        <v>12</v>
      </c>
      <c r="C1563" s="1" t="s">
        <v>40</v>
      </c>
      <c r="D1563" s="1" t="s">
        <v>119</v>
      </c>
      <c r="E1563" s="1" t="s">
        <v>3615</v>
      </c>
      <c r="F1563" s="1" t="s">
        <v>10</v>
      </c>
      <c r="G1563" s="1" t="s">
        <v>16</v>
      </c>
      <c r="H1563" s="1" t="s">
        <v>10</v>
      </c>
    </row>
    <row r="1564" spans="1:8" x14ac:dyDescent="0.25">
      <c r="A1564" s="1" t="s">
        <v>3616</v>
      </c>
      <c r="B1564" s="1" t="s">
        <v>12</v>
      </c>
      <c r="C1564" s="1" t="s">
        <v>40</v>
      </c>
      <c r="D1564" s="1" t="s">
        <v>57</v>
      </c>
      <c r="E1564" s="1" t="s">
        <v>3617</v>
      </c>
      <c r="F1564" s="1" t="s">
        <v>10</v>
      </c>
      <c r="G1564" s="1" t="s">
        <v>16</v>
      </c>
      <c r="H1564" s="1" t="s">
        <v>10</v>
      </c>
    </row>
    <row r="1565" spans="1:8" x14ac:dyDescent="0.25">
      <c r="A1565" s="1" t="s">
        <v>3618</v>
      </c>
      <c r="B1565" s="1" t="s">
        <v>12</v>
      </c>
      <c r="C1565" s="1" t="s">
        <v>37</v>
      </c>
      <c r="D1565" s="1" t="s">
        <v>1196</v>
      </c>
      <c r="E1565" s="1" t="s">
        <v>3619</v>
      </c>
      <c r="F1565" s="1" t="s">
        <v>10</v>
      </c>
      <c r="G1565" s="1" t="s">
        <v>16</v>
      </c>
      <c r="H1565" s="1" t="s">
        <v>10</v>
      </c>
    </row>
    <row r="1566" spans="1:8" x14ac:dyDescent="0.25">
      <c r="A1566" s="1" t="s">
        <v>3620</v>
      </c>
      <c r="B1566" s="1" t="s">
        <v>12</v>
      </c>
      <c r="C1566" s="1" t="s">
        <v>37</v>
      </c>
      <c r="D1566" s="1" t="s">
        <v>345</v>
      </c>
      <c r="E1566" s="1" t="s">
        <v>3621</v>
      </c>
      <c r="F1566" s="1" t="s">
        <v>10</v>
      </c>
      <c r="G1566" s="1" t="s">
        <v>16</v>
      </c>
      <c r="H1566" s="1" t="s">
        <v>10</v>
      </c>
    </row>
    <row r="1567" spans="1:8" x14ac:dyDescent="0.25">
      <c r="A1567" s="1" t="s">
        <v>3622</v>
      </c>
      <c r="B1567" s="1" t="s">
        <v>12</v>
      </c>
      <c r="C1567" s="1" t="s">
        <v>37</v>
      </c>
      <c r="D1567" s="1" t="s">
        <v>345</v>
      </c>
      <c r="E1567" s="1" t="s">
        <v>3623</v>
      </c>
      <c r="F1567" s="1" t="s">
        <v>10</v>
      </c>
      <c r="G1567" s="1" t="s">
        <v>16</v>
      </c>
      <c r="H1567" s="1" t="s">
        <v>10</v>
      </c>
    </row>
    <row r="1568" spans="1:8" x14ac:dyDescent="0.25">
      <c r="A1568" s="1" t="s">
        <v>3624</v>
      </c>
      <c r="B1568" s="1" t="s">
        <v>12</v>
      </c>
      <c r="C1568" s="1" t="s">
        <v>37</v>
      </c>
      <c r="D1568" s="1" t="s">
        <v>70</v>
      </c>
      <c r="E1568" s="1" t="s">
        <v>3625</v>
      </c>
      <c r="F1568" s="1" t="s">
        <v>10</v>
      </c>
      <c r="G1568" s="1" t="s">
        <v>16</v>
      </c>
      <c r="H1568" s="1" t="s">
        <v>10</v>
      </c>
    </row>
    <row r="1569" spans="1:8" x14ac:dyDescent="0.25">
      <c r="A1569" s="1" t="s">
        <v>3626</v>
      </c>
      <c r="B1569" s="1" t="s">
        <v>12</v>
      </c>
      <c r="C1569" s="1" t="s">
        <v>37</v>
      </c>
      <c r="D1569" s="1" t="s">
        <v>345</v>
      </c>
      <c r="E1569" s="1" t="s">
        <v>3627</v>
      </c>
      <c r="F1569" s="1" t="s">
        <v>10</v>
      </c>
      <c r="G1569" s="1" t="s">
        <v>16</v>
      </c>
      <c r="H1569" s="1" t="s">
        <v>10</v>
      </c>
    </row>
    <row r="1570" spans="1:8" x14ac:dyDescent="0.25">
      <c r="A1570" s="1" t="s">
        <v>3628</v>
      </c>
      <c r="B1570" s="1" t="s">
        <v>12</v>
      </c>
      <c r="C1570" s="1" t="s">
        <v>37</v>
      </c>
      <c r="D1570" s="1" t="s">
        <v>41</v>
      </c>
      <c r="E1570" s="1" t="s">
        <v>3629</v>
      </c>
      <c r="F1570" s="1" t="s">
        <v>10</v>
      </c>
      <c r="G1570" s="1" t="s">
        <v>16</v>
      </c>
      <c r="H1570" s="1" t="s">
        <v>10</v>
      </c>
    </row>
    <row r="1571" spans="1:8" x14ac:dyDescent="0.25">
      <c r="A1571" s="1" t="s">
        <v>3630</v>
      </c>
      <c r="B1571" s="1" t="s">
        <v>12</v>
      </c>
      <c r="C1571" s="1" t="s">
        <v>37</v>
      </c>
      <c r="D1571" s="1" t="s">
        <v>41</v>
      </c>
      <c r="E1571" s="1" t="s">
        <v>3631</v>
      </c>
      <c r="F1571" s="1" t="s">
        <v>10</v>
      </c>
      <c r="G1571" s="1" t="s">
        <v>16</v>
      </c>
      <c r="H1571" s="1" t="s">
        <v>10</v>
      </c>
    </row>
    <row r="1572" spans="1:8" x14ac:dyDescent="0.25">
      <c r="A1572" s="1" t="s">
        <v>3632</v>
      </c>
      <c r="B1572" s="1" t="s">
        <v>12</v>
      </c>
      <c r="C1572" s="1" t="s">
        <v>37</v>
      </c>
      <c r="D1572" s="1" t="s">
        <v>41</v>
      </c>
      <c r="E1572" s="1" t="s">
        <v>3633</v>
      </c>
      <c r="F1572" s="1" t="s">
        <v>10</v>
      </c>
      <c r="G1572" s="1" t="s">
        <v>16</v>
      </c>
      <c r="H1572" s="1" t="s">
        <v>10</v>
      </c>
    </row>
    <row r="1573" spans="1:8" x14ac:dyDescent="0.25">
      <c r="A1573" s="1" t="s">
        <v>3634</v>
      </c>
      <c r="B1573" s="1" t="s">
        <v>12</v>
      </c>
      <c r="C1573" s="1" t="s">
        <v>37</v>
      </c>
      <c r="D1573" s="1" t="s">
        <v>41</v>
      </c>
      <c r="E1573" s="1" t="s">
        <v>3635</v>
      </c>
      <c r="F1573" s="1" t="s">
        <v>10</v>
      </c>
      <c r="G1573" s="1" t="s">
        <v>16</v>
      </c>
      <c r="H1573" s="1" t="s">
        <v>10</v>
      </c>
    </row>
    <row r="1574" spans="1:8" x14ac:dyDescent="0.25">
      <c r="A1574" s="1" t="s">
        <v>3636</v>
      </c>
      <c r="B1574" s="1" t="s">
        <v>12</v>
      </c>
      <c r="C1574" s="1" t="s">
        <v>141</v>
      </c>
      <c r="D1574" s="1" t="s">
        <v>119</v>
      </c>
      <c r="E1574" s="1" t="s">
        <v>3637</v>
      </c>
      <c r="F1574" s="1" t="s">
        <v>10</v>
      </c>
      <c r="G1574" s="1" t="s">
        <v>16</v>
      </c>
      <c r="H1574" s="1" t="s">
        <v>10</v>
      </c>
    </row>
    <row r="1575" spans="1:8" x14ac:dyDescent="0.25">
      <c r="A1575" s="1" t="s">
        <v>3638</v>
      </c>
      <c r="B1575" s="1" t="s">
        <v>12</v>
      </c>
      <c r="C1575" s="1" t="s">
        <v>37</v>
      </c>
      <c r="D1575" s="1" t="s">
        <v>57</v>
      </c>
      <c r="E1575" s="1" t="s">
        <v>3639</v>
      </c>
      <c r="F1575" s="1" t="s">
        <v>10</v>
      </c>
      <c r="G1575" s="1" t="s">
        <v>16</v>
      </c>
      <c r="H1575" s="1" t="s">
        <v>10</v>
      </c>
    </row>
    <row r="1576" spans="1:8" x14ac:dyDescent="0.25">
      <c r="A1576" s="1" t="s">
        <v>3640</v>
      </c>
      <c r="B1576" s="1" t="s">
        <v>12</v>
      </c>
      <c r="C1576" s="1" t="s">
        <v>1301</v>
      </c>
      <c r="D1576" s="1" t="s">
        <v>14</v>
      </c>
      <c r="E1576" s="1" t="s">
        <v>3641</v>
      </c>
      <c r="F1576" s="1" t="s">
        <v>10</v>
      </c>
      <c r="G1576" s="1" t="s">
        <v>16</v>
      </c>
      <c r="H1576" s="1" t="s">
        <v>10</v>
      </c>
    </row>
    <row r="1577" spans="1:8" x14ac:dyDescent="0.25">
      <c r="A1577" s="1" t="s">
        <v>3642</v>
      </c>
      <c r="B1577" s="1" t="s">
        <v>12</v>
      </c>
      <c r="C1577" s="1" t="s">
        <v>40</v>
      </c>
      <c r="D1577" s="1" t="s">
        <v>1877</v>
      </c>
      <c r="E1577" s="1" t="s">
        <v>13359</v>
      </c>
      <c r="F1577" s="1" t="s">
        <v>10</v>
      </c>
      <c r="G1577" s="1" t="s">
        <v>16</v>
      </c>
      <c r="H1577" s="1" t="s">
        <v>10</v>
      </c>
    </row>
    <row r="1578" spans="1:8" x14ac:dyDescent="0.25">
      <c r="A1578" s="1" t="s">
        <v>3643</v>
      </c>
      <c r="B1578" s="1" t="s">
        <v>12</v>
      </c>
      <c r="C1578" s="1" t="s">
        <v>40</v>
      </c>
      <c r="D1578" s="1" t="s">
        <v>3277</v>
      </c>
      <c r="E1578" s="1" t="s">
        <v>13360</v>
      </c>
      <c r="F1578" s="1" t="s">
        <v>10</v>
      </c>
      <c r="G1578" s="1" t="s">
        <v>16</v>
      </c>
      <c r="H1578" s="1" t="s">
        <v>10</v>
      </c>
    </row>
    <row r="1579" spans="1:8" x14ac:dyDescent="0.25">
      <c r="A1579" s="1" t="s">
        <v>3644</v>
      </c>
      <c r="B1579" s="1" t="s">
        <v>12</v>
      </c>
      <c r="C1579" s="1" t="s">
        <v>354</v>
      </c>
      <c r="D1579" s="1" t="s">
        <v>14</v>
      </c>
      <c r="E1579" s="1" t="s">
        <v>13361</v>
      </c>
      <c r="F1579" s="1" t="s">
        <v>10</v>
      </c>
      <c r="G1579" s="1" t="s">
        <v>16</v>
      </c>
      <c r="H1579" s="1" t="s">
        <v>10</v>
      </c>
    </row>
    <row r="1580" spans="1:8" x14ac:dyDescent="0.25">
      <c r="A1580" s="1" t="s">
        <v>3645</v>
      </c>
      <c r="B1580" s="1" t="s">
        <v>12</v>
      </c>
      <c r="C1580" s="1" t="s">
        <v>156</v>
      </c>
      <c r="D1580" s="1" t="s">
        <v>70</v>
      </c>
      <c r="E1580" s="1" t="s">
        <v>3646</v>
      </c>
      <c r="F1580" s="1" t="s">
        <v>10</v>
      </c>
      <c r="G1580" s="1" t="s">
        <v>16</v>
      </c>
      <c r="H1580" s="1" t="s">
        <v>10</v>
      </c>
    </row>
    <row r="1581" spans="1:8" x14ac:dyDescent="0.25">
      <c r="A1581" s="1" t="s">
        <v>3647</v>
      </c>
      <c r="B1581" s="1" t="s">
        <v>12</v>
      </c>
      <c r="C1581" s="1" t="s">
        <v>156</v>
      </c>
      <c r="D1581" s="1" t="s">
        <v>70</v>
      </c>
      <c r="E1581" s="1" t="s">
        <v>3648</v>
      </c>
      <c r="F1581" s="1" t="s">
        <v>10</v>
      </c>
      <c r="G1581" s="1" t="s">
        <v>16</v>
      </c>
      <c r="H1581" s="1" t="s">
        <v>10</v>
      </c>
    </row>
    <row r="1582" spans="1:8" x14ac:dyDescent="0.25">
      <c r="A1582" s="1" t="s">
        <v>3649</v>
      </c>
      <c r="B1582" s="1" t="s">
        <v>12</v>
      </c>
      <c r="C1582" s="1" t="s">
        <v>40</v>
      </c>
      <c r="D1582" s="1" t="s">
        <v>57</v>
      </c>
      <c r="E1582" s="1" t="s">
        <v>13362</v>
      </c>
      <c r="F1582" s="1" t="s">
        <v>10</v>
      </c>
      <c r="G1582" s="1" t="s">
        <v>16</v>
      </c>
      <c r="H1582" s="1" t="s">
        <v>10</v>
      </c>
    </row>
    <row r="1583" spans="1:8" x14ac:dyDescent="0.25">
      <c r="A1583" s="1" t="s">
        <v>3650</v>
      </c>
      <c r="B1583" s="1" t="s">
        <v>12</v>
      </c>
      <c r="C1583" s="1" t="s">
        <v>18</v>
      </c>
      <c r="D1583" s="1" t="s">
        <v>14</v>
      </c>
      <c r="E1583" s="1" t="s">
        <v>3651</v>
      </c>
      <c r="F1583" s="1" t="s">
        <v>10</v>
      </c>
      <c r="G1583" s="1" t="s">
        <v>16</v>
      </c>
      <c r="H1583" s="1" t="s">
        <v>10</v>
      </c>
    </row>
    <row r="1584" spans="1:8" x14ac:dyDescent="0.25">
      <c r="A1584" s="1" t="s">
        <v>3652</v>
      </c>
      <c r="B1584" s="1" t="s">
        <v>12</v>
      </c>
      <c r="C1584" s="1" t="s">
        <v>141</v>
      </c>
      <c r="D1584" s="1" t="s">
        <v>57</v>
      </c>
      <c r="E1584" s="1" t="s">
        <v>3653</v>
      </c>
      <c r="F1584" s="1" t="s">
        <v>10</v>
      </c>
      <c r="G1584" s="1" t="s">
        <v>16</v>
      </c>
      <c r="H1584" s="1" t="s">
        <v>10</v>
      </c>
    </row>
    <row r="1585" spans="1:8" x14ac:dyDescent="0.25">
      <c r="A1585" s="1" t="s">
        <v>3654</v>
      </c>
      <c r="B1585" s="1" t="s">
        <v>12</v>
      </c>
      <c r="C1585" s="1" t="s">
        <v>125</v>
      </c>
      <c r="D1585" s="1" t="s">
        <v>57</v>
      </c>
      <c r="E1585" s="1" t="s">
        <v>3655</v>
      </c>
      <c r="F1585" s="1" t="s">
        <v>10</v>
      </c>
      <c r="G1585" s="1" t="s">
        <v>16</v>
      </c>
      <c r="H1585" s="1" t="s">
        <v>10</v>
      </c>
    </row>
    <row r="1586" spans="1:8" x14ac:dyDescent="0.25">
      <c r="A1586" s="1" t="s">
        <v>3656</v>
      </c>
      <c r="B1586" s="1" t="s">
        <v>12</v>
      </c>
      <c r="C1586" s="1" t="s">
        <v>40</v>
      </c>
      <c r="D1586" s="1" t="s">
        <v>57</v>
      </c>
      <c r="E1586" s="1" t="s">
        <v>3657</v>
      </c>
      <c r="F1586" s="1" t="s">
        <v>10</v>
      </c>
      <c r="G1586" s="1" t="s">
        <v>16</v>
      </c>
      <c r="H1586" s="1" t="s">
        <v>10</v>
      </c>
    </row>
    <row r="1587" spans="1:8" x14ac:dyDescent="0.25">
      <c r="A1587" s="1" t="s">
        <v>3658</v>
      </c>
      <c r="B1587" s="1" t="s">
        <v>12</v>
      </c>
      <c r="C1587" s="1" t="s">
        <v>40</v>
      </c>
      <c r="D1587" s="1" t="s">
        <v>57</v>
      </c>
      <c r="E1587" s="1" t="s">
        <v>3659</v>
      </c>
      <c r="F1587" s="1" t="s">
        <v>10</v>
      </c>
      <c r="G1587" s="1" t="s">
        <v>16</v>
      </c>
      <c r="H1587" s="1" t="s">
        <v>10</v>
      </c>
    </row>
    <row r="1588" spans="1:8" x14ac:dyDescent="0.25">
      <c r="A1588" s="1" t="s">
        <v>3660</v>
      </c>
      <c r="B1588" s="1" t="s">
        <v>12</v>
      </c>
      <c r="C1588" s="1" t="s">
        <v>40</v>
      </c>
      <c r="D1588" s="1" t="s">
        <v>1196</v>
      </c>
      <c r="E1588" s="1" t="s">
        <v>3661</v>
      </c>
      <c r="F1588" s="1" t="s">
        <v>10</v>
      </c>
      <c r="G1588" s="1" t="s">
        <v>16</v>
      </c>
      <c r="H1588" s="1" t="s">
        <v>10</v>
      </c>
    </row>
    <row r="1589" spans="1:8" x14ac:dyDescent="0.25">
      <c r="A1589" s="1" t="s">
        <v>3662</v>
      </c>
      <c r="B1589" s="1" t="s">
        <v>12</v>
      </c>
      <c r="C1589" s="1" t="s">
        <v>40</v>
      </c>
      <c r="D1589" s="1" t="s">
        <v>57</v>
      </c>
      <c r="E1589" s="1" t="s">
        <v>3663</v>
      </c>
      <c r="F1589" s="1" t="s">
        <v>10</v>
      </c>
      <c r="G1589" s="1" t="s">
        <v>16</v>
      </c>
      <c r="H1589" s="1" t="s">
        <v>10</v>
      </c>
    </row>
    <row r="1590" spans="1:8" x14ac:dyDescent="0.25">
      <c r="A1590" s="1" t="s">
        <v>3664</v>
      </c>
      <c r="B1590" s="1" t="s">
        <v>12</v>
      </c>
      <c r="C1590" s="1" t="s">
        <v>37</v>
      </c>
      <c r="D1590" s="1" t="s">
        <v>57</v>
      </c>
      <c r="E1590" s="1" t="s">
        <v>3665</v>
      </c>
      <c r="F1590" s="1" t="s">
        <v>10</v>
      </c>
      <c r="G1590" s="1" t="s">
        <v>16</v>
      </c>
      <c r="H1590" s="1" t="s">
        <v>10</v>
      </c>
    </row>
    <row r="1591" spans="1:8" x14ac:dyDescent="0.25">
      <c r="A1591" s="1" t="s">
        <v>3666</v>
      </c>
      <c r="B1591" s="1" t="s">
        <v>12</v>
      </c>
      <c r="C1591" s="1" t="s">
        <v>37</v>
      </c>
      <c r="D1591" s="1" t="s">
        <v>57</v>
      </c>
      <c r="E1591" s="1" t="s">
        <v>3667</v>
      </c>
      <c r="F1591" s="1" t="s">
        <v>10</v>
      </c>
      <c r="G1591" s="1" t="s">
        <v>16</v>
      </c>
      <c r="H1591" s="1" t="s">
        <v>10</v>
      </c>
    </row>
    <row r="1592" spans="1:8" x14ac:dyDescent="0.25">
      <c r="A1592" s="1" t="s">
        <v>3668</v>
      </c>
      <c r="B1592" s="1" t="s">
        <v>12</v>
      </c>
      <c r="C1592" s="1" t="s">
        <v>37</v>
      </c>
      <c r="D1592" s="1" t="s">
        <v>57</v>
      </c>
      <c r="E1592" s="1" t="s">
        <v>3669</v>
      </c>
      <c r="F1592" s="1" t="s">
        <v>10</v>
      </c>
      <c r="G1592" s="1" t="s">
        <v>16</v>
      </c>
      <c r="H1592" s="1" t="s">
        <v>10</v>
      </c>
    </row>
    <row r="1593" spans="1:8" x14ac:dyDescent="0.25">
      <c r="A1593" s="1" t="s">
        <v>3670</v>
      </c>
      <c r="B1593" s="1" t="s">
        <v>12</v>
      </c>
      <c r="C1593" s="1" t="s">
        <v>37</v>
      </c>
      <c r="D1593" s="1" t="s">
        <v>57</v>
      </c>
      <c r="E1593" s="1" t="s">
        <v>3671</v>
      </c>
      <c r="F1593" s="1" t="s">
        <v>10</v>
      </c>
      <c r="G1593" s="1" t="s">
        <v>16</v>
      </c>
      <c r="H1593" s="1" t="s">
        <v>10</v>
      </c>
    </row>
    <row r="1594" spans="1:8" x14ac:dyDescent="0.25">
      <c r="A1594" s="1" t="s">
        <v>3672</v>
      </c>
      <c r="B1594" s="1" t="s">
        <v>12</v>
      </c>
      <c r="C1594" s="1" t="s">
        <v>37</v>
      </c>
      <c r="D1594" s="1" t="s">
        <v>57</v>
      </c>
      <c r="E1594" s="1" t="s">
        <v>3673</v>
      </c>
      <c r="F1594" s="1" t="s">
        <v>10</v>
      </c>
      <c r="G1594" s="1" t="s">
        <v>16</v>
      </c>
      <c r="H1594" s="1" t="s">
        <v>10</v>
      </c>
    </row>
    <row r="1595" spans="1:8" x14ac:dyDescent="0.25">
      <c r="A1595" s="1" t="s">
        <v>3674</v>
      </c>
      <c r="B1595" s="1" t="s">
        <v>12</v>
      </c>
      <c r="C1595" s="1" t="s">
        <v>37</v>
      </c>
      <c r="D1595" s="1" t="s">
        <v>70</v>
      </c>
      <c r="E1595" s="1" t="s">
        <v>3675</v>
      </c>
      <c r="F1595" s="1" t="s">
        <v>10</v>
      </c>
      <c r="G1595" s="1" t="s">
        <v>16</v>
      </c>
      <c r="H1595" s="1" t="s">
        <v>10</v>
      </c>
    </row>
    <row r="1596" spans="1:8" x14ac:dyDescent="0.25">
      <c r="A1596" s="1" t="s">
        <v>3676</v>
      </c>
      <c r="B1596" s="1" t="s">
        <v>12</v>
      </c>
      <c r="C1596" s="1" t="s">
        <v>37</v>
      </c>
      <c r="D1596" s="1" t="s">
        <v>57</v>
      </c>
      <c r="E1596" s="1" t="s">
        <v>13363</v>
      </c>
      <c r="F1596" s="1" t="s">
        <v>10</v>
      </c>
      <c r="G1596" s="1" t="s">
        <v>16</v>
      </c>
      <c r="H1596" s="1" t="s">
        <v>10</v>
      </c>
    </row>
    <row r="1597" spans="1:8" x14ac:dyDescent="0.25">
      <c r="A1597" s="1" t="s">
        <v>3677</v>
      </c>
      <c r="B1597" s="1" t="s">
        <v>12</v>
      </c>
      <c r="C1597" s="1" t="s">
        <v>40</v>
      </c>
      <c r="D1597" s="1" t="s">
        <v>70</v>
      </c>
      <c r="E1597" s="1" t="s">
        <v>3678</v>
      </c>
      <c r="F1597" s="1" t="s">
        <v>10</v>
      </c>
      <c r="G1597" s="1" t="s">
        <v>16</v>
      </c>
      <c r="H1597" s="1" t="s">
        <v>10</v>
      </c>
    </row>
    <row r="1598" spans="1:8" x14ac:dyDescent="0.25">
      <c r="A1598" s="1" t="s">
        <v>3679</v>
      </c>
      <c r="B1598" s="1" t="s">
        <v>12</v>
      </c>
      <c r="C1598" s="1" t="s">
        <v>37</v>
      </c>
      <c r="D1598" s="1" t="s">
        <v>345</v>
      </c>
      <c r="E1598" s="1" t="s">
        <v>3680</v>
      </c>
      <c r="F1598" s="1" t="s">
        <v>10</v>
      </c>
      <c r="G1598" s="1" t="s">
        <v>16</v>
      </c>
      <c r="H1598" s="1" t="s">
        <v>10</v>
      </c>
    </row>
    <row r="1599" spans="1:8" x14ac:dyDescent="0.25">
      <c r="A1599" s="1" t="s">
        <v>3681</v>
      </c>
      <c r="B1599" s="1" t="s">
        <v>12</v>
      </c>
      <c r="C1599" s="1" t="s">
        <v>37</v>
      </c>
      <c r="D1599" s="1" t="s">
        <v>345</v>
      </c>
      <c r="E1599" s="1" t="s">
        <v>3682</v>
      </c>
      <c r="F1599" s="1" t="s">
        <v>10</v>
      </c>
      <c r="G1599" s="1" t="s">
        <v>16</v>
      </c>
      <c r="H1599" s="1" t="s">
        <v>10</v>
      </c>
    </row>
    <row r="1600" spans="1:8" x14ac:dyDescent="0.25">
      <c r="A1600" s="1" t="s">
        <v>3683</v>
      </c>
      <c r="B1600" s="1" t="s">
        <v>12</v>
      </c>
      <c r="C1600" s="1" t="s">
        <v>37</v>
      </c>
      <c r="D1600" s="1" t="s">
        <v>345</v>
      </c>
      <c r="E1600" s="1" t="s">
        <v>3684</v>
      </c>
      <c r="F1600" s="1" t="s">
        <v>10</v>
      </c>
      <c r="G1600" s="1" t="s">
        <v>16</v>
      </c>
      <c r="H1600" s="1" t="s">
        <v>10</v>
      </c>
    </row>
    <row r="1601" spans="1:8" x14ac:dyDescent="0.25">
      <c r="A1601" s="1" t="s">
        <v>3685</v>
      </c>
      <c r="B1601" s="1" t="s">
        <v>12</v>
      </c>
      <c r="C1601" s="1" t="s">
        <v>37</v>
      </c>
      <c r="D1601" s="1" t="s">
        <v>41</v>
      </c>
      <c r="E1601" s="1" t="s">
        <v>3686</v>
      </c>
      <c r="F1601" s="1" t="s">
        <v>10</v>
      </c>
      <c r="G1601" s="1" t="s">
        <v>16</v>
      </c>
      <c r="H1601" s="1" t="s">
        <v>10</v>
      </c>
    </row>
    <row r="1602" spans="1:8" x14ac:dyDescent="0.25">
      <c r="A1602" s="1" t="s">
        <v>3687</v>
      </c>
      <c r="B1602" s="1" t="s">
        <v>12</v>
      </c>
      <c r="C1602" s="1" t="s">
        <v>37</v>
      </c>
      <c r="D1602" s="1" t="s">
        <v>1196</v>
      </c>
      <c r="E1602" s="1" t="s">
        <v>3688</v>
      </c>
      <c r="F1602" s="1" t="s">
        <v>10</v>
      </c>
      <c r="G1602" s="1" t="s">
        <v>16</v>
      </c>
      <c r="H1602" s="1" t="s">
        <v>10</v>
      </c>
    </row>
    <row r="1603" spans="1:8" x14ac:dyDescent="0.25">
      <c r="A1603" s="1" t="s">
        <v>3689</v>
      </c>
      <c r="B1603" s="1" t="s">
        <v>12</v>
      </c>
      <c r="C1603" s="1" t="s">
        <v>40</v>
      </c>
      <c r="D1603" s="1" t="s">
        <v>57</v>
      </c>
      <c r="E1603" s="1" t="s">
        <v>3690</v>
      </c>
      <c r="F1603" s="1" t="s">
        <v>10</v>
      </c>
      <c r="G1603" s="1" t="s">
        <v>16</v>
      </c>
      <c r="H1603" s="1" t="s">
        <v>10</v>
      </c>
    </row>
    <row r="1604" spans="1:8" x14ac:dyDescent="0.25">
      <c r="A1604" s="1" t="s">
        <v>3691</v>
      </c>
      <c r="B1604" s="1" t="s">
        <v>12</v>
      </c>
      <c r="C1604" s="1" t="s">
        <v>21</v>
      </c>
      <c r="D1604" s="1" t="s">
        <v>41</v>
      </c>
      <c r="E1604" s="1" t="s">
        <v>13364</v>
      </c>
      <c r="F1604" s="1" t="s">
        <v>10</v>
      </c>
      <c r="G1604" s="1" t="s">
        <v>16</v>
      </c>
      <c r="H1604" s="1" t="s">
        <v>10</v>
      </c>
    </row>
    <row r="1605" spans="1:8" x14ac:dyDescent="0.25">
      <c r="A1605" s="1" t="s">
        <v>3692</v>
      </c>
      <c r="B1605" s="1" t="s">
        <v>12</v>
      </c>
      <c r="C1605" s="1" t="s">
        <v>209</v>
      </c>
      <c r="D1605" s="1" t="s">
        <v>119</v>
      </c>
      <c r="E1605" s="1" t="s">
        <v>3693</v>
      </c>
      <c r="F1605" s="1" t="s">
        <v>10</v>
      </c>
      <c r="G1605" s="1" t="s">
        <v>16</v>
      </c>
      <c r="H1605" s="1" t="s">
        <v>10</v>
      </c>
    </row>
    <row r="1606" spans="1:8" x14ac:dyDescent="0.25">
      <c r="A1606" s="1" t="s">
        <v>3694</v>
      </c>
      <c r="B1606" s="1" t="s">
        <v>12</v>
      </c>
      <c r="C1606" s="1" t="s">
        <v>33</v>
      </c>
      <c r="D1606" s="1" t="s">
        <v>57</v>
      </c>
      <c r="E1606" s="1" t="s">
        <v>3695</v>
      </c>
      <c r="F1606" s="1" t="s">
        <v>10</v>
      </c>
      <c r="G1606" s="1" t="s">
        <v>16</v>
      </c>
      <c r="H1606" s="1" t="s">
        <v>10</v>
      </c>
    </row>
    <row r="1607" spans="1:8" x14ac:dyDescent="0.25">
      <c r="A1607" s="1" t="s">
        <v>3696</v>
      </c>
      <c r="B1607" s="1" t="s">
        <v>12</v>
      </c>
      <c r="C1607" s="1" t="s">
        <v>40</v>
      </c>
      <c r="D1607" s="1" t="s">
        <v>3697</v>
      </c>
      <c r="E1607" s="1" t="s">
        <v>3698</v>
      </c>
      <c r="F1607" s="1" t="s">
        <v>10</v>
      </c>
      <c r="G1607" s="1" t="s">
        <v>16</v>
      </c>
      <c r="H1607" s="1" t="s">
        <v>3699</v>
      </c>
    </row>
    <row r="1608" spans="1:8" x14ac:dyDescent="0.25">
      <c r="A1608" s="1" t="s">
        <v>3700</v>
      </c>
      <c r="B1608" s="1" t="s">
        <v>12</v>
      </c>
      <c r="C1608" s="1" t="s">
        <v>272</v>
      </c>
      <c r="D1608" s="1" t="s">
        <v>3701</v>
      </c>
      <c r="E1608" s="1" t="s">
        <v>3702</v>
      </c>
      <c r="F1608" s="1" t="s">
        <v>10</v>
      </c>
      <c r="G1608" s="1" t="s">
        <v>16</v>
      </c>
      <c r="H1608" s="1" t="s">
        <v>444</v>
      </c>
    </row>
    <row r="1609" spans="1:8" x14ac:dyDescent="0.25">
      <c r="A1609" s="1" t="s">
        <v>3703</v>
      </c>
      <c r="B1609" s="1" t="s">
        <v>12</v>
      </c>
      <c r="C1609" s="1" t="s">
        <v>21</v>
      </c>
      <c r="D1609" s="1" t="s">
        <v>1196</v>
      </c>
      <c r="E1609" s="1" t="s">
        <v>3704</v>
      </c>
      <c r="F1609" s="1" t="s">
        <v>10</v>
      </c>
      <c r="G1609" s="1" t="s">
        <v>16</v>
      </c>
      <c r="H1609" s="1" t="s">
        <v>3705</v>
      </c>
    </row>
    <row r="1610" spans="1:8" x14ac:dyDescent="0.25">
      <c r="A1610" s="1" t="s">
        <v>3706</v>
      </c>
      <c r="B1610" s="1" t="s">
        <v>12</v>
      </c>
      <c r="C1610" s="1" t="s">
        <v>272</v>
      </c>
      <c r="D1610" s="1" t="s">
        <v>119</v>
      </c>
      <c r="E1610" s="1" t="s">
        <v>3702</v>
      </c>
      <c r="F1610" s="1" t="s">
        <v>10</v>
      </c>
      <c r="G1610" s="1" t="s">
        <v>16</v>
      </c>
      <c r="H1610" s="1" t="s">
        <v>154</v>
      </c>
    </row>
    <row r="1611" spans="1:8" x14ac:dyDescent="0.25">
      <c r="A1611" s="1" t="s">
        <v>3707</v>
      </c>
      <c r="B1611" s="1" t="s">
        <v>12</v>
      </c>
      <c r="C1611" s="1" t="s">
        <v>37</v>
      </c>
      <c r="D1611" s="1" t="s">
        <v>57</v>
      </c>
      <c r="E1611" s="1" t="s">
        <v>13577</v>
      </c>
      <c r="F1611" s="1" t="s">
        <v>10</v>
      </c>
      <c r="G1611" s="1" t="s">
        <v>16</v>
      </c>
      <c r="H1611" s="1" t="s">
        <v>1941</v>
      </c>
    </row>
    <row r="1612" spans="1:8" x14ac:dyDescent="0.25">
      <c r="A1612" s="1" t="s">
        <v>3708</v>
      </c>
      <c r="B1612" s="1" t="s">
        <v>12</v>
      </c>
      <c r="C1612" s="1" t="s">
        <v>272</v>
      </c>
      <c r="D1612" s="1" t="s">
        <v>14</v>
      </c>
      <c r="E1612" s="1" t="s">
        <v>3709</v>
      </c>
      <c r="F1612" s="1" t="s">
        <v>10</v>
      </c>
      <c r="G1612" s="1" t="s">
        <v>16</v>
      </c>
      <c r="H1612" s="1" t="s">
        <v>274</v>
      </c>
    </row>
    <row r="1613" spans="1:8" x14ac:dyDescent="0.25">
      <c r="A1613" s="1" t="s">
        <v>3710</v>
      </c>
      <c r="B1613" s="1" t="s">
        <v>12</v>
      </c>
      <c r="C1613" s="1" t="s">
        <v>2183</v>
      </c>
      <c r="D1613" s="1" t="s">
        <v>14</v>
      </c>
      <c r="E1613" s="1" t="s">
        <v>3711</v>
      </c>
      <c r="F1613" s="1" t="s">
        <v>10</v>
      </c>
      <c r="G1613" s="1" t="s">
        <v>16</v>
      </c>
      <c r="H1613" s="1" t="s">
        <v>10</v>
      </c>
    </row>
    <row r="1614" spans="1:8" x14ac:dyDescent="0.25">
      <c r="A1614" s="1" t="s">
        <v>3712</v>
      </c>
      <c r="B1614" s="1" t="s">
        <v>12</v>
      </c>
      <c r="C1614" s="1" t="s">
        <v>2205</v>
      </c>
      <c r="D1614" s="1" t="s">
        <v>57</v>
      </c>
      <c r="E1614" s="1" t="s">
        <v>3713</v>
      </c>
      <c r="F1614" s="1" t="s">
        <v>10</v>
      </c>
      <c r="G1614" s="1" t="s">
        <v>16</v>
      </c>
      <c r="H1614" s="1" t="s">
        <v>3714</v>
      </c>
    </row>
    <row r="1615" spans="1:8" x14ac:dyDescent="0.25">
      <c r="A1615" s="1" t="s">
        <v>3715</v>
      </c>
      <c r="B1615" s="1" t="s">
        <v>12</v>
      </c>
      <c r="C1615" s="1" t="s">
        <v>2205</v>
      </c>
      <c r="D1615" s="1" t="s">
        <v>57</v>
      </c>
      <c r="E1615" s="1" t="s">
        <v>3713</v>
      </c>
      <c r="F1615" s="1" t="s">
        <v>10</v>
      </c>
      <c r="G1615" s="1" t="s">
        <v>16</v>
      </c>
      <c r="H1615" s="1" t="s">
        <v>3714</v>
      </c>
    </row>
    <row r="1616" spans="1:8" x14ac:dyDescent="0.25">
      <c r="A1616" s="1" t="s">
        <v>3716</v>
      </c>
      <c r="B1616" s="1" t="s">
        <v>12</v>
      </c>
      <c r="C1616" s="1" t="s">
        <v>2205</v>
      </c>
      <c r="D1616" s="1" t="s">
        <v>57</v>
      </c>
      <c r="E1616" s="1" t="s">
        <v>3713</v>
      </c>
      <c r="F1616" s="1" t="s">
        <v>10</v>
      </c>
      <c r="G1616" s="1" t="s">
        <v>16</v>
      </c>
      <c r="H1616" s="1" t="s">
        <v>3714</v>
      </c>
    </row>
    <row r="1617" spans="1:8" x14ac:dyDescent="0.25">
      <c r="A1617" s="1" t="s">
        <v>3717</v>
      </c>
      <c r="B1617" s="1" t="s">
        <v>12</v>
      </c>
      <c r="C1617" s="1" t="s">
        <v>40</v>
      </c>
      <c r="D1617" s="1" t="s">
        <v>57</v>
      </c>
      <c r="E1617" s="1" t="s">
        <v>3718</v>
      </c>
      <c r="F1617" s="1" t="s">
        <v>10</v>
      </c>
      <c r="G1617" s="1" t="s">
        <v>16</v>
      </c>
      <c r="H1617" s="1" t="s">
        <v>10</v>
      </c>
    </row>
    <row r="1618" spans="1:8" x14ac:dyDescent="0.25">
      <c r="A1618" s="1" t="s">
        <v>3719</v>
      </c>
      <c r="B1618" s="1" t="s">
        <v>12</v>
      </c>
      <c r="C1618" s="1" t="s">
        <v>40</v>
      </c>
      <c r="D1618" s="1" t="s">
        <v>70</v>
      </c>
      <c r="E1618" s="1" t="s">
        <v>13578</v>
      </c>
      <c r="F1618" s="1" t="s">
        <v>10</v>
      </c>
      <c r="G1618" s="1" t="s">
        <v>16</v>
      </c>
      <c r="H1618" s="1" t="s">
        <v>10</v>
      </c>
    </row>
    <row r="1619" spans="1:8" x14ac:dyDescent="0.25">
      <c r="A1619" s="1" t="s">
        <v>3720</v>
      </c>
      <c r="B1619" s="1" t="s">
        <v>12</v>
      </c>
      <c r="C1619" s="1" t="s">
        <v>437</v>
      </c>
      <c r="D1619" s="1" t="s">
        <v>119</v>
      </c>
      <c r="E1619" s="1" t="s">
        <v>3721</v>
      </c>
      <c r="F1619" s="1" t="s">
        <v>10</v>
      </c>
      <c r="G1619" s="1" t="s">
        <v>16</v>
      </c>
      <c r="H1619" s="1" t="s">
        <v>10</v>
      </c>
    </row>
    <row r="1620" spans="1:8" x14ac:dyDescent="0.25">
      <c r="A1620" s="1" t="s">
        <v>3722</v>
      </c>
      <c r="B1620" s="1" t="s">
        <v>12</v>
      </c>
      <c r="C1620" s="1" t="s">
        <v>437</v>
      </c>
      <c r="D1620" s="1" t="s">
        <v>119</v>
      </c>
      <c r="E1620" s="1" t="s">
        <v>3723</v>
      </c>
      <c r="F1620" s="1" t="s">
        <v>10</v>
      </c>
      <c r="G1620" s="1" t="s">
        <v>16</v>
      </c>
      <c r="H1620" s="1" t="s">
        <v>10</v>
      </c>
    </row>
    <row r="1621" spans="1:8" x14ac:dyDescent="0.25">
      <c r="A1621" s="1" t="s">
        <v>3724</v>
      </c>
      <c r="B1621" s="1" t="s">
        <v>12</v>
      </c>
      <c r="C1621" s="1" t="s">
        <v>437</v>
      </c>
      <c r="D1621" s="1" t="s">
        <v>119</v>
      </c>
      <c r="E1621" s="1" t="s">
        <v>3725</v>
      </c>
      <c r="F1621" s="1" t="s">
        <v>10</v>
      </c>
      <c r="G1621" s="1" t="s">
        <v>16</v>
      </c>
      <c r="H1621" s="1" t="s">
        <v>10</v>
      </c>
    </row>
    <row r="1622" spans="1:8" x14ac:dyDescent="0.25">
      <c r="A1622" s="1" t="s">
        <v>3726</v>
      </c>
      <c r="B1622" s="1" t="s">
        <v>12</v>
      </c>
      <c r="C1622" s="1" t="s">
        <v>37</v>
      </c>
      <c r="D1622" s="1" t="s">
        <v>3135</v>
      </c>
      <c r="E1622" s="1" t="s">
        <v>3727</v>
      </c>
      <c r="F1622" s="1" t="s">
        <v>10</v>
      </c>
      <c r="G1622" s="1" t="s">
        <v>16</v>
      </c>
      <c r="H1622" s="1" t="s">
        <v>10</v>
      </c>
    </row>
    <row r="1623" spans="1:8" x14ac:dyDescent="0.25">
      <c r="A1623" s="1" t="s">
        <v>3728</v>
      </c>
      <c r="B1623" s="1" t="s">
        <v>12</v>
      </c>
      <c r="C1623" s="1" t="s">
        <v>37</v>
      </c>
      <c r="D1623" s="1" t="s">
        <v>3729</v>
      </c>
      <c r="E1623" s="1" t="s">
        <v>3730</v>
      </c>
      <c r="F1623" s="1" t="s">
        <v>10</v>
      </c>
      <c r="G1623" s="1" t="s">
        <v>16</v>
      </c>
      <c r="H1623" s="1" t="s">
        <v>10</v>
      </c>
    </row>
    <row r="1624" spans="1:8" x14ac:dyDescent="0.25">
      <c r="A1624" s="1" t="s">
        <v>3731</v>
      </c>
      <c r="B1624" s="1" t="s">
        <v>12</v>
      </c>
      <c r="C1624" s="1" t="s">
        <v>40</v>
      </c>
      <c r="D1624" s="1" t="s">
        <v>1969</v>
      </c>
      <c r="E1624" s="1" t="s">
        <v>3732</v>
      </c>
      <c r="F1624" s="1" t="s">
        <v>10</v>
      </c>
      <c r="G1624" s="1" t="s">
        <v>16</v>
      </c>
      <c r="H1624" s="1" t="s">
        <v>10</v>
      </c>
    </row>
    <row r="1625" spans="1:8" x14ac:dyDescent="0.25">
      <c r="A1625" s="1" t="s">
        <v>3733</v>
      </c>
      <c r="B1625" s="1" t="s">
        <v>12</v>
      </c>
      <c r="C1625" s="1" t="s">
        <v>40</v>
      </c>
      <c r="D1625" s="1" t="s">
        <v>1969</v>
      </c>
      <c r="E1625" s="1" t="s">
        <v>3734</v>
      </c>
      <c r="F1625" s="1" t="s">
        <v>10</v>
      </c>
      <c r="G1625" s="1" t="s">
        <v>16</v>
      </c>
      <c r="H1625" s="1" t="s">
        <v>10</v>
      </c>
    </row>
    <row r="1626" spans="1:8" x14ac:dyDescent="0.25">
      <c r="A1626" s="1" t="s">
        <v>3735</v>
      </c>
      <c r="B1626" s="1" t="s">
        <v>12</v>
      </c>
      <c r="C1626" s="1" t="s">
        <v>40</v>
      </c>
      <c r="D1626" s="1" t="s">
        <v>119</v>
      </c>
      <c r="E1626" s="1" t="s">
        <v>3736</v>
      </c>
      <c r="F1626" s="1" t="s">
        <v>10</v>
      </c>
      <c r="G1626" s="1" t="s">
        <v>16</v>
      </c>
      <c r="H1626" s="1" t="s">
        <v>10</v>
      </c>
    </row>
    <row r="1627" spans="1:8" x14ac:dyDescent="0.25">
      <c r="A1627" s="1" t="s">
        <v>3737</v>
      </c>
      <c r="B1627" s="1" t="s">
        <v>12</v>
      </c>
      <c r="C1627" s="1" t="s">
        <v>40</v>
      </c>
      <c r="D1627" s="1" t="s">
        <v>119</v>
      </c>
      <c r="E1627" s="1" t="s">
        <v>3738</v>
      </c>
      <c r="F1627" s="1" t="s">
        <v>10</v>
      </c>
      <c r="G1627" s="1" t="s">
        <v>16</v>
      </c>
      <c r="H1627" s="1" t="s">
        <v>10</v>
      </c>
    </row>
    <row r="1628" spans="1:8" x14ac:dyDescent="0.25">
      <c r="A1628" s="1" t="s">
        <v>3739</v>
      </c>
      <c r="B1628" s="1" t="s">
        <v>12</v>
      </c>
      <c r="C1628" s="1" t="s">
        <v>40</v>
      </c>
      <c r="D1628" s="1" t="s">
        <v>119</v>
      </c>
      <c r="E1628" s="1" t="s">
        <v>3740</v>
      </c>
      <c r="F1628" s="1" t="s">
        <v>10</v>
      </c>
      <c r="G1628" s="1" t="s">
        <v>16</v>
      </c>
      <c r="H1628" s="1" t="s">
        <v>10</v>
      </c>
    </row>
    <row r="1629" spans="1:8" x14ac:dyDescent="0.25">
      <c r="A1629" s="1" t="s">
        <v>3741</v>
      </c>
      <c r="B1629" s="1" t="s">
        <v>12</v>
      </c>
      <c r="C1629" s="1" t="s">
        <v>40</v>
      </c>
      <c r="D1629" s="1" t="s">
        <v>119</v>
      </c>
      <c r="E1629" s="1" t="s">
        <v>3742</v>
      </c>
      <c r="F1629" s="1" t="s">
        <v>10</v>
      </c>
      <c r="G1629" s="1" t="s">
        <v>16</v>
      </c>
      <c r="H1629" s="1" t="s">
        <v>10</v>
      </c>
    </row>
    <row r="1630" spans="1:8" x14ac:dyDescent="0.25">
      <c r="A1630" s="1" t="s">
        <v>3743</v>
      </c>
      <c r="B1630" s="1" t="s">
        <v>12</v>
      </c>
      <c r="C1630" s="1" t="s">
        <v>156</v>
      </c>
      <c r="D1630" s="1" t="s">
        <v>157</v>
      </c>
      <c r="E1630" s="1" t="s">
        <v>3744</v>
      </c>
      <c r="F1630" s="1" t="s">
        <v>10</v>
      </c>
      <c r="G1630" s="1" t="s">
        <v>16</v>
      </c>
      <c r="H1630" s="1" t="s">
        <v>10</v>
      </c>
    </row>
    <row r="1631" spans="1:8" x14ac:dyDescent="0.25">
      <c r="A1631" s="1" t="s">
        <v>3745</v>
      </c>
      <c r="B1631" s="1" t="s">
        <v>12</v>
      </c>
      <c r="C1631" s="1" t="s">
        <v>37</v>
      </c>
      <c r="D1631" s="1" t="s">
        <v>14</v>
      </c>
      <c r="E1631" s="1" t="s">
        <v>3746</v>
      </c>
      <c r="F1631" s="1" t="s">
        <v>10</v>
      </c>
      <c r="G1631" s="1" t="s">
        <v>16</v>
      </c>
      <c r="H1631" s="1" t="s">
        <v>10</v>
      </c>
    </row>
    <row r="1632" spans="1:8" x14ac:dyDescent="0.25">
      <c r="A1632" s="1" t="s">
        <v>3747</v>
      </c>
      <c r="B1632" s="1" t="s">
        <v>12</v>
      </c>
      <c r="C1632" s="1" t="s">
        <v>37</v>
      </c>
      <c r="D1632" s="1" t="s">
        <v>14</v>
      </c>
      <c r="E1632" s="1" t="s">
        <v>3748</v>
      </c>
      <c r="F1632" s="1" t="s">
        <v>10</v>
      </c>
      <c r="G1632" s="1" t="s">
        <v>16</v>
      </c>
      <c r="H1632" s="1" t="s">
        <v>10</v>
      </c>
    </row>
    <row r="1633" spans="1:8" x14ac:dyDescent="0.25">
      <c r="A1633" s="1" t="s">
        <v>3749</v>
      </c>
      <c r="B1633" s="1" t="s">
        <v>12</v>
      </c>
      <c r="C1633" s="1" t="s">
        <v>37</v>
      </c>
      <c r="D1633" s="1" t="s">
        <v>57</v>
      </c>
      <c r="E1633" s="1" t="s">
        <v>3750</v>
      </c>
      <c r="F1633" s="1" t="s">
        <v>10</v>
      </c>
      <c r="G1633" s="1" t="s">
        <v>16</v>
      </c>
      <c r="H1633" s="1" t="s">
        <v>10</v>
      </c>
    </row>
    <row r="1634" spans="1:8" x14ac:dyDescent="0.25">
      <c r="A1634" s="1" t="s">
        <v>3751</v>
      </c>
      <c r="B1634" s="1" t="s">
        <v>12</v>
      </c>
      <c r="C1634" s="1" t="s">
        <v>37</v>
      </c>
      <c r="D1634" s="1" t="s">
        <v>14</v>
      </c>
      <c r="E1634" s="1" t="s">
        <v>3752</v>
      </c>
      <c r="F1634" s="1" t="s">
        <v>10</v>
      </c>
      <c r="G1634" s="1" t="s">
        <v>16</v>
      </c>
      <c r="H1634" s="1" t="s">
        <v>10</v>
      </c>
    </row>
    <row r="1635" spans="1:8" x14ac:dyDescent="0.25">
      <c r="A1635" s="1" t="s">
        <v>3753</v>
      </c>
      <c r="B1635" s="1" t="s">
        <v>12</v>
      </c>
      <c r="C1635" s="1" t="s">
        <v>37</v>
      </c>
      <c r="D1635" s="1" t="s">
        <v>14</v>
      </c>
      <c r="E1635" s="1" t="s">
        <v>3754</v>
      </c>
      <c r="F1635" s="1" t="s">
        <v>10</v>
      </c>
      <c r="G1635" s="1" t="s">
        <v>16</v>
      </c>
      <c r="H1635" s="1" t="s">
        <v>10</v>
      </c>
    </row>
    <row r="1636" spans="1:8" x14ac:dyDescent="0.25">
      <c r="A1636" s="1" t="s">
        <v>3755</v>
      </c>
      <c r="B1636" s="1" t="s">
        <v>12</v>
      </c>
      <c r="C1636" s="1" t="s">
        <v>37</v>
      </c>
      <c r="D1636" s="1" t="s">
        <v>57</v>
      </c>
      <c r="E1636" s="1" t="s">
        <v>3756</v>
      </c>
      <c r="F1636" s="1" t="s">
        <v>10</v>
      </c>
      <c r="G1636" s="1" t="s">
        <v>16</v>
      </c>
      <c r="H1636" s="1" t="s">
        <v>10</v>
      </c>
    </row>
    <row r="1637" spans="1:8" x14ac:dyDescent="0.25">
      <c r="A1637" s="1" t="s">
        <v>3757</v>
      </c>
      <c r="B1637" s="1" t="s">
        <v>12</v>
      </c>
      <c r="C1637" s="1" t="s">
        <v>37</v>
      </c>
      <c r="D1637" s="1" t="s">
        <v>14</v>
      </c>
      <c r="E1637" s="1" t="s">
        <v>3758</v>
      </c>
      <c r="F1637" s="1" t="s">
        <v>10</v>
      </c>
      <c r="G1637" s="1" t="s">
        <v>16</v>
      </c>
      <c r="H1637" s="1" t="s">
        <v>10</v>
      </c>
    </row>
    <row r="1638" spans="1:8" x14ac:dyDescent="0.25">
      <c r="A1638" s="1" t="s">
        <v>3759</v>
      </c>
      <c r="B1638" s="1" t="s">
        <v>12</v>
      </c>
      <c r="C1638" s="1" t="s">
        <v>37</v>
      </c>
      <c r="D1638" s="1" t="s">
        <v>14</v>
      </c>
      <c r="E1638" s="1" t="s">
        <v>3760</v>
      </c>
      <c r="F1638" s="1" t="s">
        <v>10</v>
      </c>
      <c r="G1638" s="1" t="s">
        <v>16</v>
      </c>
      <c r="H1638" s="1" t="s">
        <v>10</v>
      </c>
    </row>
    <row r="1639" spans="1:8" x14ac:dyDescent="0.25">
      <c r="A1639" s="1" t="s">
        <v>3761</v>
      </c>
      <c r="B1639" s="1" t="s">
        <v>12</v>
      </c>
      <c r="C1639" s="1" t="s">
        <v>37</v>
      </c>
      <c r="D1639" s="1" t="s">
        <v>14</v>
      </c>
      <c r="E1639" s="1" t="s">
        <v>3762</v>
      </c>
      <c r="F1639" s="1" t="s">
        <v>10</v>
      </c>
      <c r="G1639" s="1" t="s">
        <v>16</v>
      </c>
      <c r="H1639" s="1" t="s">
        <v>10</v>
      </c>
    </row>
    <row r="1640" spans="1:8" x14ac:dyDescent="0.25">
      <c r="A1640" s="1" t="s">
        <v>3763</v>
      </c>
      <c r="B1640" s="1" t="s">
        <v>12</v>
      </c>
      <c r="C1640" s="1" t="s">
        <v>37</v>
      </c>
      <c r="D1640" s="1" t="s">
        <v>57</v>
      </c>
      <c r="E1640" s="1" t="s">
        <v>3764</v>
      </c>
      <c r="F1640" s="1" t="s">
        <v>10</v>
      </c>
      <c r="G1640" s="1" t="s">
        <v>16</v>
      </c>
      <c r="H1640" s="1" t="s">
        <v>10</v>
      </c>
    </row>
    <row r="1641" spans="1:8" x14ac:dyDescent="0.25">
      <c r="A1641" s="1" t="s">
        <v>3765</v>
      </c>
      <c r="B1641" s="1" t="s">
        <v>12</v>
      </c>
      <c r="C1641" s="1" t="s">
        <v>37</v>
      </c>
      <c r="D1641" s="1" t="s">
        <v>57</v>
      </c>
      <c r="E1641" s="1" t="s">
        <v>3766</v>
      </c>
      <c r="F1641" s="1" t="s">
        <v>10</v>
      </c>
      <c r="G1641" s="1" t="s">
        <v>16</v>
      </c>
      <c r="H1641" s="1" t="s">
        <v>10</v>
      </c>
    </row>
    <row r="1642" spans="1:8" x14ac:dyDescent="0.25">
      <c r="A1642" s="1" t="s">
        <v>3767</v>
      </c>
      <c r="B1642" s="1" t="s">
        <v>12</v>
      </c>
      <c r="C1642" s="1" t="s">
        <v>18</v>
      </c>
      <c r="D1642" s="1" t="s">
        <v>14</v>
      </c>
      <c r="E1642" s="1" t="s">
        <v>3768</v>
      </c>
      <c r="F1642" s="1" t="s">
        <v>10</v>
      </c>
      <c r="G1642" s="1" t="s">
        <v>16</v>
      </c>
      <c r="H1642" s="1" t="s">
        <v>10</v>
      </c>
    </row>
    <row r="1643" spans="1:8" x14ac:dyDescent="0.25">
      <c r="A1643" s="1" t="s">
        <v>3769</v>
      </c>
      <c r="B1643" s="1" t="s">
        <v>12</v>
      </c>
      <c r="C1643" s="1" t="s">
        <v>149</v>
      </c>
      <c r="D1643" s="1" t="s">
        <v>119</v>
      </c>
      <c r="E1643" s="1" t="s">
        <v>3770</v>
      </c>
      <c r="F1643" s="1" t="s">
        <v>10</v>
      </c>
      <c r="G1643" s="1" t="s">
        <v>16</v>
      </c>
      <c r="H1643" s="1" t="s">
        <v>10</v>
      </c>
    </row>
    <row r="1644" spans="1:8" x14ac:dyDescent="0.25">
      <c r="A1644" s="1" t="s">
        <v>3771</v>
      </c>
      <c r="B1644" s="1" t="s">
        <v>12</v>
      </c>
      <c r="C1644" s="1" t="s">
        <v>18</v>
      </c>
      <c r="D1644" s="1" t="s">
        <v>14</v>
      </c>
      <c r="E1644" s="1" t="s">
        <v>3772</v>
      </c>
      <c r="F1644" s="1" t="s">
        <v>10</v>
      </c>
      <c r="G1644" s="1" t="s">
        <v>16</v>
      </c>
      <c r="H1644" s="1" t="s">
        <v>10</v>
      </c>
    </row>
    <row r="1645" spans="1:8" x14ac:dyDescent="0.25">
      <c r="A1645" s="1" t="s">
        <v>3773</v>
      </c>
      <c r="B1645" s="1" t="s">
        <v>12</v>
      </c>
      <c r="C1645" s="1" t="s">
        <v>3774</v>
      </c>
      <c r="D1645" s="1" t="s">
        <v>14</v>
      </c>
      <c r="E1645" s="1" t="s">
        <v>13717</v>
      </c>
      <c r="F1645" s="1" t="s">
        <v>10</v>
      </c>
      <c r="G1645" s="1" t="s">
        <v>16</v>
      </c>
      <c r="H1645" s="1" t="s">
        <v>10</v>
      </c>
    </row>
    <row r="1646" spans="1:8" x14ac:dyDescent="0.25">
      <c r="A1646" s="1" t="s">
        <v>3775</v>
      </c>
      <c r="B1646" s="1" t="s">
        <v>12</v>
      </c>
      <c r="C1646" s="1" t="s">
        <v>3774</v>
      </c>
      <c r="D1646" s="1" t="s">
        <v>3776</v>
      </c>
      <c r="E1646" s="1" t="s">
        <v>13718</v>
      </c>
      <c r="F1646" s="1" t="s">
        <v>10</v>
      </c>
      <c r="G1646" s="1" t="s">
        <v>16</v>
      </c>
      <c r="H1646" s="1" t="s">
        <v>10</v>
      </c>
    </row>
    <row r="1647" spans="1:8" x14ac:dyDescent="0.25">
      <c r="A1647" s="1" t="s">
        <v>3777</v>
      </c>
      <c r="B1647" s="1" t="s">
        <v>12</v>
      </c>
      <c r="C1647" s="1" t="s">
        <v>141</v>
      </c>
      <c r="D1647" s="1" t="s">
        <v>3778</v>
      </c>
      <c r="E1647" s="1" t="s">
        <v>3779</v>
      </c>
      <c r="F1647" s="1" t="s">
        <v>10</v>
      </c>
      <c r="G1647" s="1" t="s">
        <v>16</v>
      </c>
      <c r="H1647" s="1" t="s">
        <v>144</v>
      </c>
    </row>
    <row r="1648" spans="1:8" x14ac:dyDescent="0.25">
      <c r="A1648" s="1" t="s">
        <v>3780</v>
      </c>
      <c r="B1648" s="1" t="s">
        <v>12</v>
      </c>
      <c r="C1648" s="1" t="s">
        <v>141</v>
      </c>
      <c r="D1648" s="1" t="s">
        <v>1666</v>
      </c>
      <c r="E1648" s="1" t="s">
        <v>3781</v>
      </c>
      <c r="F1648" s="1" t="s">
        <v>10</v>
      </c>
      <c r="G1648" s="1" t="s">
        <v>16</v>
      </c>
      <c r="H1648" s="1" t="s">
        <v>144</v>
      </c>
    </row>
    <row r="1649" spans="1:8" x14ac:dyDescent="0.25">
      <c r="A1649" s="1" t="s">
        <v>3782</v>
      </c>
      <c r="B1649" s="1" t="s">
        <v>12</v>
      </c>
      <c r="C1649" s="1" t="s">
        <v>301</v>
      </c>
      <c r="D1649" s="1" t="s">
        <v>1639</v>
      </c>
      <c r="E1649" s="1" t="s">
        <v>3783</v>
      </c>
      <c r="F1649" s="1" t="s">
        <v>10</v>
      </c>
      <c r="G1649" s="1" t="s">
        <v>16</v>
      </c>
      <c r="H1649" s="1" t="s">
        <v>3784</v>
      </c>
    </row>
    <row r="1650" spans="1:8" x14ac:dyDescent="0.25">
      <c r="A1650" s="1" t="s">
        <v>3785</v>
      </c>
      <c r="B1650" s="1" t="s">
        <v>12</v>
      </c>
      <c r="C1650" s="1" t="s">
        <v>141</v>
      </c>
      <c r="D1650" s="1" t="s">
        <v>768</v>
      </c>
      <c r="E1650" s="1" t="s">
        <v>3786</v>
      </c>
      <c r="F1650" s="1" t="s">
        <v>10</v>
      </c>
      <c r="G1650" s="1" t="s">
        <v>16</v>
      </c>
      <c r="H1650" s="1" t="s">
        <v>451</v>
      </c>
    </row>
    <row r="1651" spans="1:8" x14ac:dyDescent="0.25">
      <c r="A1651" s="1" t="s">
        <v>3787</v>
      </c>
      <c r="B1651" s="1" t="s">
        <v>12</v>
      </c>
      <c r="C1651" s="1" t="s">
        <v>37</v>
      </c>
      <c r="D1651" s="1" t="s">
        <v>14</v>
      </c>
      <c r="E1651" s="1" t="s">
        <v>3788</v>
      </c>
      <c r="F1651" s="1" t="s">
        <v>10</v>
      </c>
      <c r="G1651" s="1" t="s">
        <v>16</v>
      </c>
      <c r="H1651" s="1" t="s">
        <v>689</v>
      </c>
    </row>
    <row r="1652" spans="1:8" x14ac:dyDescent="0.25">
      <c r="A1652" s="1" t="s">
        <v>3789</v>
      </c>
      <c r="B1652" s="1" t="s">
        <v>12</v>
      </c>
      <c r="C1652" s="1" t="s">
        <v>37</v>
      </c>
      <c r="D1652" s="1" t="s">
        <v>14</v>
      </c>
      <c r="E1652" s="1" t="s">
        <v>3790</v>
      </c>
      <c r="F1652" s="1" t="s">
        <v>10</v>
      </c>
      <c r="G1652" s="1" t="s">
        <v>16</v>
      </c>
      <c r="H1652" s="1" t="s">
        <v>689</v>
      </c>
    </row>
    <row r="1653" spans="1:8" x14ac:dyDescent="0.25">
      <c r="A1653" s="1" t="s">
        <v>3791</v>
      </c>
      <c r="B1653" s="1" t="s">
        <v>12</v>
      </c>
      <c r="C1653" s="1" t="s">
        <v>141</v>
      </c>
      <c r="D1653" s="1" t="s">
        <v>1176</v>
      </c>
      <c r="E1653" s="1" t="s">
        <v>3792</v>
      </c>
      <c r="F1653" s="1" t="s">
        <v>10</v>
      </c>
      <c r="G1653" s="1" t="s">
        <v>16</v>
      </c>
      <c r="H1653" s="1" t="s">
        <v>1171</v>
      </c>
    </row>
    <row r="1654" spans="1:8" x14ac:dyDescent="0.25">
      <c r="A1654" s="1" t="s">
        <v>3793</v>
      </c>
      <c r="B1654" s="1" t="s">
        <v>12</v>
      </c>
      <c r="C1654" s="1" t="s">
        <v>21</v>
      </c>
      <c r="D1654" s="1" t="s">
        <v>82</v>
      </c>
      <c r="E1654" s="1" t="s">
        <v>3794</v>
      </c>
      <c r="F1654" s="1" t="s">
        <v>10</v>
      </c>
      <c r="G1654" s="1" t="s">
        <v>16</v>
      </c>
      <c r="H1654" s="1" t="s">
        <v>43</v>
      </c>
    </row>
    <row r="1655" spans="1:8" x14ac:dyDescent="0.25">
      <c r="A1655" s="1" t="s">
        <v>3795</v>
      </c>
      <c r="B1655" s="1" t="s">
        <v>12</v>
      </c>
      <c r="C1655" s="1" t="s">
        <v>21</v>
      </c>
      <c r="D1655" s="1" t="s">
        <v>82</v>
      </c>
      <c r="E1655" s="1" t="s">
        <v>3796</v>
      </c>
      <c r="F1655" s="1" t="s">
        <v>10</v>
      </c>
      <c r="G1655" s="1" t="s">
        <v>16</v>
      </c>
      <c r="H1655" s="1" t="s">
        <v>43</v>
      </c>
    </row>
    <row r="1656" spans="1:8" x14ac:dyDescent="0.25">
      <c r="A1656" s="1" t="s">
        <v>3797</v>
      </c>
      <c r="B1656" s="1" t="s">
        <v>12</v>
      </c>
      <c r="C1656" s="1" t="s">
        <v>21</v>
      </c>
      <c r="D1656" s="1" t="s">
        <v>82</v>
      </c>
      <c r="E1656" s="1" t="s">
        <v>3798</v>
      </c>
      <c r="F1656" s="1" t="s">
        <v>10</v>
      </c>
      <c r="G1656" s="1" t="s">
        <v>16</v>
      </c>
      <c r="H1656" s="1" t="s">
        <v>43</v>
      </c>
    </row>
    <row r="1657" spans="1:8" x14ac:dyDescent="0.25">
      <c r="A1657" s="1" t="s">
        <v>3799</v>
      </c>
      <c r="B1657" s="1" t="s">
        <v>12</v>
      </c>
      <c r="C1657" s="1" t="s">
        <v>37</v>
      </c>
      <c r="D1657" s="1" t="s">
        <v>1196</v>
      </c>
      <c r="E1657" s="1" t="s">
        <v>3800</v>
      </c>
      <c r="F1657" s="1" t="s">
        <v>10</v>
      </c>
      <c r="G1657" s="1" t="s">
        <v>16</v>
      </c>
      <c r="H1657" s="1" t="s">
        <v>1200</v>
      </c>
    </row>
    <row r="1658" spans="1:8" x14ac:dyDescent="0.25">
      <c r="A1658" s="1" t="s">
        <v>3801</v>
      </c>
      <c r="B1658" s="1" t="s">
        <v>12</v>
      </c>
      <c r="C1658" s="1" t="s">
        <v>33</v>
      </c>
      <c r="D1658" s="1" t="s">
        <v>14</v>
      </c>
      <c r="E1658" s="1" t="s">
        <v>3802</v>
      </c>
      <c r="F1658" s="1" t="s">
        <v>10</v>
      </c>
      <c r="G1658" s="1" t="s">
        <v>16</v>
      </c>
      <c r="H1658" s="1" t="s">
        <v>3803</v>
      </c>
    </row>
    <row r="1659" spans="1:8" x14ac:dyDescent="0.25">
      <c r="A1659" s="1" t="s">
        <v>3804</v>
      </c>
      <c r="B1659" s="1" t="s">
        <v>12</v>
      </c>
      <c r="C1659" s="1" t="s">
        <v>276</v>
      </c>
      <c r="D1659" s="1" t="s">
        <v>14</v>
      </c>
      <c r="E1659" s="1" t="s">
        <v>3805</v>
      </c>
      <c r="F1659" s="1" t="s">
        <v>10</v>
      </c>
      <c r="G1659" s="1" t="s">
        <v>16</v>
      </c>
      <c r="H1659" s="1" t="s">
        <v>278</v>
      </c>
    </row>
    <row r="1660" spans="1:8" x14ac:dyDescent="0.25">
      <c r="A1660" s="1" t="s">
        <v>3806</v>
      </c>
      <c r="B1660" s="1" t="s">
        <v>12</v>
      </c>
      <c r="C1660" s="1" t="s">
        <v>172</v>
      </c>
      <c r="D1660" s="1" t="s">
        <v>160</v>
      </c>
      <c r="E1660" s="1" t="s">
        <v>3807</v>
      </c>
      <c r="F1660" s="1" t="s">
        <v>10</v>
      </c>
      <c r="G1660" s="1" t="s">
        <v>16</v>
      </c>
      <c r="H1660" s="1" t="s">
        <v>221</v>
      </c>
    </row>
    <row r="1661" spans="1:8" x14ac:dyDescent="0.25">
      <c r="A1661" s="1" t="s">
        <v>3808</v>
      </c>
      <c r="B1661" s="1" t="s">
        <v>12</v>
      </c>
      <c r="C1661" s="1" t="s">
        <v>172</v>
      </c>
      <c r="D1661" s="1" t="s">
        <v>160</v>
      </c>
      <c r="E1661" s="1" t="s">
        <v>3807</v>
      </c>
      <c r="F1661" s="1" t="s">
        <v>10</v>
      </c>
      <c r="G1661" s="1" t="s">
        <v>16</v>
      </c>
      <c r="H1661" s="1" t="s">
        <v>221</v>
      </c>
    </row>
    <row r="1662" spans="1:8" x14ac:dyDescent="0.25">
      <c r="A1662" s="1" t="s">
        <v>3809</v>
      </c>
      <c r="B1662" s="1" t="s">
        <v>12</v>
      </c>
      <c r="C1662" s="1" t="s">
        <v>276</v>
      </c>
      <c r="D1662" s="1" t="s">
        <v>119</v>
      </c>
      <c r="E1662" s="1" t="s">
        <v>3810</v>
      </c>
      <c r="F1662" s="1" t="s">
        <v>10</v>
      </c>
      <c r="G1662" s="1" t="s">
        <v>16</v>
      </c>
      <c r="H1662" s="1" t="s">
        <v>10</v>
      </c>
    </row>
    <row r="1663" spans="1:8" x14ac:dyDescent="0.25">
      <c r="A1663" s="1" t="s">
        <v>3811</v>
      </c>
      <c r="B1663" s="1" t="s">
        <v>12</v>
      </c>
      <c r="C1663" s="1" t="s">
        <v>37</v>
      </c>
      <c r="D1663" s="1" t="s">
        <v>14</v>
      </c>
      <c r="E1663" s="1" t="s">
        <v>3812</v>
      </c>
      <c r="F1663" s="1" t="s">
        <v>10</v>
      </c>
      <c r="G1663" s="1" t="s">
        <v>16</v>
      </c>
      <c r="H1663" s="1" t="s">
        <v>10</v>
      </c>
    </row>
    <row r="1664" spans="1:8" x14ac:dyDescent="0.25">
      <c r="A1664" s="1" t="s">
        <v>3813</v>
      </c>
      <c r="B1664" s="1" t="s">
        <v>12</v>
      </c>
      <c r="C1664" s="1" t="s">
        <v>37</v>
      </c>
      <c r="D1664" s="1" t="s">
        <v>14</v>
      </c>
      <c r="E1664" s="1" t="s">
        <v>3814</v>
      </c>
      <c r="F1664" s="1" t="s">
        <v>10</v>
      </c>
      <c r="G1664" s="1" t="s">
        <v>16</v>
      </c>
      <c r="H1664" s="1" t="s">
        <v>10</v>
      </c>
    </row>
    <row r="1665" spans="1:8" x14ac:dyDescent="0.25">
      <c r="A1665" s="1" t="s">
        <v>3815</v>
      </c>
      <c r="B1665" s="1" t="s">
        <v>12</v>
      </c>
      <c r="C1665" s="1" t="s">
        <v>37</v>
      </c>
      <c r="D1665" s="1" t="s">
        <v>14</v>
      </c>
      <c r="E1665" s="1" t="s">
        <v>3816</v>
      </c>
      <c r="F1665" s="1" t="s">
        <v>10</v>
      </c>
      <c r="G1665" s="1" t="s">
        <v>16</v>
      </c>
      <c r="H1665" s="1" t="s">
        <v>10</v>
      </c>
    </row>
    <row r="1666" spans="1:8" x14ac:dyDescent="0.25">
      <c r="A1666" s="1" t="s">
        <v>3817</v>
      </c>
      <c r="B1666" s="1" t="s">
        <v>12</v>
      </c>
      <c r="C1666" s="1" t="s">
        <v>125</v>
      </c>
      <c r="D1666" s="1" t="s">
        <v>57</v>
      </c>
      <c r="E1666" s="1" t="s">
        <v>3818</v>
      </c>
      <c r="F1666" s="1" t="s">
        <v>10</v>
      </c>
      <c r="G1666" s="1" t="s">
        <v>16</v>
      </c>
      <c r="H1666" s="1" t="s">
        <v>10</v>
      </c>
    </row>
    <row r="1667" spans="1:8" x14ac:dyDescent="0.25">
      <c r="A1667" s="1" t="s">
        <v>3819</v>
      </c>
      <c r="B1667" s="1" t="s">
        <v>12</v>
      </c>
      <c r="C1667" s="1" t="s">
        <v>37</v>
      </c>
      <c r="D1667" s="1" t="s">
        <v>14</v>
      </c>
      <c r="E1667" s="1" t="s">
        <v>3820</v>
      </c>
      <c r="F1667" s="1" t="s">
        <v>10</v>
      </c>
      <c r="G1667" s="1" t="s">
        <v>16</v>
      </c>
      <c r="H1667" s="1" t="s">
        <v>10</v>
      </c>
    </row>
    <row r="1668" spans="1:8" x14ac:dyDescent="0.25">
      <c r="A1668" s="1" t="s">
        <v>3821</v>
      </c>
      <c r="B1668" s="1" t="s">
        <v>12</v>
      </c>
      <c r="C1668" s="1" t="s">
        <v>37</v>
      </c>
      <c r="D1668" s="1" t="s">
        <v>57</v>
      </c>
      <c r="E1668" s="1" t="s">
        <v>3822</v>
      </c>
      <c r="F1668" s="1" t="s">
        <v>10</v>
      </c>
      <c r="G1668" s="1" t="s">
        <v>16</v>
      </c>
      <c r="H1668" s="1" t="s">
        <v>10</v>
      </c>
    </row>
    <row r="1669" spans="1:8" x14ac:dyDescent="0.25">
      <c r="A1669" s="1" t="s">
        <v>3823</v>
      </c>
      <c r="B1669" s="1" t="s">
        <v>12</v>
      </c>
      <c r="C1669" s="1" t="s">
        <v>37</v>
      </c>
      <c r="D1669" s="1" t="s">
        <v>14</v>
      </c>
      <c r="E1669" s="1" t="s">
        <v>3824</v>
      </c>
      <c r="F1669" s="1" t="s">
        <v>10</v>
      </c>
      <c r="G1669" s="1" t="s">
        <v>16</v>
      </c>
      <c r="H1669" s="1" t="s">
        <v>10</v>
      </c>
    </row>
    <row r="1670" spans="1:8" x14ac:dyDescent="0.25">
      <c r="A1670" s="1" t="s">
        <v>3825</v>
      </c>
      <c r="B1670" s="1" t="s">
        <v>12</v>
      </c>
      <c r="C1670" s="1" t="s">
        <v>37</v>
      </c>
      <c r="D1670" s="1" t="s">
        <v>57</v>
      </c>
      <c r="E1670" s="1" t="s">
        <v>3826</v>
      </c>
      <c r="F1670" s="1" t="s">
        <v>10</v>
      </c>
      <c r="G1670" s="1" t="s">
        <v>16</v>
      </c>
      <c r="H1670" s="1" t="s">
        <v>10</v>
      </c>
    </row>
    <row r="1671" spans="1:8" x14ac:dyDescent="0.25">
      <c r="A1671" s="1" t="s">
        <v>3827</v>
      </c>
      <c r="B1671" s="1" t="s">
        <v>12</v>
      </c>
      <c r="C1671" s="1" t="s">
        <v>37</v>
      </c>
      <c r="D1671" s="1" t="s">
        <v>57</v>
      </c>
      <c r="E1671" s="1" t="s">
        <v>3828</v>
      </c>
      <c r="F1671" s="1" t="s">
        <v>10</v>
      </c>
      <c r="G1671" s="1" t="s">
        <v>16</v>
      </c>
      <c r="H1671" s="1" t="s">
        <v>10</v>
      </c>
    </row>
    <row r="1672" spans="1:8" x14ac:dyDescent="0.25">
      <c r="A1672" s="1" t="s">
        <v>3829</v>
      </c>
      <c r="B1672" s="1" t="s">
        <v>12</v>
      </c>
      <c r="C1672" s="1" t="s">
        <v>37</v>
      </c>
      <c r="D1672" s="1" t="s">
        <v>14</v>
      </c>
      <c r="E1672" s="1" t="s">
        <v>3830</v>
      </c>
      <c r="F1672" s="1" t="s">
        <v>10</v>
      </c>
      <c r="G1672" s="1" t="s">
        <v>16</v>
      </c>
      <c r="H1672" s="1" t="s">
        <v>10</v>
      </c>
    </row>
    <row r="1673" spans="1:8" x14ac:dyDescent="0.25">
      <c r="A1673" s="1" t="s">
        <v>3831</v>
      </c>
      <c r="B1673" s="1" t="s">
        <v>12</v>
      </c>
      <c r="C1673" s="1" t="s">
        <v>125</v>
      </c>
      <c r="D1673" s="1" t="s">
        <v>57</v>
      </c>
      <c r="E1673" s="1" t="s">
        <v>3832</v>
      </c>
      <c r="F1673" s="1" t="s">
        <v>10</v>
      </c>
      <c r="G1673" s="1" t="s">
        <v>16</v>
      </c>
      <c r="H1673" s="1" t="s">
        <v>10</v>
      </c>
    </row>
    <row r="1674" spans="1:8" x14ac:dyDescent="0.25">
      <c r="A1674" s="1" t="s">
        <v>3833</v>
      </c>
      <c r="B1674" s="1" t="s">
        <v>12</v>
      </c>
      <c r="C1674" s="1" t="s">
        <v>629</v>
      </c>
      <c r="D1674" s="1" t="s">
        <v>14</v>
      </c>
      <c r="E1674" s="1" t="s">
        <v>3834</v>
      </c>
      <c r="F1674" s="1" t="s">
        <v>10</v>
      </c>
      <c r="G1674" s="1" t="s">
        <v>16</v>
      </c>
      <c r="H1674" s="1" t="s">
        <v>10</v>
      </c>
    </row>
    <row r="1675" spans="1:8" x14ac:dyDescent="0.25">
      <c r="A1675" s="1" t="s">
        <v>3835</v>
      </c>
      <c r="B1675" s="1" t="s">
        <v>12</v>
      </c>
      <c r="C1675" s="1" t="s">
        <v>37</v>
      </c>
      <c r="D1675" s="1" t="s">
        <v>57</v>
      </c>
      <c r="E1675" s="1" t="s">
        <v>3836</v>
      </c>
      <c r="F1675" s="1" t="s">
        <v>10</v>
      </c>
      <c r="G1675" s="1" t="s">
        <v>16</v>
      </c>
      <c r="H1675" s="1" t="s">
        <v>10</v>
      </c>
    </row>
    <row r="1676" spans="1:8" x14ac:dyDescent="0.25">
      <c r="A1676" s="1" t="s">
        <v>3837</v>
      </c>
      <c r="B1676" s="1" t="s">
        <v>12</v>
      </c>
      <c r="C1676" s="1" t="s">
        <v>37</v>
      </c>
      <c r="D1676" s="1" t="s">
        <v>70</v>
      </c>
      <c r="E1676" s="1" t="s">
        <v>3838</v>
      </c>
      <c r="F1676" s="1" t="s">
        <v>10</v>
      </c>
      <c r="G1676" s="1" t="s">
        <v>16</v>
      </c>
      <c r="H1676" s="1" t="s">
        <v>10</v>
      </c>
    </row>
    <row r="1677" spans="1:8" x14ac:dyDescent="0.25">
      <c r="A1677" s="1" t="s">
        <v>3839</v>
      </c>
      <c r="B1677" s="1" t="s">
        <v>12</v>
      </c>
      <c r="C1677" s="1" t="s">
        <v>37</v>
      </c>
      <c r="D1677" s="1" t="s">
        <v>57</v>
      </c>
      <c r="E1677" s="1" t="s">
        <v>13590</v>
      </c>
      <c r="F1677" s="1" t="s">
        <v>10</v>
      </c>
      <c r="G1677" s="1" t="s">
        <v>16</v>
      </c>
      <c r="H1677" s="1" t="s">
        <v>10</v>
      </c>
    </row>
    <row r="1678" spans="1:8" x14ac:dyDescent="0.25">
      <c r="A1678" s="1" t="s">
        <v>3840</v>
      </c>
      <c r="B1678" s="1" t="s">
        <v>12</v>
      </c>
      <c r="C1678" s="1" t="s">
        <v>37</v>
      </c>
      <c r="D1678" s="1" t="s">
        <v>57</v>
      </c>
      <c r="E1678" s="1" t="s">
        <v>13611</v>
      </c>
      <c r="F1678" s="1" t="s">
        <v>10</v>
      </c>
      <c r="G1678" s="1" t="s">
        <v>16</v>
      </c>
      <c r="H1678" s="1" t="s">
        <v>10</v>
      </c>
    </row>
    <row r="1679" spans="1:8" x14ac:dyDescent="0.25">
      <c r="A1679" s="1" t="s">
        <v>3841</v>
      </c>
      <c r="B1679" s="1" t="s">
        <v>12</v>
      </c>
      <c r="C1679" s="1" t="s">
        <v>21</v>
      </c>
      <c r="D1679" s="1" t="s">
        <v>345</v>
      </c>
      <c r="E1679" s="1" t="s">
        <v>3842</v>
      </c>
      <c r="F1679" s="1" t="s">
        <v>10</v>
      </c>
      <c r="G1679" s="1" t="s">
        <v>16</v>
      </c>
      <c r="H1679" s="1" t="s">
        <v>10</v>
      </c>
    </row>
    <row r="1680" spans="1:8" x14ac:dyDescent="0.25">
      <c r="A1680" s="1" t="s">
        <v>3843</v>
      </c>
      <c r="B1680" s="1" t="s">
        <v>12</v>
      </c>
      <c r="C1680" s="1" t="s">
        <v>21</v>
      </c>
      <c r="D1680" s="1" t="s">
        <v>82</v>
      </c>
      <c r="E1680" s="1" t="s">
        <v>13591</v>
      </c>
      <c r="F1680" s="1" t="s">
        <v>10</v>
      </c>
      <c r="G1680" s="1" t="s">
        <v>16</v>
      </c>
      <c r="H1680" s="1" t="s">
        <v>10</v>
      </c>
    </row>
    <row r="1681" spans="1:8" x14ac:dyDescent="0.25">
      <c r="A1681" s="1" t="s">
        <v>3844</v>
      </c>
      <c r="B1681" s="1" t="s">
        <v>12</v>
      </c>
      <c r="C1681" s="1" t="s">
        <v>33</v>
      </c>
      <c r="D1681" s="1" t="s">
        <v>57</v>
      </c>
      <c r="E1681" s="1" t="s">
        <v>3845</v>
      </c>
      <c r="F1681" s="1" t="s">
        <v>10</v>
      </c>
      <c r="G1681" s="1" t="s">
        <v>16</v>
      </c>
      <c r="H1681" s="1" t="s">
        <v>10</v>
      </c>
    </row>
    <row r="1682" spans="1:8" x14ac:dyDescent="0.25">
      <c r="A1682" s="1" t="s">
        <v>3846</v>
      </c>
      <c r="B1682" s="1" t="s">
        <v>12</v>
      </c>
      <c r="C1682" s="1" t="s">
        <v>37</v>
      </c>
      <c r="D1682" s="1" t="s">
        <v>14</v>
      </c>
      <c r="E1682" s="1" t="s">
        <v>3847</v>
      </c>
      <c r="F1682" s="1" t="s">
        <v>10</v>
      </c>
      <c r="G1682" s="1" t="s">
        <v>16</v>
      </c>
      <c r="H1682" s="1" t="s">
        <v>3848</v>
      </c>
    </row>
    <row r="1683" spans="1:8" x14ac:dyDescent="0.25">
      <c r="A1683" s="1" t="s">
        <v>3849</v>
      </c>
      <c r="B1683" s="1" t="s">
        <v>12</v>
      </c>
      <c r="C1683" s="1" t="s">
        <v>37</v>
      </c>
      <c r="D1683" s="1" t="s">
        <v>3850</v>
      </c>
      <c r="E1683" s="1" t="s">
        <v>3851</v>
      </c>
      <c r="F1683" s="1" t="s">
        <v>10</v>
      </c>
      <c r="G1683" s="1" t="s">
        <v>16</v>
      </c>
      <c r="H1683" s="1" t="s">
        <v>10</v>
      </c>
    </row>
    <row r="1684" spans="1:8" x14ac:dyDescent="0.25">
      <c r="A1684" s="1" t="s">
        <v>3852</v>
      </c>
      <c r="B1684" s="1" t="s">
        <v>12</v>
      </c>
      <c r="C1684" s="1" t="s">
        <v>37</v>
      </c>
      <c r="D1684" s="1" t="s">
        <v>2119</v>
      </c>
      <c r="E1684" s="1" t="s">
        <v>3853</v>
      </c>
      <c r="F1684" s="1" t="s">
        <v>10</v>
      </c>
      <c r="G1684" s="1" t="s">
        <v>16</v>
      </c>
      <c r="H1684" s="1" t="s">
        <v>10</v>
      </c>
    </row>
    <row r="1685" spans="1:8" x14ac:dyDescent="0.25">
      <c r="A1685" s="1" t="s">
        <v>3854</v>
      </c>
      <c r="B1685" s="1" t="s">
        <v>12</v>
      </c>
      <c r="C1685" s="1" t="s">
        <v>37</v>
      </c>
      <c r="D1685" s="1" t="s">
        <v>3855</v>
      </c>
      <c r="E1685" s="1" t="s">
        <v>3856</v>
      </c>
      <c r="F1685" s="1" t="s">
        <v>10</v>
      </c>
      <c r="G1685" s="1" t="s">
        <v>16</v>
      </c>
      <c r="H1685" s="1" t="s">
        <v>10</v>
      </c>
    </row>
    <row r="1686" spans="1:8" x14ac:dyDescent="0.25">
      <c r="A1686" s="1" t="s">
        <v>3857</v>
      </c>
      <c r="B1686" s="1" t="s">
        <v>12</v>
      </c>
      <c r="C1686" s="1" t="s">
        <v>28</v>
      </c>
      <c r="D1686" s="1" t="s">
        <v>14</v>
      </c>
      <c r="E1686" s="1" t="s">
        <v>3858</v>
      </c>
      <c r="F1686" s="1" t="s">
        <v>10</v>
      </c>
      <c r="G1686" s="1" t="s">
        <v>16</v>
      </c>
      <c r="H1686" s="1" t="s">
        <v>2261</v>
      </c>
    </row>
    <row r="1687" spans="1:8" x14ac:dyDescent="0.25">
      <c r="A1687" s="1" t="s">
        <v>3859</v>
      </c>
      <c r="B1687" s="1" t="s">
        <v>12</v>
      </c>
      <c r="C1687" s="1" t="s">
        <v>13</v>
      </c>
      <c r="D1687" s="1" t="s">
        <v>14</v>
      </c>
      <c r="E1687" s="1" t="s">
        <v>3860</v>
      </c>
      <c r="F1687" s="1" t="s">
        <v>10</v>
      </c>
      <c r="G1687" s="1" t="s">
        <v>16</v>
      </c>
      <c r="H1687" s="1" t="s">
        <v>10</v>
      </c>
    </row>
    <row r="1688" spans="1:8" x14ac:dyDescent="0.25">
      <c r="A1688" s="1" t="s">
        <v>3861</v>
      </c>
      <c r="B1688" s="1" t="s">
        <v>12</v>
      </c>
      <c r="C1688" s="1" t="s">
        <v>272</v>
      </c>
      <c r="D1688" s="1" t="s">
        <v>2216</v>
      </c>
      <c r="E1688" s="1" t="s">
        <v>3862</v>
      </c>
      <c r="F1688" s="1" t="s">
        <v>10</v>
      </c>
      <c r="G1688" s="1" t="s">
        <v>16</v>
      </c>
      <c r="H1688" s="1" t="s">
        <v>10</v>
      </c>
    </row>
    <row r="1689" spans="1:8" x14ac:dyDescent="0.25">
      <c r="A1689" s="1" t="s">
        <v>3863</v>
      </c>
      <c r="B1689" s="1" t="s">
        <v>12</v>
      </c>
      <c r="C1689" s="1" t="s">
        <v>37</v>
      </c>
      <c r="D1689" s="1" t="s">
        <v>3864</v>
      </c>
      <c r="E1689" s="1" t="s">
        <v>3865</v>
      </c>
      <c r="F1689" s="1" t="s">
        <v>10</v>
      </c>
      <c r="G1689" s="1" t="s">
        <v>16</v>
      </c>
      <c r="H1689" s="1" t="s">
        <v>10</v>
      </c>
    </row>
    <row r="1690" spans="1:8" x14ac:dyDescent="0.25">
      <c r="A1690" s="1" t="s">
        <v>3866</v>
      </c>
      <c r="B1690" s="1" t="s">
        <v>12</v>
      </c>
      <c r="C1690" s="1" t="s">
        <v>37</v>
      </c>
      <c r="D1690" s="1" t="s">
        <v>97</v>
      </c>
      <c r="E1690" s="1" t="s">
        <v>3867</v>
      </c>
      <c r="F1690" s="1" t="s">
        <v>10</v>
      </c>
      <c r="G1690" s="1" t="s">
        <v>16</v>
      </c>
      <c r="H1690" s="1" t="s">
        <v>99</v>
      </c>
    </row>
    <row r="1691" spans="1:8" x14ac:dyDescent="0.25">
      <c r="A1691" s="1" t="s">
        <v>3868</v>
      </c>
      <c r="B1691" s="1" t="s">
        <v>12</v>
      </c>
      <c r="C1691" s="1" t="s">
        <v>37</v>
      </c>
      <c r="D1691" s="1" t="s">
        <v>3701</v>
      </c>
      <c r="E1691" s="1" t="s">
        <v>3869</v>
      </c>
      <c r="F1691" s="1" t="s">
        <v>10</v>
      </c>
      <c r="G1691" s="1" t="s">
        <v>16</v>
      </c>
      <c r="H1691" s="1" t="s">
        <v>10</v>
      </c>
    </row>
    <row r="1692" spans="1:8" x14ac:dyDescent="0.25">
      <c r="A1692" s="1" t="s">
        <v>3870</v>
      </c>
      <c r="B1692" s="1" t="s">
        <v>12</v>
      </c>
      <c r="C1692" s="1" t="s">
        <v>149</v>
      </c>
      <c r="D1692" s="1" t="s">
        <v>119</v>
      </c>
      <c r="E1692" s="1" t="s">
        <v>3871</v>
      </c>
      <c r="F1692" s="1" t="s">
        <v>10</v>
      </c>
      <c r="G1692" s="1" t="s">
        <v>151</v>
      </c>
      <c r="H1692" s="1" t="s">
        <v>10</v>
      </c>
    </row>
    <row r="1693" spans="1:8" x14ac:dyDescent="0.25">
      <c r="A1693" s="1" t="s">
        <v>3872</v>
      </c>
      <c r="B1693" s="1" t="s">
        <v>12</v>
      </c>
      <c r="C1693" s="1" t="s">
        <v>28</v>
      </c>
      <c r="D1693" s="1" t="s">
        <v>14</v>
      </c>
      <c r="E1693" s="1" t="s">
        <v>3873</v>
      </c>
      <c r="F1693" s="1" t="s">
        <v>10</v>
      </c>
      <c r="G1693" s="1" t="s">
        <v>16</v>
      </c>
      <c r="H1693" s="1" t="s">
        <v>10</v>
      </c>
    </row>
    <row r="1694" spans="1:8" x14ac:dyDescent="0.25">
      <c r="A1694" s="1" t="s">
        <v>3874</v>
      </c>
      <c r="B1694" s="1" t="s">
        <v>12</v>
      </c>
      <c r="C1694" s="1" t="s">
        <v>156</v>
      </c>
      <c r="D1694" s="1" t="s">
        <v>70</v>
      </c>
      <c r="E1694" s="1" t="s">
        <v>13695</v>
      </c>
      <c r="F1694" s="1" t="s">
        <v>10</v>
      </c>
      <c r="G1694" s="1" t="s">
        <v>16</v>
      </c>
      <c r="H1694" s="1" t="s">
        <v>819</v>
      </c>
    </row>
    <row r="1695" spans="1:8" x14ac:dyDescent="0.25">
      <c r="A1695" s="1" t="s">
        <v>3875</v>
      </c>
      <c r="B1695" s="1" t="s">
        <v>12</v>
      </c>
      <c r="C1695" s="1" t="s">
        <v>37</v>
      </c>
      <c r="D1695" s="1" t="s">
        <v>1196</v>
      </c>
      <c r="E1695" s="1" t="s">
        <v>3876</v>
      </c>
      <c r="F1695" s="1" t="s">
        <v>10</v>
      </c>
      <c r="G1695" s="1" t="s">
        <v>16</v>
      </c>
      <c r="H1695" s="1" t="s">
        <v>10</v>
      </c>
    </row>
    <row r="1696" spans="1:8" x14ac:dyDescent="0.25">
      <c r="A1696" s="1" t="s">
        <v>3877</v>
      </c>
      <c r="B1696" s="1" t="s">
        <v>12</v>
      </c>
      <c r="C1696" s="1" t="s">
        <v>156</v>
      </c>
      <c r="D1696" s="1" t="s">
        <v>70</v>
      </c>
      <c r="E1696" s="1" t="s">
        <v>3878</v>
      </c>
      <c r="F1696" s="1" t="s">
        <v>10</v>
      </c>
      <c r="G1696" s="1" t="s">
        <v>16</v>
      </c>
      <c r="H1696" s="1" t="s">
        <v>10</v>
      </c>
    </row>
    <row r="1697" spans="1:8" x14ac:dyDescent="0.25">
      <c r="A1697" s="1" t="s">
        <v>3879</v>
      </c>
      <c r="B1697" s="1" t="s">
        <v>12</v>
      </c>
      <c r="C1697" s="1" t="s">
        <v>164</v>
      </c>
      <c r="D1697" s="1" t="s">
        <v>157</v>
      </c>
      <c r="E1697" s="1" t="s">
        <v>3880</v>
      </c>
      <c r="F1697" s="1" t="s">
        <v>10</v>
      </c>
      <c r="G1697" s="1" t="s">
        <v>16</v>
      </c>
      <c r="H1697" s="1" t="s">
        <v>166</v>
      </c>
    </row>
    <row r="1698" spans="1:8" x14ac:dyDescent="0.25">
      <c r="A1698" s="1" t="s">
        <v>3881</v>
      </c>
      <c r="B1698" s="1" t="s">
        <v>12</v>
      </c>
      <c r="C1698" s="1" t="s">
        <v>172</v>
      </c>
      <c r="D1698" s="1" t="s">
        <v>129</v>
      </c>
      <c r="E1698" s="1" t="s">
        <v>3882</v>
      </c>
      <c r="F1698" s="1" t="s">
        <v>10</v>
      </c>
      <c r="G1698" s="1" t="s">
        <v>16</v>
      </c>
      <c r="H1698" s="1" t="s">
        <v>174</v>
      </c>
    </row>
    <row r="1699" spans="1:8" x14ac:dyDescent="0.25">
      <c r="A1699" s="1" t="s">
        <v>3883</v>
      </c>
      <c r="B1699" s="1" t="s">
        <v>12</v>
      </c>
      <c r="C1699" s="1" t="s">
        <v>18</v>
      </c>
      <c r="D1699" s="1" t="s">
        <v>97</v>
      </c>
      <c r="E1699" s="1" t="s">
        <v>3884</v>
      </c>
      <c r="F1699" s="1" t="s">
        <v>10</v>
      </c>
      <c r="G1699" s="1" t="s">
        <v>16</v>
      </c>
      <c r="H1699" s="1" t="s">
        <v>26</v>
      </c>
    </row>
    <row r="1700" spans="1:8" x14ac:dyDescent="0.25">
      <c r="A1700" s="1" t="s">
        <v>3885</v>
      </c>
      <c r="B1700" s="1" t="s">
        <v>12</v>
      </c>
      <c r="C1700" s="1" t="s">
        <v>18</v>
      </c>
      <c r="D1700" s="1" t="s">
        <v>659</v>
      </c>
      <c r="E1700" s="1" t="s">
        <v>3886</v>
      </c>
      <c r="F1700" s="1" t="s">
        <v>10</v>
      </c>
      <c r="G1700" s="1" t="s">
        <v>16</v>
      </c>
      <c r="H1700" s="1" t="s">
        <v>182</v>
      </c>
    </row>
    <row r="1701" spans="1:8" x14ac:dyDescent="0.25">
      <c r="A1701" s="1" t="s">
        <v>3887</v>
      </c>
      <c r="B1701" s="1" t="s">
        <v>12</v>
      </c>
      <c r="C1701" s="1" t="s">
        <v>354</v>
      </c>
      <c r="D1701" s="1" t="s">
        <v>1471</v>
      </c>
      <c r="E1701" s="1" t="s">
        <v>13694</v>
      </c>
      <c r="F1701" s="1" t="s">
        <v>10</v>
      </c>
      <c r="G1701" s="1" t="s">
        <v>16</v>
      </c>
      <c r="H1701" s="1" t="s">
        <v>1289</v>
      </c>
    </row>
    <row r="1702" spans="1:8" x14ac:dyDescent="0.25">
      <c r="A1702" s="1" t="s">
        <v>3888</v>
      </c>
      <c r="B1702" s="1" t="s">
        <v>12</v>
      </c>
      <c r="C1702" s="1" t="s">
        <v>184</v>
      </c>
      <c r="D1702" s="1" t="s">
        <v>3547</v>
      </c>
      <c r="E1702" s="1" t="s">
        <v>3889</v>
      </c>
      <c r="F1702" s="1" t="s">
        <v>10</v>
      </c>
      <c r="G1702" s="1" t="s">
        <v>16</v>
      </c>
      <c r="H1702" s="1" t="s">
        <v>187</v>
      </c>
    </row>
    <row r="1703" spans="1:8" x14ac:dyDescent="0.25">
      <c r="A1703" s="1" t="s">
        <v>3890</v>
      </c>
      <c r="B1703" s="1" t="s">
        <v>12</v>
      </c>
      <c r="C1703" s="1" t="s">
        <v>184</v>
      </c>
      <c r="D1703" s="1" t="s">
        <v>3891</v>
      </c>
      <c r="E1703" s="1" t="s">
        <v>3892</v>
      </c>
      <c r="F1703" s="1" t="s">
        <v>10</v>
      </c>
      <c r="G1703" s="1" t="s">
        <v>16</v>
      </c>
      <c r="H1703" s="1" t="s">
        <v>187</v>
      </c>
    </row>
    <row r="1704" spans="1:8" x14ac:dyDescent="0.25">
      <c r="A1704" s="1" t="s">
        <v>3893</v>
      </c>
      <c r="B1704" s="1" t="s">
        <v>12</v>
      </c>
      <c r="C1704" s="1" t="s">
        <v>184</v>
      </c>
      <c r="D1704" s="1" t="s">
        <v>3894</v>
      </c>
      <c r="E1704" s="1" t="s">
        <v>3895</v>
      </c>
      <c r="F1704" s="1" t="s">
        <v>10</v>
      </c>
      <c r="G1704" s="1" t="s">
        <v>16</v>
      </c>
      <c r="H1704" s="1" t="s">
        <v>187</v>
      </c>
    </row>
    <row r="1705" spans="1:8" x14ac:dyDescent="0.25">
      <c r="A1705" s="1" t="s">
        <v>3896</v>
      </c>
      <c r="B1705" s="1" t="s">
        <v>12</v>
      </c>
      <c r="C1705" s="1" t="s">
        <v>184</v>
      </c>
      <c r="D1705" s="1" t="s">
        <v>3028</v>
      </c>
      <c r="E1705" s="1" t="s">
        <v>3897</v>
      </c>
      <c r="F1705" s="1" t="s">
        <v>10</v>
      </c>
      <c r="G1705" s="1" t="s">
        <v>16</v>
      </c>
      <c r="H1705" s="1" t="s">
        <v>187</v>
      </c>
    </row>
    <row r="1706" spans="1:8" x14ac:dyDescent="0.25">
      <c r="A1706" s="1" t="s">
        <v>3898</v>
      </c>
      <c r="B1706" s="1" t="s">
        <v>12</v>
      </c>
      <c r="C1706" s="1" t="s">
        <v>18</v>
      </c>
      <c r="D1706" s="1" t="s">
        <v>14</v>
      </c>
      <c r="E1706" s="1" t="s">
        <v>3899</v>
      </c>
      <c r="F1706" s="1" t="s">
        <v>10</v>
      </c>
      <c r="G1706" s="1" t="s">
        <v>16</v>
      </c>
      <c r="H1706" s="1" t="s">
        <v>10</v>
      </c>
    </row>
    <row r="1707" spans="1:8" x14ac:dyDescent="0.25">
      <c r="A1707" s="1" t="s">
        <v>3900</v>
      </c>
      <c r="B1707" s="1" t="s">
        <v>12</v>
      </c>
      <c r="C1707" s="1" t="s">
        <v>18</v>
      </c>
      <c r="D1707" s="1" t="s">
        <v>14</v>
      </c>
      <c r="E1707" s="1" t="s">
        <v>3901</v>
      </c>
      <c r="F1707" s="1" t="s">
        <v>10</v>
      </c>
      <c r="G1707" s="1" t="s">
        <v>16</v>
      </c>
      <c r="H1707" s="1" t="s">
        <v>10</v>
      </c>
    </row>
    <row r="1708" spans="1:8" x14ac:dyDescent="0.25">
      <c r="A1708" s="1" t="s">
        <v>3902</v>
      </c>
      <c r="B1708" s="1" t="s">
        <v>12</v>
      </c>
      <c r="C1708" s="1" t="s">
        <v>125</v>
      </c>
      <c r="D1708" s="1" t="s">
        <v>57</v>
      </c>
      <c r="E1708" s="1" t="s">
        <v>3903</v>
      </c>
      <c r="F1708" s="1" t="s">
        <v>10</v>
      </c>
      <c r="G1708" s="1" t="s">
        <v>16</v>
      </c>
      <c r="H1708" s="1" t="s">
        <v>10</v>
      </c>
    </row>
    <row r="1709" spans="1:8" x14ac:dyDescent="0.25">
      <c r="A1709" s="1" t="s">
        <v>3904</v>
      </c>
      <c r="B1709" s="1" t="s">
        <v>12</v>
      </c>
      <c r="C1709" s="1" t="s">
        <v>125</v>
      </c>
      <c r="D1709" s="1" t="s">
        <v>57</v>
      </c>
      <c r="E1709" s="1" t="s">
        <v>3905</v>
      </c>
      <c r="F1709" s="1" t="s">
        <v>10</v>
      </c>
      <c r="G1709" s="1" t="s">
        <v>16</v>
      </c>
      <c r="H1709" s="1" t="s">
        <v>10</v>
      </c>
    </row>
    <row r="1710" spans="1:8" x14ac:dyDescent="0.25">
      <c r="A1710" s="1" t="s">
        <v>3906</v>
      </c>
      <c r="B1710" s="1" t="s">
        <v>12</v>
      </c>
      <c r="C1710" s="1" t="s">
        <v>125</v>
      </c>
      <c r="D1710" s="1" t="s">
        <v>206</v>
      </c>
      <c r="E1710" s="1" t="s">
        <v>3907</v>
      </c>
      <c r="F1710" s="1" t="s">
        <v>10</v>
      </c>
      <c r="G1710" s="1" t="s">
        <v>16</v>
      </c>
      <c r="H1710" s="1" t="s">
        <v>10</v>
      </c>
    </row>
    <row r="1711" spans="1:8" x14ac:dyDescent="0.25">
      <c r="A1711" s="1" t="s">
        <v>3908</v>
      </c>
      <c r="B1711" s="1" t="s">
        <v>12</v>
      </c>
      <c r="C1711" s="1" t="s">
        <v>125</v>
      </c>
      <c r="D1711" s="1" t="s">
        <v>57</v>
      </c>
      <c r="E1711" s="1" t="s">
        <v>3909</v>
      </c>
      <c r="F1711" s="1" t="s">
        <v>10</v>
      </c>
      <c r="G1711" s="1" t="s">
        <v>16</v>
      </c>
      <c r="H1711" s="1" t="s">
        <v>10</v>
      </c>
    </row>
    <row r="1712" spans="1:8" x14ac:dyDescent="0.25">
      <c r="A1712" s="1" t="s">
        <v>3910</v>
      </c>
      <c r="B1712" s="1" t="s">
        <v>12</v>
      </c>
      <c r="C1712" s="1" t="s">
        <v>125</v>
      </c>
      <c r="D1712" s="1" t="s">
        <v>206</v>
      </c>
      <c r="E1712" s="1" t="s">
        <v>3911</v>
      </c>
      <c r="F1712" s="1" t="s">
        <v>10</v>
      </c>
      <c r="G1712" s="1" t="s">
        <v>16</v>
      </c>
      <c r="H1712" s="1" t="s">
        <v>10</v>
      </c>
    </row>
    <row r="1713" spans="1:8" x14ac:dyDescent="0.25">
      <c r="A1713" s="1" t="s">
        <v>3912</v>
      </c>
      <c r="B1713" s="1" t="s">
        <v>12</v>
      </c>
      <c r="C1713" s="1" t="s">
        <v>3913</v>
      </c>
      <c r="D1713" s="1" t="s">
        <v>57</v>
      </c>
      <c r="E1713" s="1" t="s">
        <v>3914</v>
      </c>
      <c r="F1713" s="1" t="s">
        <v>10</v>
      </c>
      <c r="G1713" s="1" t="s">
        <v>16</v>
      </c>
      <c r="H1713" s="1" t="s">
        <v>10</v>
      </c>
    </row>
    <row r="1714" spans="1:8" x14ac:dyDescent="0.25">
      <c r="A1714" s="1" t="s">
        <v>3915</v>
      </c>
      <c r="B1714" s="1" t="s">
        <v>12</v>
      </c>
      <c r="C1714" s="1" t="s">
        <v>209</v>
      </c>
      <c r="D1714" s="1" t="s">
        <v>3916</v>
      </c>
      <c r="E1714" s="1" t="s">
        <v>3917</v>
      </c>
      <c r="F1714" s="1" t="s">
        <v>10</v>
      </c>
      <c r="G1714" s="1" t="s">
        <v>16</v>
      </c>
      <c r="H1714" s="1" t="s">
        <v>1647</v>
      </c>
    </row>
    <row r="1715" spans="1:8" x14ac:dyDescent="0.25">
      <c r="A1715" s="1" t="s">
        <v>3918</v>
      </c>
      <c r="B1715" s="1" t="s">
        <v>12</v>
      </c>
      <c r="C1715" s="1" t="s">
        <v>209</v>
      </c>
      <c r="D1715" s="1" t="s">
        <v>214</v>
      </c>
      <c r="E1715" s="1" t="s">
        <v>3919</v>
      </c>
      <c r="F1715" s="1" t="s">
        <v>10</v>
      </c>
      <c r="G1715" s="1" t="s">
        <v>16</v>
      </c>
      <c r="H1715" s="1" t="s">
        <v>1652</v>
      </c>
    </row>
    <row r="1716" spans="1:8" x14ac:dyDescent="0.25">
      <c r="A1716" s="1" t="s">
        <v>3920</v>
      </c>
      <c r="B1716" s="1" t="s">
        <v>12</v>
      </c>
      <c r="C1716" s="1" t="s">
        <v>209</v>
      </c>
      <c r="D1716" s="1" t="s">
        <v>871</v>
      </c>
      <c r="E1716" s="1" t="s">
        <v>3921</v>
      </c>
      <c r="F1716" s="1" t="s">
        <v>10</v>
      </c>
      <c r="G1716" s="1" t="s">
        <v>16</v>
      </c>
      <c r="H1716" s="1" t="s">
        <v>1652</v>
      </c>
    </row>
    <row r="1717" spans="1:8" x14ac:dyDescent="0.25">
      <c r="A1717" s="1" t="s">
        <v>3922</v>
      </c>
      <c r="B1717" s="1" t="s">
        <v>12</v>
      </c>
      <c r="C1717" s="1" t="s">
        <v>209</v>
      </c>
      <c r="D1717" s="1" t="s">
        <v>214</v>
      </c>
      <c r="E1717" s="1" t="s">
        <v>3923</v>
      </c>
      <c r="F1717" s="1" t="s">
        <v>10</v>
      </c>
      <c r="G1717" s="1" t="s">
        <v>16</v>
      </c>
      <c r="H1717" s="1" t="s">
        <v>221</v>
      </c>
    </row>
    <row r="1718" spans="1:8" x14ac:dyDescent="0.25">
      <c r="A1718" s="1" t="s">
        <v>3924</v>
      </c>
      <c r="B1718" s="1" t="s">
        <v>12</v>
      </c>
      <c r="C1718" s="1" t="s">
        <v>172</v>
      </c>
      <c r="D1718" s="1" t="s">
        <v>160</v>
      </c>
      <c r="E1718" s="1" t="s">
        <v>3925</v>
      </c>
      <c r="F1718" s="1" t="s">
        <v>10</v>
      </c>
      <c r="G1718" s="1" t="s">
        <v>16</v>
      </c>
      <c r="H1718" s="1" t="s">
        <v>221</v>
      </c>
    </row>
    <row r="1719" spans="1:8" x14ac:dyDescent="0.25">
      <c r="A1719" s="1" t="s">
        <v>3926</v>
      </c>
      <c r="B1719" s="1" t="s">
        <v>12</v>
      </c>
      <c r="C1719" s="1" t="s">
        <v>172</v>
      </c>
      <c r="D1719" s="1" t="s">
        <v>160</v>
      </c>
      <c r="E1719" s="1" t="s">
        <v>3925</v>
      </c>
      <c r="F1719" s="1" t="s">
        <v>10</v>
      </c>
      <c r="G1719" s="1" t="s">
        <v>16</v>
      </c>
      <c r="H1719" s="1" t="s">
        <v>221</v>
      </c>
    </row>
    <row r="1720" spans="1:8" x14ac:dyDescent="0.25">
      <c r="A1720" s="1" t="s">
        <v>3927</v>
      </c>
      <c r="B1720" s="1" t="s">
        <v>12</v>
      </c>
      <c r="C1720" s="1" t="s">
        <v>172</v>
      </c>
      <c r="D1720" s="1" t="s">
        <v>160</v>
      </c>
      <c r="E1720" s="1" t="s">
        <v>3928</v>
      </c>
      <c r="F1720" s="1" t="s">
        <v>10</v>
      </c>
      <c r="G1720" s="1" t="s">
        <v>16</v>
      </c>
      <c r="H1720" s="1" t="s">
        <v>221</v>
      </c>
    </row>
    <row r="1721" spans="1:8" x14ac:dyDescent="0.25">
      <c r="A1721" s="1" t="s">
        <v>3929</v>
      </c>
      <c r="B1721" s="1" t="s">
        <v>12</v>
      </c>
      <c r="C1721" s="1" t="s">
        <v>172</v>
      </c>
      <c r="D1721" s="1" t="s">
        <v>160</v>
      </c>
      <c r="E1721" s="1" t="s">
        <v>3928</v>
      </c>
      <c r="F1721" s="1" t="s">
        <v>10</v>
      </c>
      <c r="G1721" s="1" t="s">
        <v>16</v>
      </c>
      <c r="H1721" s="1" t="s">
        <v>221</v>
      </c>
    </row>
    <row r="1722" spans="1:8" x14ac:dyDescent="0.25">
      <c r="A1722" s="1" t="s">
        <v>3930</v>
      </c>
      <c r="B1722" s="1" t="s">
        <v>12</v>
      </c>
      <c r="C1722" s="1" t="s">
        <v>209</v>
      </c>
      <c r="D1722" s="1" t="s">
        <v>157</v>
      </c>
      <c r="E1722" s="1" t="s">
        <v>3931</v>
      </c>
      <c r="F1722" s="1" t="s">
        <v>10</v>
      </c>
      <c r="G1722" s="1" t="s">
        <v>16</v>
      </c>
      <c r="H1722" s="1" t="s">
        <v>10</v>
      </c>
    </row>
    <row r="1723" spans="1:8" x14ac:dyDescent="0.25">
      <c r="A1723" s="1" t="s">
        <v>3932</v>
      </c>
      <c r="B1723" s="1" t="s">
        <v>12</v>
      </c>
      <c r="C1723" s="1" t="s">
        <v>209</v>
      </c>
      <c r="D1723" s="1" t="s">
        <v>157</v>
      </c>
      <c r="E1723" s="1" t="s">
        <v>3933</v>
      </c>
      <c r="F1723" s="1" t="s">
        <v>10</v>
      </c>
      <c r="G1723" s="1" t="s">
        <v>16</v>
      </c>
      <c r="H1723" s="1" t="s">
        <v>10</v>
      </c>
    </row>
    <row r="1724" spans="1:8" x14ac:dyDescent="0.25">
      <c r="A1724" s="1" t="s">
        <v>3934</v>
      </c>
      <c r="B1724" s="1" t="s">
        <v>12</v>
      </c>
      <c r="C1724" s="1" t="s">
        <v>172</v>
      </c>
      <c r="D1724" s="1" t="s">
        <v>14</v>
      </c>
      <c r="E1724" s="1" t="s">
        <v>3935</v>
      </c>
      <c r="F1724" s="1" t="s">
        <v>10</v>
      </c>
      <c r="G1724" s="1" t="s">
        <v>16</v>
      </c>
      <c r="H1724" s="1" t="s">
        <v>10</v>
      </c>
    </row>
    <row r="1725" spans="1:8" x14ac:dyDescent="0.25">
      <c r="A1725" s="1" t="s">
        <v>3936</v>
      </c>
      <c r="B1725" s="1" t="s">
        <v>12</v>
      </c>
      <c r="C1725" s="1" t="s">
        <v>3937</v>
      </c>
      <c r="D1725" s="1" t="s">
        <v>14</v>
      </c>
      <c r="E1725" s="1" t="s">
        <v>3938</v>
      </c>
      <c r="F1725" s="1" t="s">
        <v>10</v>
      </c>
      <c r="G1725" s="1" t="s">
        <v>16</v>
      </c>
      <c r="H1725" s="1" t="s">
        <v>3939</v>
      </c>
    </row>
    <row r="1726" spans="1:8" x14ac:dyDescent="0.25">
      <c r="A1726" s="1" t="s">
        <v>3940</v>
      </c>
      <c r="B1726" s="1" t="s">
        <v>12</v>
      </c>
      <c r="C1726" s="1" t="s">
        <v>2183</v>
      </c>
      <c r="D1726" s="1" t="s">
        <v>14</v>
      </c>
      <c r="E1726" s="1" t="s">
        <v>3941</v>
      </c>
      <c r="F1726" s="1" t="s">
        <v>10</v>
      </c>
      <c r="G1726" s="1" t="s">
        <v>16</v>
      </c>
      <c r="H1726" s="1" t="s">
        <v>10</v>
      </c>
    </row>
    <row r="1727" spans="1:8" x14ac:dyDescent="0.25">
      <c r="A1727" s="1" t="s">
        <v>3942</v>
      </c>
      <c r="B1727" s="1" t="s">
        <v>12</v>
      </c>
      <c r="C1727" s="1" t="s">
        <v>272</v>
      </c>
      <c r="D1727" s="1" t="s">
        <v>14</v>
      </c>
      <c r="E1727" s="1" t="s">
        <v>3943</v>
      </c>
      <c r="F1727" s="1" t="s">
        <v>10</v>
      </c>
      <c r="G1727" s="1" t="s">
        <v>16</v>
      </c>
      <c r="H1727" s="1" t="s">
        <v>10</v>
      </c>
    </row>
    <row r="1728" spans="1:8" x14ac:dyDescent="0.25">
      <c r="A1728" s="1" t="s">
        <v>3944</v>
      </c>
      <c r="B1728" s="1" t="s">
        <v>12</v>
      </c>
      <c r="C1728" s="1" t="s">
        <v>203</v>
      </c>
      <c r="D1728" s="1" t="s">
        <v>659</v>
      </c>
      <c r="E1728" s="1" t="s">
        <v>3945</v>
      </c>
      <c r="F1728" s="1" t="s">
        <v>10</v>
      </c>
      <c r="G1728" s="1" t="s">
        <v>16</v>
      </c>
      <c r="H1728" s="1" t="s">
        <v>10</v>
      </c>
    </row>
    <row r="1729" spans="1:8" x14ac:dyDescent="0.25">
      <c r="A1729" s="1" t="s">
        <v>3946</v>
      </c>
      <c r="B1729" s="1" t="s">
        <v>12</v>
      </c>
      <c r="C1729" s="1" t="s">
        <v>203</v>
      </c>
      <c r="D1729" s="1" t="s">
        <v>258</v>
      </c>
      <c r="E1729" s="1" t="s">
        <v>3947</v>
      </c>
      <c r="F1729" s="1" t="s">
        <v>10</v>
      </c>
      <c r="G1729" s="1" t="s">
        <v>16</v>
      </c>
      <c r="H1729" s="1" t="s">
        <v>10</v>
      </c>
    </row>
    <row r="1730" spans="1:8" x14ac:dyDescent="0.25">
      <c r="A1730" s="1" t="s">
        <v>3948</v>
      </c>
      <c r="B1730" s="1" t="s">
        <v>12</v>
      </c>
      <c r="C1730" s="1" t="s">
        <v>203</v>
      </c>
      <c r="D1730" s="1" t="s">
        <v>3949</v>
      </c>
      <c r="E1730" s="1" t="s">
        <v>3950</v>
      </c>
      <c r="F1730" s="1" t="s">
        <v>10</v>
      </c>
      <c r="G1730" s="1" t="s">
        <v>16</v>
      </c>
      <c r="H1730" s="1" t="s">
        <v>10</v>
      </c>
    </row>
    <row r="1731" spans="1:8" x14ac:dyDescent="0.25">
      <c r="A1731" s="1" t="s">
        <v>3951</v>
      </c>
      <c r="B1731" s="1" t="s">
        <v>12</v>
      </c>
      <c r="C1731" s="1" t="s">
        <v>18</v>
      </c>
      <c r="D1731" s="1" t="s">
        <v>14</v>
      </c>
      <c r="E1731" s="1" t="s">
        <v>3952</v>
      </c>
      <c r="F1731" s="1" t="s">
        <v>10</v>
      </c>
      <c r="G1731" s="1" t="s">
        <v>16</v>
      </c>
      <c r="H1731" s="1" t="s">
        <v>10</v>
      </c>
    </row>
    <row r="1732" spans="1:8" x14ac:dyDescent="0.25">
      <c r="A1732" s="1" t="s">
        <v>3953</v>
      </c>
      <c r="B1732" s="1" t="s">
        <v>12</v>
      </c>
      <c r="C1732" s="1" t="s">
        <v>18</v>
      </c>
      <c r="D1732" s="1" t="s">
        <v>14</v>
      </c>
      <c r="E1732" s="1" t="s">
        <v>3954</v>
      </c>
      <c r="F1732" s="1" t="s">
        <v>10</v>
      </c>
      <c r="G1732" s="1" t="s">
        <v>16</v>
      </c>
      <c r="H1732" s="1" t="s">
        <v>10</v>
      </c>
    </row>
    <row r="1733" spans="1:8" x14ac:dyDescent="0.25">
      <c r="A1733" s="1" t="s">
        <v>3955</v>
      </c>
      <c r="B1733" s="1" t="s">
        <v>12</v>
      </c>
      <c r="C1733" s="1" t="s">
        <v>141</v>
      </c>
      <c r="D1733" s="1" t="s">
        <v>3956</v>
      </c>
      <c r="E1733" s="1" t="s">
        <v>3957</v>
      </c>
      <c r="F1733" s="1" t="s">
        <v>10</v>
      </c>
      <c r="G1733" s="1" t="s">
        <v>16</v>
      </c>
      <c r="H1733" s="1" t="s">
        <v>144</v>
      </c>
    </row>
    <row r="1734" spans="1:8" x14ac:dyDescent="0.25">
      <c r="A1734" s="1" t="s">
        <v>3958</v>
      </c>
      <c r="B1734" s="1" t="s">
        <v>12</v>
      </c>
      <c r="C1734" s="1" t="s">
        <v>28</v>
      </c>
      <c r="D1734" s="1" t="s">
        <v>3959</v>
      </c>
      <c r="E1734" s="1" t="s">
        <v>3960</v>
      </c>
      <c r="F1734" s="1" t="s">
        <v>10</v>
      </c>
      <c r="G1734" s="1" t="s">
        <v>16</v>
      </c>
      <c r="H1734" s="1" t="s">
        <v>31</v>
      </c>
    </row>
    <row r="1735" spans="1:8" x14ac:dyDescent="0.25">
      <c r="A1735" s="1" t="s">
        <v>3961</v>
      </c>
      <c r="B1735" s="1" t="s">
        <v>12</v>
      </c>
      <c r="C1735" s="1" t="s">
        <v>33</v>
      </c>
      <c r="D1735" s="1" t="s">
        <v>57</v>
      </c>
      <c r="E1735" s="1" t="s">
        <v>3962</v>
      </c>
      <c r="F1735" s="1" t="s">
        <v>10</v>
      </c>
      <c r="G1735" s="1" t="s">
        <v>16</v>
      </c>
      <c r="H1735" s="1" t="s">
        <v>10</v>
      </c>
    </row>
    <row r="1736" spans="1:8" x14ac:dyDescent="0.25">
      <c r="A1736" s="1" t="s">
        <v>3963</v>
      </c>
      <c r="B1736" s="1" t="s">
        <v>12</v>
      </c>
      <c r="C1736" s="1" t="s">
        <v>149</v>
      </c>
      <c r="D1736" s="1" t="s">
        <v>119</v>
      </c>
      <c r="E1736" s="1" t="s">
        <v>3964</v>
      </c>
      <c r="F1736" s="1" t="s">
        <v>10</v>
      </c>
      <c r="G1736" s="1" t="s">
        <v>16</v>
      </c>
      <c r="H1736" s="1" t="s">
        <v>10</v>
      </c>
    </row>
    <row r="1737" spans="1:8" x14ac:dyDescent="0.25">
      <c r="A1737" s="1" t="s">
        <v>3965</v>
      </c>
      <c r="B1737" s="1" t="s">
        <v>12</v>
      </c>
      <c r="C1737" s="1" t="s">
        <v>141</v>
      </c>
      <c r="D1737" s="1" t="s">
        <v>3966</v>
      </c>
      <c r="E1737" s="1" t="s">
        <v>3967</v>
      </c>
      <c r="F1737" s="1" t="s">
        <v>10</v>
      </c>
      <c r="G1737" s="1" t="s">
        <v>16</v>
      </c>
      <c r="H1737" s="1" t="s">
        <v>10</v>
      </c>
    </row>
    <row r="1738" spans="1:8" x14ac:dyDescent="0.25">
      <c r="A1738" s="1" t="s">
        <v>3968</v>
      </c>
      <c r="B1738" s="1" t="s">
        <v>12</v>
      </c>
      <c r="C1738" s="1" t="s">
        <v>141</v>
      </c>
      <c r="D1738" s="1" t="s">
        <v>3966</v>
      </c>
      <c r="E1738" s="1" t="s">
        <v>3967</v>
      </c>
      <c r="F1738" s="1" t="s">
        <v>10</v>
      </c>
      <c r="G1738" s="1" t="s">
        <v>16</v>
      </c>
      <c r="H1738" s="1" t="s">
        <v>10</v>
      </c>
    </row>
    <row r="1739" spans="1:8" x14ac:dyDescent="0.25">
      <c r="A1739" s="1" t="s">
        <v>3969</v>
      </c>
      <c r="B1739" s="1" t="s">
        <v>12</v>
      </c>
      <c r="C1739" s="1" t="s">
        <v>125</v>
      </c>
      <c r="D1739" s="1" t="s">
        <v>57</v>
      </c>
      <c r="E1739" s="1" t="s">
        <v>3970</v>
      </c>
      <c r="F1739" s="1" t="s">
        <v>10</v>
      </c>
      <c r="G1739" s="1" t="s">
        <v>16</v>
      </c>
      <c r="H1739" s="1" t="s">
        <v>10</v>
      </c>
    </row>
    <row r="1740" spans="1:8" x14ac:dyDescent="0.25">
      <c r="A1740" s="1" t="s">
        <v>3971</v>
      </c>
      <c r="B1740" s="1" t="s">
        <v>12</v>
      </c>
      <c r="C1740" s="1" t="s">
        <v>291</v>
      </c>
      <c r="D1740" s="1" t="s">
        <v>14</v>
      </c>
      <c r="E1740" s="1" t="s">
        <v>3972</v>
      </c>
      <c r="F1740" s="1" t="s">
        <v>10</v>
      </c>
      <c r="G1740" s="1" t="s">
        <v>16</v>
      </c>
      <c r="H1740" s="1" t="s">
        <v>10</v>
      </c>
    </row>
    <row r="1741" spans="1:8" x14ac:dyDescent="0.25">
      <c r="A1741" s="1" t="s">
        <v>3973</v>
      </c>
      <c r="B1741" s="1" t="s">
        <v>12</v>
      </c>
      <c r="C1741" s="1" t="s">
        <v>838</v>
      </c>
      <c r="D1741" s="1" t="s">
        <v>57</v>
      </c>
      <c r="E1741" s="1" t="s">
        <v>3974</v>
      </c>
      <c r="F1741" s="1" t="s">
        <v>10</v>
      </c>
      <c r="G1741" s="1" t="s">
        <v>16</v>
      </c>
      <c r="H1741" s="1" t="s">
        <v>10</v>
      </c>
    </row>
    <row r="1742" spans="1:8" x14ac:dyDescent="0.25">
      <c r="A1742" s="1" t="s">
        <v>3975</v>
      </c>
      <c r="B1742" s="1" t="s">
        <v>12</v>
      </c>
      <c r="C1742" s="1" t="s">
        <v>838</v>
      </c>
      <c r="D1742" s="1" t="s">
        <v>57</v>
      </c>
      <c r="E1742" s="1" t="s">
        <v>3974</v>
      </c>
      <c r="F1742" s="1" t="s">
        <v>10</v>
      </c>
      <c r="G1742" s="1" t="s">
        <v>16</v>
      </c>
      <c r="H1742" s="1" t="s">
        <v>10</v>
      </c>
    </row>
    <row r="1743" spans="1:8" x14ac:dyDescent="0.25">
      <c r="A1743" s="1" t="s">
        <v>3976</v>
      </c>
      <c r="B1743" s="1" t="s">
        <v>12</v>
      </c>
      <c r="C1743" s="1" t="s">
        <v>354</v>
      </c>
      <c r="D1743" s="1" t="s">
        <v>2891</v>
      </c>
      <c r="E1743" s="1" t="s">
        <v>3977</v>
      </c>
      <c r="F1743" s="1" t="s">
        <v>10</v>
      </c>
      <c r="G1743" s="1" t="s">
        <v>16</v>
      </c>
      <c r="H1743" s="1" t="s">
        <v>976</v>
      </c>
    </row>
    <row r="1744" spans="1:8" x14ac:dyDescent="0.25">
      <c r="A1744" s="1" t="s">
        <v>3978</v>
      </c>
      <c r="B1744" s="1" t="s">
        <v>12</v>
      </c>
      <c r="C1744" s="1" t="s">
        <v>18</v>
      </c>
      <c r="D1744" s="1" t="s">
        <v>659</v>
      </c>
      <c r="E1744" s="1" t="s">
        <v>3979</v>
      </c>
      <c r="F1744" s="1" t="s">
        <v>10</v>
      </c>
      <c r="G1744" s="1" t="s">
        <v>16</v>
      </c>
      <c r="H1744" s="1" t="s">
        <v>182</v>
      </c>
    </row>
    <row r="1745" spans="1:8" x14ac:dyDescent="0.25">
      <c r="A1745" s="1" t="s">
        <v>3980</v>
      </c>
      <c r="B1745" s="1" t="s">
        <v>12</v>
      </c>
      <c r="C1745" s="1" t="s">
        <v>21</v>
      </c>
      <c r="D1745" s="1" t="s">
        <v>345</v>
      </c>
      <c r="E1745" s="1" t="s">
        <v>3981</v>
      </c>
      <c r="F1745" s="1" t="s">
        <v>10</v>
      </c>
      <c r="G1745" s="1" t="s">
        <v>16</v>
      </c>
      <c r="H1745" s="1" t="s">
        <v>43</v>
      </c>
    </row>
    <row r="1746" spans="1:8" x14ac:dyDescent="0.25">
      <c r="A1746" s="1" t="s">
        <v>3982</v>
      </c>
      <c r="B1746" s="1" t="s">
        <v>12</v>
      </c>
      <c r="C1746" s="1" t="s">
        <v>33</v>
      </c>
      <c r="D1746" s="1" t="s">
        <v>57</v>
      </c>
      <c r="E1746" s="1" t="s">
        <v>3983</v>
      </c>
      <c r="F1746" s="1" t="s">
        <v>10</v>
      </c>
      <c r="G1746" s="1" t="s">
        <v>16</v>
      </c>
      <c r="H1746" s="1" t="s">
        <v>3984</v>
      </c>
    </row>
    <row r="1747" spans="1:8" x14ac:dyDescent="0.25">
      <c r="A1747" s="1" t="s">
        <v>3985</v>
      </c>
      <c r="B1747" s="1" t="s">
        <v>12</v>
      </c>
      <c r="C1747" s="1" t="s">
        <v>33</v>
      </c>
      <c r="D1747" s="1" t="s">
        <v>14</v>
      </c>
      <c r="E1747" s="1" t="s">
        <v>3986</v>
      </c>
      <c r="F1747" s="1" t="s">
        <v>10</v>
      </c>
      <c r="G1747" s="1" t="s">
        <v>16</v>
      </c>
      <c r="H1747" s="1" t="s">
        <v>3803</v>
      </c>
    </row>
    <row r="1748" spans="1:8" x14ac:dyDescent="0.25">
      <c r="A1748" s="1" t="s">
        <v>3987</v>
      </c>
      <c r="B1748" s="1" t="s">
        <v>12</v>
      </c>
      <c r="C1748" s="1" t="s">
        <v>272</v>
      </c>
      <c r="D1748" s="1" t="s">
        <v>70</v>
      </c>
      <c r="E1748" s="1" t="s">
        <v>3988</v>
      </c>
      <c r="F1748" s="1" t="s">
        <v>10</v>
      </c>
      <c r="G1748" s="1" t="s">
        <v>16</v>
      </c>
      <c r="H1748" s="1" t="s">
        <v>154</v>
      </c>
    </row>
    <row r="1749" spans="1:8" x14ac:dyDescent="0.25">
      <c r="A1749" s="1" t="s">
        <v>3989</v>
      </c>
      <c r="B1749" s="1" t="s">
        <v>12</v>
      </c>
      <c r="C1749" s="1" t="s">
        <v>125</v>
      </c>
      <c r="D1749" s="1" t="s">
        <v>3990</v>
      </c>
      <c r="E1749" s="1" t="s">
        <v>3991</v>
      </c>
      <c r="F1749" s="1" t="s">
        <v>10</v>
      </c>
      <c r="G1749" s="1" t="s">
        <v>16</v>
      </c>
      <c r="H1749" s="1" t="s">
        <v>10</v>
      </c>
    </row>
    <row r="1750" spans="1:8" x14ac:dyDescent="0.25">
      <c r="A1750" s="1" t="s">
        <v>3992</v>
      </c>
      <c r="B1750" s="1" t="s">
        <v>12</v>
      </c>
      <c r="C1750" s="1" t="s">
        <v>21</v>
      </c>
      <c r="D1750" s="1" t="s">
        <v>119</v>
      </c>
      <c r="E1750" s="1" t="s">
        <v>3993</v>
      </c>
      <c r="F1750" s="1" t="s">
        <v>10</v>
      </c>
      <c r="G1750" s="1" t="s">
        <v>16</v>
      </c>
      <c r="H1750" s="1" t="s">
        <v>10</v>
      </c>
    </row>
    <row r="1751" spans="1:8" x14ac:dyDescent="0.25">
      <c r="A1751" s="1" t="s">
        <v>3994</v>
      </c>
      <c r="B1751" s="1" t="s">
        <v>12</v>
      </c>
      <c r="C1751" s="1" t="s">
        <v>21</v>
      </c>
      <c r="D1751" s="1" t="s">
        <v>119</v>
      </c>
      <c r="E1751" s="1" t="s">
        <v>3995</v>
      </c>
      <c r="F1751" s="1" t="s">
        <v>10</v>
      </c>
      <c r="G1751" s="1" t="s">
        <v>16</v>
      </c>
      <c r="H1751" s="1" t="s">
        <v>10</v>
      </c>
    </row>
    <row r="1752" spans="1:8" x14ac:dyDescent="0.25">
      <c r="A1752" s="1" t="s">
        <v>3996</v>
      </c>
      <c r="B1752" s="1" t="s">
        <v>12</v>
      </c>
      <c r="C1752" s="1" t="s">
        <v>156</v>
      </c>
      <c r="D1752" s="1" t="s">
        <v>57</v>
      </c>
      <c r="E1752" s="1" t="s">
        <v>3997</v>
      </c>
      <c r="F1752" s="1" t="s">
        <v>10</v>
      </c>
      <c r="G1752" s="1" t="s">
        <v>16</v>
      </c>
      <c r="H1752" s="1" t="s">
        <v>10</v>
      </c>
    </row>
    <row r="1753" spans="1:8" x14ac:dyDescent="0.25">
      <c r="A1753" s="1" t="s">
        <v>3998</v>
      </c>
      <c r="B1753" s="1" t="s">
        <v>12</v>
      </c>
      <c r="C1753" s="1" t="s">
        <v>28</v>
      </c>
      <c r="D1753" s="1" t="s">
        <v>14</v>
      </c>
      <c r="E1753" s="1" t="s">
        <v>3999</v>
      </c>
      <c r="F1753" s="1" t="s">
        <v>10</v>
      </c>
      <c r="G1753" s="1" t="s">
        <v>16</v>
      </c>
      <c r="H1753" s="1" t="s">
        <v>10</v>
      </c>
    </row>
    <row r="1754" spans="1:8" x14ac:dyDescent="0.25">
      <c r="A1754" s="1" t="s">
        <v>4000</v>
      </c>
      <c r="B1754" s="1" t="s">
        <v>12</v>
      </c>
      <c r="C1754" s="1" t="s">
        <v>141</v>
      </c>
      <c r="D1754" s="1" t="s">
        <v>14</v>
      </c>
      <c r="E1754" s="1" t="s">
        <v>4001</v>
      </c>
      <c r="F1754" s="1" t="s">
        <v>10</v>
      </c>
      <c r="G1754" s="1" t="s">
        <v>16</v>
      </c>
      <c r="H1754" s="1" t="s">
        <v>10</v>
      </c>
    </row>
    <row r="1755" spans="1:8" x14ac:dyDescent="0.25">
      <c r="A1755" s="1" t="s">
        <v>4002</v>
      </c>
      <c r="B1755" s="1" t="s">
        <v>12</v>
      </c>
      <c r="C1755" s="1" t="s">
        <v>156</v>
      </c>
      <c r="D1755" s="1" t="s">
        <v>14</v>
      </c>
      <c r="E1755" s="1" t="s">
        <v>4003</v>
      </c>
      <c r="F1755" s="1" t="s">
        <v>10</v>
      </c>
      <c r="G1755" s="1" t="s">
        <v>16</v>
      </c>
      <c r="H1755" s="1" t="s">
        <v>10</v>
      </c>
    </row>
    <row r="1756" spans="1:8" x14ac:dyDescent="0.25">
      <c r="A1756" s="1" t="s">
        <v>4004</v>
      </c>
      <c r="B1756" s="1" t="s">
        <v>12</v>
      </c>
      <c r="C1756" s="1" t="s">
        <v>141</v>
      </c>
      <c r="D1756" s="1" t="s">
        <v>119</v>
      </c>
      <c r="E1756" s="1" t="s">
        <v>4005</v>
      </c>
      <c r="F1756" s="1" t="s">
        <v>10</v>
      </c>
      <c r="G1756" s="1" t="s">
        <v>16</v>
      </c>
      <c r="H1756" s="1" t="s">
        <v>10</v>
      </c>
    </row>
    <row r="1757" spans="1:8" x14ac:dyDescent="0.25">
      <c r="A1757" s="1" t="s">
        <v>4006</v>
      </c>
      <c r="B1757" s="1" t="s">
        <v>12</v>
      </c>
      <c r="C1757" s="1" t="s">
        <v>156</v>
      </c>
      <c r="D1757" s="1" t="s">
        <v>70</v>
      </c>
      <c r="E1757" s="1" t="s">
        <v>4007</v>
      </c>
      <c r="F1757" s="1" t="s">
        <v>10</v>
      </c>
      <c r="G1757" s="1" t="s">
        <v>16</v>
      </c>
      <c r="H1757" s="1" t="s">
        <v>10</v>
      </c>
    </row>
    <row r="1758" spans="1:8" x14ac:dyDescent="0.25">
      <c r="A1758" s="1" t="s">
        <v>4008</v>
      </c>
      <c r="B1758" s="1" t="s">
        <v>12</v>
      </c>
      <c r="C1758" s="1" t="s">
        <v>351</v>
      </c>
      <c r="D1758" s="1" t="s">
        <v>14</v>
      </c>
      <c r="E1758" s="1" t="s">
        <v>4009</v>
      </c>
      <c r="F1758" s="1" t="s">
        <v>10</v>
      </c>
      <c r="G1758" s="1" t="s">
        <v>16</v>
      </c>
      <c r="H1758" s="1" t="s">
        <v>10</v>
      </c>
    </row>
    <row r="1759" spans="1:8" x14ac:dyDescent="0.25">
      <c r="A1759" s="1" t="s">
        <v>4010</v>
      </c>
      <c r="B1759" s="1" t="s">
        <v>12</v>
      </c>
      <c r="C1759" s="1" t="s">
        <v>46</v>
      </c>
      <c r="D1759" s="1" t="s">
        <v>14</v>
      </c>
      <c r="E1759" s="1" t="s">
        <v>4011</v>
      </c>
      <c r="F1759" s="1" t="s">
        <v>10</v>
      </c>
      <c r="G1759" s="1" t="s">
        <v>16</v>
      </c>
      <c r="H1759" s="1" t="s">
        <v>10</v>
      </c>
    </row>
    <row r="1760" spans="1:8" x14ac:dyDescent="0.25">
      <c r="A1760" s="1" t="s">
        <v>4012</v>
      </c>
      <c r="B1760" s="1" t="s">
        <v>12</v>
      </c>
      <c r="C1760" s="1" t="s">
        <v>46</v>
      </c>
      <c r="D1760" s="1" t="s">
        <v>14</v>
      </c>
      <c r="E1760" s="1" t="s">
        <v>4013</v>
      </c>
      <c r="F1760" s="1" t="s">
        <v>10</v>
      </c>
      <c r="G1760" s="1" t="s">
        <v>16</v>
      </c>
      <c r="H1760" s="1" t="s">
        <v>10</v>
      </c>
    </row>
    <row r="1761" spans="1:8" x14ac:dyDescent="0.25">
      <c r="A1761" s="1" t="s">
        <v>4014</v>
      </c>
      <c r="B1761" s="1" t="s">
        <v>12</v>
      </c>
      <c r="C1761" s="1" t="s">
        <v>18</v>
      </c>
      <c r="D1761" s="1" t="s">
        <v>14</v>
      </c>
      <c r="E1761" s="1" t="s">
        <v>4015</v>
      </c>
      <c r="F1761" s="1" t="s">
        <v>10</v>
      </c>
      <c r="G1761" s="1" t="s">
        <v>16</v>
      </c>
      <c r="H1761" s="1" t="s">
        <v>10</v>
      </c>
    </row>
    <row r="1762" spans="1:8" x14ac:dyDescent="0.25">
      <c r="A1762" s="1" t="s">
        <v>4016</v>
      </c>
      <c r="B1762" s="1" t="s">
        <v>12</v>
      </c>
      <c r="C1762" s="1" t="s">
        <v>18</v>
      </c>
      <c r="D1762" s="1" t="s">
        <v>14</v>
      </c>
      <c r="E1762" s="1" t="s">
        <v>4017</v>
      </c>
      <c r="F1762" s="1" t="s">
        <v>10</v>
      </c>
      <c r="G1762" s="1" t="s">
        <v>16</v>
      </c>
      <c r="H1762" s="1" t="s">
        <v>10</v>
      </c>
    </row>
    <row r="1763" spans="1:8" x14ac:dyDescent="0.25">
      <c r="A1763" s="1" t="s">
        <v>4018</v>
      </c>
      <c r="B1763" s="1" t="s">
        <v>12</v>
      </c>
      <c r="C1763" s="1" t="s">
        <v>18</v>
      </c>
      <c r="D1763" s="1" t="s">
        <v>14</v>
      </c>
      <c r="E1763" s="1" t="s">
        <v>4019</v>
      </c>
      <c r="F1763" s="1" t="s">
        <v>10</v>
      </c>
      <c r="G1763" s="1" t="s">
        <v>16</v>
      </c>
      <c r="H1763" s="1" t="s">
        <v>10</v>
      </c>
    </row>
    <row r="1764" spans="1:8" x14ac:dyDescent="0.25">
      <c r="A1764" s="1" t="s">
        <v>4020</v>
      </c>
      <c r="B1764" s="1" t="s">
        <v>12</v>
      </c>
      <c r="C1764" s="1" t="s">
        <v>18</v>
      </c>
      <c r="D1764" s="1" t="s">
        <v>14</v>
      </c>
      <c r="E1764" s="1" t="s">
        <v>4021</v>
      </c>
      <c r="F1764" s="1" t="s">
        <v>10</v>
      </c>
      <c r="G1764" s="1" t="s">
        <v>16</v>
      </c>
      <c r="H1764" s="1" t="s">
        <v>10</v>
      </c>
    </row>
    <row r="1765" spans="1:8" x14ac:dyDescent="0.25">
      <c r="A1765" s="1" t="s">
        <v>4022</v>
      </c>
      <c r="B1765" s="1" t="s">
        <v>12</v>
      </c>
      <c r="C1765" s="1" t="s">
        <v>156</v>
      </c>
      <c r="D1765" s="1" t="s">
        <v>57</v>
      </c>
      <c r="E1765" s="1" t="s">
        <v>4023</v>
      </c>
      <c r="F1765" s="1" t="s">
        <v>10</v>
      </c>
      <c r="G1765" s="1" t="s">
        <v>16</v>
      </c>
      <c r="H1765" s="1" t="s">
        <v>10</v>
      </c>
    </row>
    <row r="1766" spans="1:8" x14ac:dyDescent="0.25">
      <c r="A1766" s="1" t="s">
        <v>4024</v>
      </c>
      <c r="B1766" s="1" t="s">
        <v>12</v>
      </c>
      <c r="C1766" s="1" t="s">
        <v>37</v>
      </c>
      <c r="D1766" s="1" t="s">
        <v>14</v>
      </c>
      <c r="E1766" s="1" t="s">
        <v>4025</v>
      </c>
      <c r="F1766" s="1" t="s">
        <v>10</v>
      </c>
      <c r="G1766" s="1" t="s">
        <v>16</v>
      </c>
      <c r="H1766" s="1" t="s">
        <v>10</v>
      </c>
    </row>
    <row r="1767" spans="1:8" x14ac:dyDescent="0.25">
      <c r="A1767" s="1" t="s">
        <v>4026</v>
      </c>
      <c r="B1767" s="1" t="s">
        <v>12</v>
      </c>
      <c r="C1767" s="1" t="s">
        <v>37</v>
      </c>
      <c r="D1767" s="1" t="s">
        <v>14</v>
      </c>
      <c r="E1767" s="1" t="s">
        <v>4027</v>
      </c>
      <c r="F1767" s="1" t="s">
        <v>10</v>
      </c>
      <c r="G1767" s="1" t="s">
        <v>16</v>
      </c>
      <c r="H1767" s="1" t="s">
        <v>10</v>
      </c>
    </row>
    <row r="1768" spans="1:8" x14ac:dyDescent="0.25">
      <c r="A1768" s="1" t="s">
        <v>4028</v>
      </c>
      <c r="B1768" s="1" t="s">
        <v>12</v>
      </c>
      <c r="C1768" s="1" t="s">
        <v>37</v>
      </c>
      <c r="D1768" s="1" t="s">
        <v>14</v>
      </c>
      <c r="E1768" s="1" t="s">
        <v>4029</v>
      </c>
      <c r="F1768" s="1" t="s">
        <v>10</v>
      </c>
      <c r="G1768" s="1" t="s">
        <v>16</v>
      </c>
      <c r="H1768" s="1" t="s">
        <v>10</v>
      </c>
    </row>
    <row r="1769" spans="1:8" x14ac:dyDescent="0.25">
      <c r="A1769" s="1" t="s">
        <v>4030</v>
      </c>
      <c r="B1769" s="1" t="s">
        <v>12</v>
      </c>
      <c r="C1769" s="1" t="s">
        <v>156</v>
      </c>
      <c r="D1769" s="1" t="s">
        <v>57</v>
      </c>
      <c r="E1769" s="1" t="s">
        <v>4031</v>
      </c>
      <c r="F1769" s="1" t="s">
        <v>10</v>
      </c>
      <c r="G1769" s="1" t="s">
        <v>16</v>
      </c>
      <c r="H1769" s="1" t="s">
        <v>10</v>
      </c>
    </row>
    <row r="1770" spans="1:8" x14ac:dyDescent="0.25">
      <c r="A1770" s="1" t="s">
        <v>4032</v>
      </c>
      <c r="B1770" s="1" t="s">
        <v>12</v>
      </c>
      <c r="C1770" s="1" t="s">
        <v>156</v>
      </c>
      <c r="D1770" s="1" t="s">
        <v>70</v>
      </c>
      <c r="E1770" s="1" t="s">
        <v>4033</v>
      </c>
      <c r="F1770" s="1" t="s">
        <v>10</v>
      </c>
      <c r="G1770" s="1" t="s">
        <v>16</v>
      </c>
      <c r="H1770" s="1" t="s">
        <v>10</v>
      </c>
    </row>
    <row r="1771" spans="1:8" x14ac:dyDescent="0.25">
      <c r="A1771" s="1" t="s">
        <v>4034</v>
      </c>
      <c r="B1771" s="1" t="s">
        <v>12</v>
      </c>
      <c r="C1771" s="1" t="s">
        <v>40</v>
      </c>
      <c r="D1771" s="1" t="s">
        <v>70</v>
      </c>
      <c r="E1771" s="1" t="s">
        <v>4035</v>
      </c>
      <c r="F1771" s="1" t="s">
        <v>10</v>
      </c>
      <c r="G1771" s="1" t="s">
        <v>16</v>
      </c>
      <c r="H1771" s="1" t="s">
        <v>10</v>
      </c>
    </row>
    <row r="1772" spans="1:8" x14ac:dyDescent="0.25">
      <c r="A1772" s="1" t="s">
        <v>4036</v>
      </c>
      <c r="B1772" s="1" t="s">
        <v>12</v>
      </c>
      <c r="C1772" s="1" t="s">
        <v>37</v>
      </c>
      <c r="D1772" s="1" t="s">
        <v>57</v>
      </c>
      <c r="E1772" s="1" t="s">
        <v>4037</v>
      </c>
      <c r="F1772" s="1" t="s">
        <v>10</v>
      </c>
      <c r="G1772" s="1" t="s">
        <v>16</v>
      </c>
      <c r="H1772" s="1" t="s">
        <v>10</v>
      </c>
    </row>
    <row r="1773" spans="1:8" x14ac:dyDescent="0.25">
      <c r="A1773" s="1" t="s">
        <v>4038</v>
      </c>
      <c r="B1773" s="1" t="s">
        <v>12</v>
      </c>
      <c r="C1773" s="1" t="s">
        <v>37</v>
      </c>
      <c r="D1773" s="1" t="s">
        <v>70</v>
      </c>
      <c r="E1773" s="1" t="s">
        <v>4039</v>
      </c>
      <c r="F1773" s="1" t="s">
        <v>10</v>
      </c>
      <c r="G1773" s="1" t="s">
        <v>16</v>
      </c>
      <c r="H1773" s="1" t="s">
        <v>10</v>
      </c>
    </row>
    <row r="1774" spans="1:8" x14ac:dyDescent="0.25">
      <c r="A1774" s="1" t="s">
        <v>4040</v>
      </c>
      <c r="B1774" s="1" t="s">
        <v>12</v>
      </c>
      <c r="C1774" s="1" t="s">
        <v>37</v>
      </c>
      <c r="D1774" s="1" t="s">
        <v>70</v>
      </c>
      <c r="E1774" s="1" t="s">
        <v>4041</v>
      </c>
      <c r="F1774" s="1" t="s">
        <v>10</v>
      </c>
      <c r="G1774" s="1" t="s">
        <v>16</v>
      </c>
      <c r="H1774" s="1" t="s">
        <v>10</v>
      </c>
    </row>
    <row r="1775" spans="1:8" x14ac:dyDescent="0.25">
      <c r="A1775" s="1" t="s">
        <v>4042</v>
      </c>
      <c r="B1775" s="1" t="s">
        <v>12</v>
      </c>
      <c r="C1775" s="1" t="s">
        <v>21</v>
      </c>
      <c r="D1775" s="1" t="s">
        <v>1196</v>
      </c>
      <c r="E1775" s="1" t="s">
        <v>4043</v>
      </c>
      <c r="F1775" s="1" t="s">
        <v>10</v>
      </c>
      <c r="G1775" s="1" t="s">
        <v>16</v>
      </c>
      <c r="H1775" s="1" t="s">
        <v>2987</v>
      </c>
    </row>
    <row r="1776" spans="1:8" x14ac:dyDescent="0.25">
      <c r="A1776" s="1" t="s">
        <v>4044</v>
      </c>
      <c r="B1776" s="1" t="s">
        <v>12</v>
      </c>
      <c r="C1776" s="1" t="s">
        <v>37</v>
      </c>
      <c r="D1776" s="1" t="s">
        <v>70</v>
      </c>
      <c r="E1776" s="1" t="s">
        <v>4045</v>
      </c>
      <c r="F1776" s="1" t="s">
        <v>10</v>
      </c>
      <c r="G1776" s="1" t="s">
        <v>16</v>
      </c>
      <c r="H1776" s="1" t="s">
        <v>10</v>
      </c>
    </row>
    <row r="1777" spans="1:8" x14ac:dyDescent="0.25">
      <c r="A1777" s="1" t="s">
        <v>4046</v>
      </c>
      <c r="B1777" s="1" t="s">
        <v>12</v>
      </c>
      <c r="C1777" s="1" t="s">
        <v>37</v>
      </c>
      <c r="D1777" s="1" t="s">
        <v>345</v>
      </c>
      <c r="E1777" s="1" t="s">
        <v>4047</v>
      </c>
      <c r="F1777" s="1" t="s">
        <v>10</v>
      </c>
      <c r="G1777" s="1" t="s">
        <v>16</v>
      </c>
      <c r="H1777" s="1" t="s">
        <v>10</v>
      </c>
    </row>
    <row r="1778" spans="1:8" x14ac:dyDescent="0.25">
      <c r="A1778" s="1" t="s">
        <v>4048</v>
      </c>
      <c r="B1778" s="1" t="s">
        <v>12</v>
      </c>
      <c r="C1778" s="1" t="s">
        <v>234</v>
      </c>
      <c r="D1778" s="1" t="s">
        <v>14</v>
      </c>
      <c r="E1778" s="1" t="s">
        <v>4049</v>
      </c>
      <c r="F1778" s="1" t="s">
        <v>10</v>
      </c>
      <c r="G1778" s="1" t="s">
        <v>16</v>
      </c>
      <c r="H1778" s="1" t="s">
        <v>10</v>
      </c>
    </row>
    <row r="1779" spans="1:8" x14ac:dyDescent="0.25">
      <c r="A1779" s="1" t="s">
        <v>4050</v>
      </c>
      <c r="B1779" s="1" t="s">
        <v>12</v>
      </c>
      <c r="C1779" s="1" t="s">
        <v>141</v>
      </c>
      <c r="D1779" s="1" t="s">
        <v>2486</v>
      </c>
      <c r="E1779" s="1" t="s">
        <v>4051</v>
      </c>
      <c r="F1779" s="1" t="s">
        <v>10</v>
      </c>
      <c r="G1779" s="1" t="s">
        <v>16</v>
      </c>
      <c r="H1779" s="1" t="s">
        <v>4052</v>
      </c>
    </row>
    <row r="1780" spans="1:8" x14ac:dyDescent="0.25">
      <c r="A1780" s="1" t="s">
        <v>4053</v>
      </c>
      <c r="B1780" s="1" t="s">
        <v>12</v>
      </c>
      <c r="C1780" s="1" t="s">
        <v>37</v>
      </c>
      <c r="D1780" s="1" t="s">
        <v>57</v>
      </c>
      <c r="E1780" s="1" t="s">
        <v>4054</v>
      </c>
      <c r="F1780" s="1" t="s">
        <v>10</v>
      </c>
      <c r="G1780" s="1" t="s">
        <v>16</v>
      </c>
      <c r="H1780" s="1" t="s">
        <v>10</v>
      </c>
    </row>
    <row r="1781" spans="1:8" x14ac:dyDescent="0.25">
      <c r="A1781" s="1" t="s">
        <v>4055</v>
      </c>
      <c r="B1781" s="1" t="s">
        <v>12</v>
      </c>
      <c r="C1781" s="1" t="s">
        <v>184</v>
      </c>
      <c r="D1781" s="1" t="s">
        <v>14</v>
      </c>
      <c r="E1781" s="1" t="s">
        <v>4056</v>
      </c>
      <c r="F1781" s="1" t="s">
        <v>10</v>
      </c>
      <c r="G1781" s="1" t="s">
        <v>16</v>
      </c>
      <c r="H1781" s="1" t="s">
        <v>10</v>
      </c>
    </row>
    <row r="1782" spans="1:8" x14ac:dyDescent="0.25">
      <c r="A1782" s="1" t="s">
        <v>4057</v>
      </c>
      <c r="B1782" s="1" t="s">
        <v>12</v>
      </c>
      <c r="C1782" s="1" t="s">
        <v>354</v>
      </c>
      <c r="D1782" s="1" t="s">
        <v>4058</v>
      </c>
      <c r="E1782" s="1" t="s">
        <v>4059</v>
      </c>
      <c r="F1782" s="1" t="s">
        <v>10</v>
      </c>
      <c r="G1782" s="1" t="s">
        <v>16</v>
      </c>
      <c r="H1782" s="1" t="s">
        <v>10</v>
      </c>
    </row>
    <row r="1783" spans="1:8" x14ac:dyDescent="0.25">
      <c r="A1783" s="1" t="s">
        <v>4060</v>
      </c>
      <c r="B1783" s="1" t="s">
        <v>12</v>
      </c>
      <c r="C1783" s="1" t="s">
        <v>156</v>
      </c>
      <c r="D1783" s="1" t="s">
        <v>70</v>
      </c>
      <c r="E1783" s="1" t="s">
        <v>4061</v>
      </c>
      <c r="F1783" s="1" t="s">
        <v>10</v>
      </c>
      <c r="G1783" s="1" t="s">
        <v>16</v>
      </c>
      <c r="H1783" s="1" t="s">
        <v>10</v>
      </c>
    </row>
    <row r="1784" spans="1:8" x14ac:dyDescent="0.25">
      <c r="A1784" s="1" t="s">
        <v>4062</v>
      </c>
      <c r="B1784" s="1" t="s">
        <v>12</v>
      </c>
      <c r="C1784" s="1" t="s">
        <v>354</v>
      </c>
      <c r="D1784" s="1" t="s">
        <v>119</v>
      </c>
      <c r="E1784" s="1" t="s">
        <v>4063</v>
      </c>
      <c r="F1784" s="1" t="s">
        <v>10</v>
      </c>
      <c r="G1784" s="1" t="s">
        <v>16</v>
      </c>
      <c r="H1784" s="1" t="s">
        <v>407</v>
      </c>
    </row>
    <row r="1785" spans="1:8" x14ac:dyDescent="0.25">
      <c r="A1785" s="1" t="s">
        <v>4064</v>
      </c>
      <c r="B1785" s="1" t="s">
        <v>12</v>
      </c>
      <c r="C1785" s="1" t="s">
        <v>354</v>
      </c>
      <c r="D1785" s="1" t="s">
        <v>14</v>
      </c>
      <c r="E1785" s="1" t="s">
        <v>4065</v>
      </c>
      <c r="F1785" s="1" t="s">
        <v>10</v>
      </c>
      <c r="G1785" s="1" t="s">
        <v>16</v>
      </c>
      <c r="H1785" s="1" t="s">
        <v>407</v>
      </c>
    </row>
    <row r="1786" spans="1:8" x14ac:dyDescent="0.25">
      <c r="A1786" s="1" t="s">
        <v>4066</v>
      </c>
      <c r="B1786" s="1" t="s">
        <v>12</v>
      </c>
      <c r="C1786" s="1" t="s">
        <v>354</v>
      </c>
      <c r="D1786" s="1" t="s">
        <v>57</v>
      </c>
      <c r="E1786" s="1" t="s">
        <v>4067</v>
      </c>
      <c r="F1786" s="1" t="s">
        <v>10</v>
      </c>
      <c r="G1786" s="1" t="s">
        <v>16</v>
      </c>
      <c r="H1786" s="1" t="s">
        <v>407</v>
      </c>
    </row>
    <row r="1787" spans="1:8" x14ac:dyDescent="0.25">
      <c r="A1787" s="1" t="s">
        <v>4068</v>
      </c>
      <c r="B1787" s="1" t="s">
        <v>12</v>
      </c>
      <c r="C1787" s="1" t="s">
        <v>37</v>
      </c>
      <c r="D1787" s="1" t="s">
        <v>2036</v>
      </c>
      <c r="E1787" s="1" t="s">
        <v>4069</v>
      </c>
      <c r="F1787" s="1" t="s">
        <v>10</v>
      </c>
      <c r="G1787" s="1" t="s">
        <v>16</v>
      </c>
      <c r="H1787" s="1" t="s">
        <v>4070</v>
      </c>
    </row>
    <row r="1788" spans="1:8" x14ac:dyDescent="0.25">
      <c r="A1788" s="1" t="s">
        <v>4071</v>
      </c>
      <c r="B1788" s="1" t="s">
        <v>12</v>
      </c>
      <c r="C1788" s="1" t="s">
        <v>354</v>
      </c>
      <c r="D1788" s="1" t="s">
        <v>14</v>
      </c>
      <c r="E1788" s="1" t="s">
        <v>4072</v>
      </c>
      <c r="F1788" s="1" t="s">
        <v>10</v>
      </c>
      <c r="G1788" s="1" t="s">
        <v>16</v>
      </c>
      <c r="H1788" s="1" t="s">
        <v>10</v>
      </c>
    </row>
    <row r="1789" spans="1:8" x14ac:dyDescent="0.25">
      <c r="A1789" s="1" t="s">
        <v>4073</v>
      </c>
      <c r="B1789" s="1" t="s">
        <v>12</v>
      </c>
      <c r="C1789" s="1" t="s">
        <v>37</v>
      </c>
      <c r="D1789" s="1" t="s">
        <v>1196</v>
      </c>
      <c r="E1789" s="1" t="s">
        <v>4074</v>
      </c>
      <c r="F1789" s="1" t="s">
        <v>10</v>
      </c>
      <c r="G1789" s="1" t="s">
        <v>16</v>
      </c>
      <c r="H1789" s="1" t="s">
        <v>10</v>
      </c>
    </row>
    <row r="1790" spans="1:8" x14ac:dyDescent="0.25">
      <c r="A1790" s="1" t="s">
        <v>4075</v>
      </c>
      <c r="B1790" s="1" t="s">
        <v>12</v>
      </c>
      <c r="C1790" s="1" t="s">
        <v>37</v>
      </c>
      <c r="D1790" s="1" t="s">
        <v>4076</v>
      </c>
      <c r="E1790" s="1" t="s">
        <v>4077</v>
      </c>
      <c r="F1790" s="1" t="s">
        <v>10</v>
      </c>
      <c r="G1790" s="1" t="s">
        <v>16</v>
      </c>
      <c r="H1790" s="1" t="s">
        <v>4078</v>
      </c>
    </row>
    <row r="1791" spans="1:8" x14ac:dyDescent="0.25">
      <c r="A1791" s="1" t="s">
        <v>4079</v>
      </c>
      <c r="B1791" s="1" t="s">
        <v>12</v>
      </c>
      <c r="C1791" s="1" t="s">
        <v>37</v>
      </c>
      <c r="D1791" s="1" t="s">
        <v>3504</v>
      </c>
      <c r="E1791" s="1" t="s">
        <v>4080</v>
      </c>
      <c r="F1791" s="1" t="s">
        <v>10</v>
      </c>
      <c r="G1791" s="1" t="s">
        <v>16</v>
      </c>
      <c r="H1791" s="1" t="s">
        <v>420</v>
      </c>
    </row>
    <row r="1792" spans="1:8" x14ac:dyDescent="0.25">
      <c r="A1792" s="1" t="s">
        <v>4081</v>
      </c>
      <c r="B1792" s="1" t="s">
        <v>12</v>
      </c>
      <c r="C1792" s="1" t="s">
        <v>37</v>
      </c>
      <c r="D1792" s="1" t="s">
        <v>429</v>
      </c>
      <c r="E1792" s="1" t="s">
        <v>4082</v>
      </c>
      <c r="F1792" s="1" t="s">
        <v>10</v>
      </c>
      <c r="G1792" s="1" t="s">
        <v>16</v>
      </c>
      <c r="H1792" s="1" t="s">
        <v>431</v>
      </c>
    </row>
    <row r="1793" spans="1:8" x14ac:dyDescent="0.25">
      <c r="A1793" s="1" t="s">
        <v>4083</v>
      </c>
      <c r="B1793" s="1" t="s">
        <v>12</v>
      </c>
      <c r="C1793" s="1" t="s">
        <v>37</v>
      </c>
      <c r="D1793" s="1" t="s">
        <v>4084</v>
      </c>
      <c r="E1793" s="1" t="s">
        <v>4085</v>
      </c>
      <c r="F1793" s="1" t="s">
        <v>10</v>
      </c>
      <c r="G1793" s="1" t="s">
        <v>16</v>
      </c>
      <c r="H1793" s="1" t="s">
        <v>435</v>
      </c>
    </row>
    <row r="1794" spans="1:8" x14ac:dyDescent="0.25">
      <c r="A1794" s="1" t="s">
        <v>4086</v>
      </c>
      <c r="B1794" s="1" t="s">
        <v>12</v>
      </c>
      <c r="C1794" s="1" t="s">
        <v>437</v>
      </c>
      <c r="D1794" s="1" t="s">
        <v>438</v>
      </c>
      <c r="E1794" s="1" t="s">
        <v>4087</v>
      </c>
      <c r="F1794" s="1" t="s">
        <v>10</v>
      </c>
      <c r="G1794" s="1" t="s">
        <v>16</v>
      </c>
      <c r="H1794" s="1" t="s">
        <v>440</v>
      </c>
    </row>
    <row r="1795" spans="1:8" x14ac:dyDescent="0.25">
      <c r="A1795" s="1" t="s">
        <v>4088</v>
      </c>
      <c r="B1795" s="1" t="s">
        <v>12</v>
      </c>
      <c r="C1795" s="1" t="s">
        <v>437</v>
      </c>
      <c r="D1795" s="1" t="s">
        <v>438</v>
      </c>
      <c r="E1795" s="1" t="s">
        <v>4089</v>
      </c>
      <c r="F1795" s="1" t="s">
        <v>10</v>
      </c>
      <c r="G1795" s="1" t="s">
        <v>16</v>
      </c>
      <c r="H1795" s="1" t="s">
        <v>440</v>
      </c>
    </row>
    <row r="1796" spans="1:8" x14ac:dyDescent="0.25">
      <c r="A1796" s="1" t="s">
        <v>4090</v>
      </c>
      <c r="B1796" s="1" t="s">
        <v>12</v>
      </c>
      <c r="C1796" s="1" t="s">
        <v>272</v>
      </c>
      <c r="D1796" s="1" t="s">
        <v>442</v>
      </c>
      <c r="E1796" s="1" t="s">
        <v>4091</v>
      </c>
      <c r="F1796" s="1" t="s">
        <v>10</v>
      </c>
      <c r="G1796" s="1" t="s">
        <v>16</v>
      </c>
      <c r="H1796" s="1" t="s">
        <v>444</v>
      </c>
    </row>
    <row r="1797" spans="1:8" x14ac:dyDescent="0.25">
      <c r="A1797" s="1" t="s">
        <v>4092</v>
      </c>
      <c r="B1797" s="1" t="s">
        <v>12</v>
      </c>
      <c r="C1797" s="1" t="s">
        <v>272</v>
      </c>
      <c r="D1797" s="1" t="s">
        <v>442</v>
      </c>
      <c r="E1797" s="1" t="s">
        <v>4093</v>
      </c>
      <c r="F1797" s="1" t="s">
        <v>10</v>
      </c>
      <c r="G1797" s="1" t="s">
        <v>16</v>
      </c>
      <c r="H1797" s="1" t="s">
        <v>444</v>
      </c>
    </row>
    <row r="1798" spans="1:8" x14ac:dyDescent="0.25">
      <c r="A1798" s="1" t="s">
        <v>4094</v>
      </c>
      <c r="B1798" s="1" t="s">
        <v>12</v>
      </c>
      <c r="C1798" s="1" t="s">
        <v>21</v>
      </c>
      <c r="D1798" s="1" t="s">
        <v>84</v>
      </c>
      <c r="E1798" s="1" t="s">
        <v>4095</v>
      </c>
      <c r="F1798" s="1" t="s">
        <v>10</v>
      </c>
      <c r="G1798" s="1" t="s">
        <v>16</v>
      </c>
      <c r="H1798" s="1" t="s">
        <v>43</v>
      </c>
    </row>
    <row r="1799" spans="1:8" x14ac:dyDescent="0.25">
      <c r="A1799" s="1" t="s">
        <v>4096</v>
      </c>
      <c r="B1799" s="1" t="s">
        <v>12</v>
      </c>
      <c r="C1799" s="1" t="s">
        <v>40</v>
      </c>
      <c r="D1799" s="1" t="s">
        <v>57</v>
      </c>
      <c r="E1799" s="1" t="s">
        <v>4097</v>
      </c>
      <c r="F1799" s="1" t="s">
        <v>10</v>
      </c>
      <c r="G1799" s="1" t="s">
        <v>16</v>
      </c>
      <c r="H1799" s="1" t="s">
        <v>43</v>
      </c>
    </row>
    <row r="1800" spans="1:8" x14ac:dyDescent="0.25">
      <c r="A1800" s="1" t="s">
        <v>4098</v>
      </c>
      <c r="B1800" s="1" t="s">
        <v>12</v>
      </c>
      <c r="C1800" s="1" t="s">
        <v>37</v>
      </c>
      <c r="D1800" s="1" t="s">
        <v>464</v>
      </c>
      <c r="E1800" s="1" t="s">
        <v>4099</v>
      </c>
      <c r="F1800" s="1" t="s">
        <v>10</v>
      </c>
      <c r="G1800" s="1" t="s">
        <v>16</v>
      </c>
      <c r="H1800" s="1" t="s">
        <v>466</v>
      </c>
    </row>
    <row r="1801" spans="1:8" x14ac:dyDescent="0.25">
      <c r="A1801" s="1" t="s">
        <v>4100</v>
      </c>
      <c r="B1801" s="1" t="s">
        <v>12</v>
      </c>
      <c r="C1801" s="1" t="s">
        <v>37</v>
      </c>
      <c r="D1801" s="1" t="s">
        <v>883</v>
      </c>
      <c r="E1801" s="1" t="s">
        <v>4101</v>
      </c>
      <c r="F1801" s="1" t="s">
        <v>10</v>
      </c>
      <c r="G1801" s="1" t="s">
        <v>16</v>
      </c>
      <c r="H1801" s="1" t="s">
        <v>466</v>
      </c>
    </row>
    <row r="1802" spans="1:8" x14ac:dyDescent="0.25">
      <c r="A1802" s="1" t="s">
        <v>4102</v>
      </c>
      <c r="B1802" s="1" t="s">
        <v>12</v>
      </c>
      <c r="C1802" s="1" t="s">
        <v>37</v>
      </c>
      <c r="D1802" s="1" t="s">
        <v>883</v>
      </c>
      <c r="E1802" s="1" t="s">
        <v>4103</v>
      </c>
      <c r="F1802" s="1" t="s">
        <v>10</v>
      </c>
      <c r="G1802" s="1" t="s">
        <v>16</v>
      </c>
      <c r="H1802" s="1" t="s">
        <v>466</v>
      </c>
    </row>
    <row r="1803" spans="1:8" x14ac:dyDescent="0.25">
      <c r="A1803" s="1" t="s">
        <v>4104</v>
      </c>
      <c r="B1803" s="1" t="s">
        <v>12</v>
      </c>
      <c r="C1803" s="1" t="s">
        <v>37</v>
      </c>
      <c r="D1803" s="1" t="s">
        <v>57</v>
      </c>
      <c r="E1803" s="1" t="s">
        <v>4105</v>
      </c>
      <c r="F1803" s="1" t="s">
        <v>10</v>
      </c>
      <c r="G1803" s="1" t="s">
        <v>16</v>
      </c>
      <c r="H1803" s="1" t="s">
        <v>10</v>
      </c>
    </row>
    <row r="1804" spans="1:8" x14ac:dyDescent="0.25">
      <c r="A1804" s="1" t="s">
        <v>4106</v>
      </c>
      <c r="B1804" s="1" t="s">
        <v>12</v>
      </c>
      <c r="C1804" s="1" t="s">
        <v>37</v>
      </c>
      <c r="D1804" s="1" t="s">
        <v>4107</v>
      </c>
      <c r="E1804" s="1" t="s">
        <v>4108</v>
      </c>
      <c r="F1804" s="1" t="s">
        <v>10</v>
      </c>
      <c r="G1804" s="1" t="s">
        <v>16</v>
      </c>
      <c r="H1804" s="1" t="s">
        <v>4109</v>
      </c>
    </row>
    <row r="1805" spans="1:8" x14ac:dyDescent="0.25">
      <c r="A1805" s="1" t="s">
        <v>4110</v>
      </c>
      <c r="B1805" s="1" t="s">
        <v>12</v>
      </c>
      <c r="C1805" s="1" t="s">
        <v>354</v>
      </c>
      <c r="D1805" s="1" t="s">
        <v>1196</v>
      </c>
      <c r="E1805" s="1" t="s">
        <v>4111</v>
      </c>
      <c r="F1805" s="1" t="s">
        <v>10</v>
      </c>
      <c r="G1805" s="1" t="s">
        <v>16</v>
      </c>
      <c r="H1805" s="1" t="s">
        <v>4112</v>
      </c>
    </row>
    <row r="1806" spans="1:8" x14ac:dyDescent="0.25">
      <c r="A1806" s="1" t="s">
        <v>4113</v>
      </c>
      <c r="B1806" s="1" t="s">
        <v>12</v>
      </c>
      <c r="C1806" s="1" t="s">
        <v>354</v>
      </c>
      <c r="D1806" s="1" t="s">
        <v>1196</v>
      </c>
      <c r="E1806" s="1" t="s">
        <v>4114</v>
      </c>
      <c r="F1806" s="1" t="s">
        <v>10</v>
      </c>
      <c r="G1806" s="1" t="s">
        <v>16</v>
      </c>
      <c r="H1806" s="1" t="s">
        <v>4112</v>
      </c>
    </row>
    <row r="1807" spans="1:8" x14ac:dyDescent="0.25">
      <c r="A1807" s="1" t="s">
        <v>4115</v>
      </c>
      <c r="B1807" s="1" t="s">
        <v>12</v>
      </c>
      <c r="C1807" s="1" t="s">
        <v>10</v>
      </c>
      <c r="D1807" s="1" t="s">
        <v>214</v>
      </c>
      <c r="E1807" s="1" t="s">
        <v>4116</v>
      </c>
      <c r="F1807" s="1" t="s">
        <v>10</v>
      </c>
      <c r="G1807" s="1" t="s">
        <v>16</v>
      </c>
      <c r="H1807" s="1" t="s">
        <v>4117</v>
      </c>
    </row>
    <row r="1808" spans="1:8" x14ac:dyDescent="0.25">
      <c r="A1808" s="1" t="s">
        <v>4118</v>
      </c>
      <c r="B1808" s="1" t="s">
        <v>12</v>
      </c>
      <c r="C1808" s="1" t="s">
        <v>49</v>
      </c>
      <c r="D1808" s="1" t="s">
        <v>4119</v>
      </c>
      <c r="E1808" s="1" t="s">
        <v>4120</v>
      </c>
      <c r="F1808" s="1" t="s">
        <v>10</v>
      </c>
      <c r="G1808" s="1" t="s">
        <v>16</v>
      </c>
      <c r="H1808" s="1" t="s">
        <v>488</v>
      </c>
    </row>
    <row r="1809" spans="1:8" x14ac:dyDescent="0.25">
      <c r="A1809" s="1" t="s">
        <v>4121</v>
      </c>
      <c r="B1809" s="1" t="s">
        <v>12</v>
      </c>
      <c r="C1809" s="1" t="s">
        <v>37</v>
      </c>
      <c r="D1809" s="1" t="s">
        <v>4122</v>
      </c>
      <c r="E1809" s="1" t="s">
        <v>4123</v>
      </c>
      <c r="F1809" s="1" t="s">
        <v>10</v>
      </c>
      <c r="G1809" s="1" t="s">
        <v>16</v>
      </c>
      <c r="H1809" s="1" t="s">
        <v>431</v>
      </c>
    </row>
    <row r="1810" spans="1:8" x14ac:dyDescent="0.25">
      <c r="A1810" s="1" t="s">
        <v>4124</v>
      </c>
      <c r="B1810" s="1" t="s">
        <v>12</v>
      </c>
      <c r="C1810" s="1" t="s">
        <v>37</v>
      </c>
      <c r="D1810" s="1" t="s">
        <v>575</v>
      </c>
      <c r="E1810" s="1" t="s">
        <v>576</v>
      </c>
      <c r="F1810" s="1" t="s">
        <v>10</v>
      </c>
      <c r="G1810" s="1" t="s">
        <v>16</v>
      </c>
      <c r="H1810" s="1" t="s">
        <v>431</v>
      </c>
    </row>
    <row r="1811" spans="1:8" x14ac:dyDescent="0.25">
      <c r="A1811" s="1" t="s">
        <v>4125</v>
      </c>
      <c r="B1811" s="1" t="s">
        <v>12</v>
      </c>
      <c r="C1811" s="1" t="s">
        <v>21</v>
      </c>
      <c r="D1811" s="1" t="s">
        <v>4126</v>
      </c>
      <c r="E1811" s="1" t="s">
        <v>4127</v>
      </c>
      <c r="F1811" s="1" t="s">
        <v>10</v>
      </c>
      <c r="G1811" s="1" t="s">
        <v>16</v>
      </c>
      <c r="H1811" s="1" t="s">
        <v>4128</v>
      </c>
    </row>
    <row r="1812" spans="1:8" x14ac:dyDescent="0.25">
      <c r="A1812" s="1" t="s">
        <v>4129</v>
      </c>
      <c r="B1812" s="1" t="s">
        <v>12</v>
      </c>
      <c r="C1812" s="1" t="s">
        <v>49</v>
      </c>
      <c r="D1812" s="1" t="s">
        <v>4130</v>
      </c>
      <c r="E1812" s="1" t="s">
        <v>4131</v>
      </c>
      <c r="F1812" s="1" t="s">
        <v>10</v>
      </c>
      <c r="G1812" s="1" t="s">
        <v>16</v>
      </c>
      <c r="H1812" s="1" t="s">
        <v>4132</v>
      </c>
    </row>
    <row r="1813" spans="1:8" x14ac:dyDescent="0.25">
      <c r="A1813" s="1" t="s">
        <v>4133</v>
      </c>
      <c r="B1813" s="1" t="s">
        <v>12</v>
      </c>
      <c r="C1813" s="1" t="s">
        <v>37</v>
      </c>
      <c r="D1813" s="1" t="s">
        <v>4134</v>
      </c>
      <c r="E1813" s="1" t="s">
        <v>4135</v>
      </c>
      <c r="F1813" s="1" t="s">
        <v>454</v>
      </c>
      <c r="G1813" s="1" t="s">
        <v>454</v>
      </c>
      <c r="H1813" s="1" t="s">
        <v>455</v>
      </c>
    </row>
    <row r="1814" spans="1:8" x14ac:dyDescent="0.25">
      <c r="A1814" s="1" t="s">
        <v>4136</v>
      </c>
      <c r="B1814" s="1" t="s">
        <v>12</v>
      </c>
      <c r="C1814" s="1" t="s">
        <v>37</v>
      </c>
      <c r="D1814" s="1" t="s">
        <v>659</v>
      </c>
      <c r="E1814" s="1" t="s">
        <v>2436</v>
      </c>
      <c r="F1814" s="1" t="s">
        <v>454</v>
      </c>
      <c r="G1814" s="1" t="s">
        <v>454</v>
      </c>
      <c r="H1814" s="1" t="s">
        <v>455</v>
      </c>
    </row>
    <row r="1815" spans="1:8" x14ac:dyDescent="0.25">
      <c r="A1815" s="1" t="s">
        <v>4137</v>
      </c>
      <c r="B1815" s="1" t="s">
        <v>12</v>
      </c>
      <c r="C1815" s="1" t="s">
        <v>37</v>
      </c>
      <c r="D1815" s="1" t="s">
        <v>505</v>
      </c>
      <c r="E1815" s="1" t="s">
        <v>506</v>
      </c>
      <c r="F1815" s="1" t="s">
        <v>454</v>
      </c>
      <c r="G1815" s="1" t="s">
        <v>454</v>
      </c>
      <c r="H1815" s="1" t="s">
        <v>455</v>
      </c>
    </row>
    <row r="1816" spans="1:8" x14ac:dyDescent="0.25">
      <c r="A1816" s="1" t="s">
        <v>4138</v>
      </c>
      <c r="B1816" s="1" t="s">
        <v>12</v>
      </c>
      <c r="C1816" s="1" t="s">
        <v>156</v>
      </c>
      <c r="D1816" s="1" t="s">
        <v>70</v>
      </c>
      <c r="E1816" s="1" t="s">
        <v>4139</v>
      </c>
      <c r="F1816" s="1" t="s">
        <v>10</v>
      </c>
      <c r="G1816" s="1" t="s">
        <v>16</v>
      </c>
      <c r="H1816" s="1" t="s">
        <v>4140</v>
      </c>
    </row>
    <row r="1817" spans="1:8" x14ac:dyDescent="0.25">
      <c r="A1817" s="1" t="s">
        <v>4141</v>
      </c>
      <c r="B1817" s="1" t="s">
        <v>12</v>
      </c>
      <c r="C1817" s="1" t="s">
        <v>156</v>
      </c>
      <c r="D1817" s="1" t="s">
        <v>70</v>
      </c>
      <c r="E1817" s="1" t="s">
        <v>4142</v>
      </c>
      <c r="F1817" s="1" t="s">
        <v>10</v>
      </c>
      <c r="G1817" s="1" t="s">
        <v>16</v>
      </c>
      <c r="H1817" s="1" t="s">
        <v>4140</v>
      </c>
    </row>
    <row r="1818" spans="1:8" x14ac:dyDescent="0.25">
      <c r="A1818" s="1" t="s">
        <v>4143</v>
      </c>
      <c r="B1818" s="1" t="s">
        <v>12</v>
      </c>
      <c r="C1818" s="1" t="s">
        <v>156</v>
      </c>
      <c r="D1818" s="1" t="s">
        <v>70</v>
      </c>
      <c r="E1818" s="1" t="s">
        <v>4144</v>
      </c>
      <c r="F1818" s="1" t="s">
        <v>10</v>
      </c>
      <c r="G1818" s="1" t="s">
        <v>16</v>
      </c>
      <c r="H1818" s="1" t="s">
        <v>4140</v>
      </c>
    </row>
    <row r="1819" spans="1:8" x14ac:dyDescent="0.25">
      <c r="A1819" s="1" t="s">
        <v>4145</v>
      </c>
      <c r="B1819" s="1" t="s">
        <v>12</v>
      </c>
      <c r="C1819" s="1" t="s">
        <v>40</v>
      </c>
      <c r="D1819" s="1" t="s">
        <v>3102</v>
      </c>
      <c r="E1819" s="1" t="s">
        <v>4146</v>
      </c>
      <c r="F1819" s="1" t="s">
        <v>10</v>
      </c>
      <c r="G1819" s="1" t="s">
        <v>16</v>
      </c>
      <c r="H1819" s="1" t="s">
        <v>407</v>
      </c>
    </row>
    <row r="1820" spans="1:8" x14ac:dyDescent="0.25">
      <c r="A1820" s="1" t="s">
        <v>4147</v>
      </c>
      <c r="B1820" s="1" t="s">
        <v>12</v>
      </c>
      <c r="C1820" s="1" t="s">
        <v>40</v>
      </c>
      <c r="D1820" s="1" t="s">
        <v>4148</v>
      </c>
      <c r="E1820" s="1" t="s">
        <v>4149</v>
      </c>
      <c r="F1820" s="1" t="s">
        <v>10</v>
      </c>
      <c r="G1820" s="1" t="s">
        <v>16</v>
      </c>
      <c r="H1820" s="1" t="s">
        <v>407</v>
      </c>
    </row>
    <row r="1821" spans="1:8" x14ac:dyDescent="0.25">
      <c r="A1821" s="1" t="s">
        <v>4150</v>
      </c>
      <c r="B1821" s="1" t="s">
        <v>12</v>
      </c>
      <c r="C1821" s="1" t="s">
        <v>40</v>
      </c>
      <c r="D1821" s="1" t="s">
        <v>4151</v>
      </c>
      <c r="E1821" s="1" t="s">
        <v>4152</v>
      </c>
      <c r="F1821" s="1" t="s">
        <v>10</v>
      </c>
      <c r="G1821" s="1" t="s">
        <v>16</v>
      </c>
      <c r="H1821" s="1" t="s">
        <v>407</v>
      </c>
    </row>
    <row r="1822" spans="1:8" x14ac:dyDescent="0.25">
      <c r="A1822" s="1" t="s">
        <v>4153</v>
      </c>
      <c r="B1822" s="1" t="s">
        <v>12</v>
      </c>
      <c r="C1822" s="1" t="s">
        <v>141</v>
      </c>
      <c r="D1822" s="1" t="s">
        <v>4154</v>
      </c>
      <c r="E1822" s="1" t="s">
        <v>4155</v>
      </c>
      <c r="F1822" s="1" t="s">
        <v>10</v>
      </c>
      <c r="G1822" s="1" t="s">
        <v>16</v>
      </c>
      <c r="H1822" s="1" t="s">
        <v>547</v>
      </c>
    </row>
    <row r="1823" spans="1:8" x14ac:dyDescent="0.25">
      <c r="A1823" s="1" t="s">
        <v>4156</v>
      </c>
      <c r="B1823" s="1" t="s">
        <v>12</v>
      </c>
      <c r="C1823" s="1" t="s">
        <v>141</v>
      </c>
      <c r="D1823" s="1" t="s">
        <v>4157</v>
      </c>
      <c r="E1823" s="1" t="s">
        <v>4158</v>
      </c>
      <c r="F1823" s="1" t="s">
        <v>10</v>
      </c>
      <c r="G1823" s="1" t="s">
        <v>16</v>
      </c>
      <c r="H1823" s="1" t="s">
        <v>547</v>
      </c>
    </row>
    <row r="1824" spans="1:8" x14ac:dyDescent="0.25">
      <c r="A1824" s="1" t="s">
        <v>4159</v>
      </c>
      <c r="B1824" s="1" t="s">
        <v>12</v>
      </c>
      <c r="C1824" s="1" t="s">
        <v>141</v>
      </c>
      <c r="D1824" s="1" t="s">
        <v>1059</v>
      </c>
      <c r="E1824" s="1" t="s">
        <v>4160</v>
      </c>
      <c r="F1824" s="1" t="s">
        <v>10</v>
      </c>
      <c r="G1824" s="1" t="s">
        <v>16</v>
      </c>
      <c r="H1824" s="1" t="s">
        <v>547</v>
      </c>
    </row>
    <row r="1825" spans="1:8" x14ac:dyDescent="0.25">
      <c r="A1825" s="1" t="s">
        <v>4161</v>
      </c>
      <c r="B1825" s="1" t="s">
        <v>12</v>
      </c>
      <c r="C1825" s="1" t="s">
        <v>37</v>
      </c>
      <c r="D1825" s="1" t="s">
        <v>4162</v>
      </c>
      <c r="E1825" s="1" t="s">
        <v>4163</v>
      </c>
      <c r="F1825" s="1" t="s">
        <v>454</v>
      </c>
      <c r="G1825" s="1" t="s">
        <v>454</v>
      </c>
      <c r="H1825" s="1" t="s">
        <v>563</v>
      </c>
    </row>
    <row r="1826" spans="1:8" x14ac:dyDescent="0.25">
      <c r="A1826" s="1" t="s">
        <v>4164</v>
      </c>
      <c r="B1826" s="1" t="s">
        <v>12</v>
      </c>
      <c r="C1826" s="1" t="s">
        <v>37</v>
      </c>
      <c r="D1826" s="1" t="s">
        <v>4165</v>
      </c>
      <c r="E1826" s="1" t="s">
        <v>4166</v>
      </c>
      <c r="F1826" s="1" t="s">
        <v>454</v>
      </c>
      <c r="G1826" s="1" t="s">
        <v>454</v>
      </c>
      <c r="H1826" s="1" t="s">
        <v>563</v>
      </c>
    </row>
    <row r="1827" spans="1:8" x14ac:dyDescent="0.25">
      <c r="A1827" s="1" t="s">
        <v>4167</v>
      </c>
      <c r="B1827" s="1" t="s">
        <v>12</v>
      </c>
      <c r="C1827" s="1" t="s">
        <v>37</v>
      </c>
      <c r="D1827" s="1" t="s">
        <v>499</v>
      </c>
      <c r="E1827" s="1" t="s">
        <v>500</v>
      </c>
      <c r="F1827" s="1" t="s">
        <v>454</v>
      </c>
      <c r="G1827" s="1" t="s">
        <v>454</v>
      </c>
      <c r="H1827" s="1" t="s">
        <v>563</v>
      </c>
    </row>
    <row r="1828" spans="1:8" x14ac:dyDescent="0.25">
      <c r="A1828" s="1" t="s">
        <v>4168</v>
      </c>
      <c r="B1828" s="1" t="s">
        <v>12</v>
      </c>
      <c r="C1828" s="1" t="s">
        <v>40</v>
      </c>
      <c r="D1828" s="1" t="s">
        <v>4169</v>
      </c>
      <c r="E1828" s="1" t="s">
        <v>4170</v>
      </c>
      <c r="F1828" s="1" t="s">
        <v>10</v>
      </c>
      <c r="G1828" s="1" t="s">
        <v>1822</v>
      </c>
      <c r="H1828" s="1" t="s">
        <v>10</v>
      </c>
    </row>
    <row r="1829" spans="1:8" x14ac:dyDescent="0.25">
      <c r="A1829" s="1" t="s">
        <v>4171</v>
      </c>
      <c r="B1829" s="1" t="s">
        <v>12</v>
      </c>
      <c r="C1829" s="1" t="s">
        <v>40</v>
      </c>
      <c r="D1829" s="1" t="s">
        <v>70</v>
      </c>
      <c r="E1829" s="1" t="s">
        <v>4172</v>
      </c>
      <c r="F1829" s="1" t="s">
        <v>10</v>
      </c>
      <c r="G1829" s="1" t="s">
        <v>16</v>
      </c>
      <c r="H1829" s="1" t="s">
        <v>4173</v>
      </c>
    </row>
    <row r="1830" spans="1:8" x14ac:dyDescent="0.25">
      <c r="A1830" s="1" t="s">
        <v>4174</v>
      </c>
      <c r="B1830" s="1" t="s">
        <v>12</v>
      </c>
      <c r="C1830" s="1" t="s">
        <v>156</v>
      </c>
      <c r="D1830" s="1" t="s">
        <v>57</v>
      </c>
      <c r="E1830" s="1" t="s">
        <v>4175</v>
      </c>
      <c r="F1830" s="1" t="s">
        <v>10</v>
      </c>
      <c r="G1830" s="1" t="s">
        <v>16</v>
      </c>
      <c r="H1830" s="1" t="s">
        <v>582</v>
      </c>
    </row>
    <row r="1831" spans="1:8" x14ac:dyDescent="0.25">
      <c r="A1831" s="1" t="s">
        <v>4176</v>
      </c>
      <c r="B1831" s="1" t="s">
        <v>12</v>
      </c>
      <c r="C1831" s="1" t="s">
        <v>37</v>
      </c>
      <c r="D1831" s="1" t="s">
        <v>14</v>
      </c>
      <c r="E1831" s="1" t="s">
        <v>4177</v>
      </c>
      <c r="F1831" s="1" t="s">
        <v>10</v>
      </c>
      <c r="G1831" s="1" t="s">
        <v>16</v>
      </c>
      <c r="H1831" s="1" t="s">
        <v>4178</v>
      </c>
    </row>
    <row r="1832" spans="1:8" x14ac:dyDescent="0.25">
      <c r="A1832" s="1" t="s">
        <v>4179</v>
      </c>
      <c r="B1832" s="1" t="s">
        <v>12</v>
      </c>
      <c r="C1832" s="1" t="s">
        <v>141</v>
      </c>
      <c r="D1832" s="1" t="s">
        <v>590</v>
      </c>
      <c r="E1832" s="1" t="s">
        <v>4180</v>
      </c>
      <c r="F1832" s="1" t="s">
        <v>10</v>
      </c>
      <c r="G1832" s="1" t="s">
        <v>16</v>
      </c>
      <c r="H1832" s="1" t="s">
        <v>10</v>
      </c>
    </row>
    <row r="1833" spans="1:8" x14ac:dyDescent="0.25">
      <c r="A1833" s="1" t="s">
        <v>4181</v>
      </c>
      <c r="B1833" s="1" t="s">
        <v>12</v>
      </c>
      <c r="C1833" s="1" t="s">
        <v>141</v>
      </c>
      <c r="D1833" s="1" t="s">
        <v>4182</v>
      </c>
      <c r="E1833" s="1" t="s">
        <v>4183</v>
      </c>
      <c r="F1833" s="1" t="s">
        <v>10</v>
      </c>
      <c r="G1833" s="1" t="s">
        <v>16</v>
      </c>
      <c r="H1833" s="1" t="s">
        <v>10</v>
      </c>
    </row>
    <row r="1834" spans="1:8" x14ac:dyDescent="0.25">
      <c r="A1834" s="1" t="s">
        <v>4184</v>
      </c>
      <c r="B1834" s="1" t="s">
        <v>12</v>
      </c>
      <c r="C1834" s="1" t="s">
        <v>141</v>
      </c>
      <c r="D1834" s="1" t="s">
        <v>4185</v>
      </c>
      <c r="E1834" s="1" t="s">
        <v>4186</v>
      </c>
      <c r="F1834" s="1" t="s">
        <v>10</v>
      </c>
      <c r="G1834" s="1" t="s">
        <v>16</v>
      </c>
      <c r="H1834" s="1" t="s">
        <v>10</v>
      </c>
    </row>
    <row r="1835" spans="1:8" x14ac:dyDescent="0.25">
      <c r="A1835" s="1" t="s">
        <v>4187</v>
      </c>
      <c r="B1835" s="1" t="s">
        <v>12</v>
      </c>
      <c r="C1835" s="1" t="s">
        <v>141</v>
      </c>
      <c r="D1835" s="1" t="s">
        <v>4188</v>
      </c>
      <c r="E1835" s="1" t="s">
        <v>4189</v>
      </c>
      <c r="F1835" s="1" t="s">
        <v>10</v>
      </c>
      <c r="G1835" s="1" t="s">
        <v>16</v>
      </c>
      <c r="H1835" s="1" t="s">
        <v>10</v>
      </c>
    </row>
    <row r="1836" spans="1:8" x14ac:dyDescent="0.25">
      <c r="A1836" s="1" t="s">
        <v>4190</v>
      </c>
      <c r="B1836" s="1" t="s">
        <v>12</v>
      </c>
      <c r="C1836" s="1" t="s">
        <v>141</v>
      </c>
      <c r="D1836" s="1" t="s">
        <v>4191</v>
      </c>
      <c r="E1836" s="1" t="s">
        <v>4192</v>
      </c>
      <c r="F1836" s="1" t="s">
        <v>10</v>
      </c>
      <c r="G1836" s="1" t="s">
        <v>16</v>
      </c>
      <c r="H1836" s="1" t="s">
        <v>10</v>
      </c>
    </row>
    <row r="1837" spans="1:8" x14ac:dyDescent="0.25">
      <c r="A1837" s="1" t="s">
        <v>4193</v>
      </c>
      <c r="B1837" s="1" t="s">
        <v>12</v>
      </c>
      <c r="C1837" s="1" t="s">
        <v>141</v>
      </c>
      <c r="D1837" s="1" t="s">
        <v>4194</v>
      </c>
      <c r="E1837" s="1" t="s">
        <v>4195</v>
      </c>
      <c r="F1837" s="1" t="s">
        <v>10</v>
      </c>
      <c r="G1837" s="1" t="s">
        <v>16</v>
      </c>
      <c r="H1837" s="1" t="s">
        <v>10</v>
      </c>
    </row>
    <row r="1838" spans="1:8" x14ac:dyDescent="0.25">
      <c r="A1838" s="1" t="s">
        <v>4196</v>
      </c>
      <c r="B1838" s="1" t="s">
        <v>12</v>
      </c>
      <c r="C1838" s="1" t="s">
        <v>40</v>
      </c>
      <c r="D1838" s="1" t="s">
        <v>70</v>
      </c>
      <c r="E1838" s="1" t="s">
        <v>4197</v>
      </c>
      <c r="F1838" s="1" t="s">
        <v>10</v>
      </c>
      <c r="G1838" s="1" t="s">
        <v>16</v>
      </c>
      <c r="H1838" s="1" t="s">
        <v>10</v>
      </c>
    </row>
    <row r="1839" spans="1:8" x14ac:dyDescent="0.25">
      <c r="A1839" s="1" t="s">
        <v>4198</v>
      </c>
      <c r="B1839" s="1" t="s">
        <v>12</v>
      </c>
      <c r="C1839" s="1" t="s">
        <v>40</v>
      </c>
      <c r="D1839" s="1" t="s">
        <v>70</v>
      </c>
      <c r="E1839" s="1" t="s">
        <v>4197</v>
      </c>
      <c r="F1839" s="1" t="s">
        <v>10</v>
      </c>
      <c r="G1839" s="1" t="s">
        <v>16</v>
      </c>
      <c r="H1839" s="1" t="s">
        <v>10</v>
      </c>
    </row>
    <row r="1840" spans="1:8" x14ac:dyDescent="0.25">
      <c r="A1840" s="1" t="s">
        <v>4199</v>
      </c>
      <c r="B1840" s="1" t="s">
        <v>12</v>
      </c>
      <c r="C1840" s="1" t="s">
        <v>37</v>
      </c>
      <c r="D1840" s="1" t="s">
        <v>4200</v>
      </c>
      <c r="E1840" s="1" t="s">
        <v>4201</v>
      </c>
      <c r="F1840" s="1" t="s">
        <v>10</v>
      </c>
      <c r="G1840" s="1" t="s">
        <v>16</v>
      </c>
      <c r="H1840" s="1" t="s">
        <v>10</v>
      </c>
    </row>
    <row r="1841" spans="1:8" x14ac:dyDescent="0.25">
      <c r="A1841" s="1" t="s">
        <v>4202</v>
      </c>
      <c r="B1841" s="1" t="s">
        <v>12</v>
      </c>
      <c r="C1841" s="1" t="s">
        <v>37</v>
      </c>
      <c r="D1841" s="1" t="s">
        <v>4203</v>
      </c>
      <c r="E1841" s="1" t="s">
        <v>573</v>
      </c>
      <c r="F1841" s="1" t="s">
        <v>10</v>
      </c>
      <c r="G1841" s="1" t="s">
        <v>454</v>
      </c>
      <c r="H1841" s="1" t="s">
        <v>10</v>
      </c>
    </row>
    <row r="1842" spans="1:8" x14ac:dyDescent="0.25">
      <c r="A1842" s="1" t="s">
        <v>4204</v>
      </c>
      <c r="B1842" s="1" t="s">
        <v>12</v>
      </c>
      <c r="C1842" s="1" t="s">
        <v>37</v>
      </c>
      <c r="D1842" s="1" t="s">
        <v>4205</v>
      </c>
      <c r="E1842" s="1" t="s">
        <v>4206</v>
      </c>
      <c r="F1842" s="1" t="s">
        <v>10</v>
      </c>
      <c r="G1842" s="1" t="s">
        <v>454</v>
      </c>
      <c r="H1842" s="1" t="s">
        <v>10</v>
      </c>
    </row>
    <row r="1843" spans="1:8" x14ac:dyDescent="0.25">
      <c r="A1843" s="1" t="s">
        <v>4207</v>
      </c>
      <c r="B1843" s="1" t="s">
        <v>12</v>
      </c>
      <c r="C1843" s="1" t="s">
        <v>37</v>
      </c>
      <c r="D1843" s="1" t="s">
        <v>4200</v>
      </c>
      <c r="E1843" s="1" t="s">
        <v>4201</v>
      </c>
      <c r="F1843" s="1" t="s">
        <v>10</v>
      </c>
      <c r="G1843" s="1" t="s">
        <v>454</v>
      </c>
      <c r="H1843" s="1" t="s">
        <v>10</v>
      </c>
    </row>
    <row r="1844" spans="1:8" x14ac:dyDescent="0.25">
      <c r="A1844" s="1" t="s">
        <v>4208</v>
      </c>
      <c r="B1844" s="1" t="s">
        <v>12</v>
      </c>
      <c r="C1844" s="1" t="s">
        <v>37</v>
      </c>
      <c r="D1844" s="1" t="s">
        <v>687</v>
      </c>
      <c r="E1844" s="1" t="s">
        <v>688</v>
      </c>
      <c r="F1844" s="1" t="s">
        <v>10</v>
      </c>
      <c r="G1844" s="1" t="s">
        <v>454</v>
      </c>
      <c r="H1844" s="1" t="s">
        <v>10</v>
      </c>
    </row>
    <row r="1845" spans="1:8" x14ac:dyDescent="0.25">
      <c r="A1845" s="1" t="s">
        <v>4209</v>
      </c>
      <c r="B1845" s="1" t="s">
        <v>12</v>
      </c>
      <c r="C1845" s="1" t="s">
        <v>156</v>
      </c>
      <c r="D1845" s="1" t="s">
        <v>70</v>
      </c>
      <c r="E1845" s="1" t="s">
        <v>4210</v>
      </c>
      <c r="F1845" s="1" t="s">
        <v>10</v>
      </c>
      <c r="G1845" s="1" t="s">
        <v>16</v>
      </c>
      <c r="H1845" s="1" t="s">
        <v>10</v>
      </c>
    </row>
    <row r="1846" spans="1:8" x14ac:dyDescent="0.25">
      <c r="A1846" s="1" t="s">
        <v>4211</v>
      </c>
      <c r="B1846" s="1" t="s">
        <v>12</v>
      </c>
      <c r="C1846" s="1" t="s">
        <v>28</v>
      </c>
      <c r="D1846" s="1" t="s">
        <v>119</v>
      </c>
      <c r="E1846" s="1" t="s">
        <v>4212</v>
      </c>
      <c r="F1846" s="1" t="s">
        <v>10</v>
      </c>
      <c r="G1846" s="1" t="s">
        <v>16</v>
      </c>
      <c r="H1846" s="1" t="s">
        <v>10</v>
      </c>
    </row>
    <row r="1847" spans="1:8" x14ac:dyDescent="0.25">
      <c r="A1847" s="1" t="s">
        <v>4213</v>
      </c>
      <c r="B1847" s="1" t="s">
        <v>12</v>
      </c>
      <c r="C1847" s="1" t="s">
        <v>629</v>
      </c>
      <c r="D1847" s="1" t="s">
        <v>14</v>
      </c>
      <c r="E1847" s="1" t="s">
        <v>4214</v>
      </c>
      <c r="F1847" s="1" t="s">
        <v>10</v>
      </c>
      <c r="G1847" s="1" t="s">
        <v>16</v>
      </c>
      <c r="H1847" s="1" t="s">
        <v>10</v>
      </c>
    </row>
    <row r="1848" spans="1:8" x14ac:dyDescent="0.25">
      <c r="A1848" s="1" t="s">
        <v>4215</v>
      </c>
      <c r="B1848" s="1" t="s">
        <v>12</v>
      </c>
      <c r="C1848" s="1" t="s">
        <v>354</v>
      </c>
      <c r="D1848" s="1" t="s">
        <v>4216</v>
      </c>
      <c r="E1848" s="1" t="s">
        <v>4217</v>
      </c>
      <c r="F1848" s="1" t="s">
        <v>10</v>
      </c>
      <c r="G1848" s="1" t="s">
        <v>16</v>
      </c>
      <c r="H1848" s="1" t="s">
        <v>10</v>
      </c>
    </row>
    <row r="1849" spans="1:8" x14ac:dyDescent="0.25">
      <c r="A1849" s="1" t="s">
        <v>4218</v>
      </c>
      <c r="B1849" s="1" t="s">
        <v>12</v>
      </c>
      <c r="C1849" s="1" t="s">
        <v>354</v>
      </c>
      <c r="D1849" s="1" t="s">
        <v>14</v>
      </c>
      <c r="E1849" s="1" t="s">
        <v>4219</v>
      </c>
      <c r="F1849" s="1" t="s">
        <v>10</v>
      </c>
      <c r="G1849" s="1" t="s">
        <v>16</v>
      </c>
      <c r="H1849" s="1" t="s">
        <v>10</v>
      </c>
    </row>
    <row r="1850" spans="1:8" x14ac:dyDescent="0.25">
      <c r="A1850" s="1" t="s">
        <v>4220</v>
      </c>
      <c r="B1850" s="1" t="s">
        <v>12</v>
      </c>
      <c r="C1850" s="1" t="s">
        <v>354</v>
      </c>
      <c r="D1850" s="1" t="s">
        <v>2517</v>
      </c>
      <c r="E1850" s="1" t="s">
        <v>4221</v>
      </c>
      <c r="F1850" s="1" t="s">
        <v>10</v>
      </c>
      <c r="G1850" s="1" t="s">
        <v>16</v>
      </c>
      <c r="H1850" s="1" t="s">
        <v>10</v>
      </c>
    </row>
    <row r="1851" spans="1:8" x14ac:dyDescent="0.25">
      <c r="A1851" s="1" t="s">
        <v>4222</v>
      </c>
      <c r="B1851" s="1" t="s">
        <v>12</v>
      </c>
      <c r="C1851" s="1" t="s">
        <v>354</v>
      </c>
      <c r="D1851" s="1" t="s">
        <v>57</v>
      </c>
      <c r="E1851" s="1" t="s">
        <v>4223</v>
      </c>
      <c r="F1851" s="1" t="s">
        <v>10</v>
      </c>
      <c r="G1851" s="1" t="s">
        <v>16</v>
      </c>
      <c r="H1851" s="1" t="s">
        <v>10</v>
      </c>
    </row>
    <row r="1852" spans="1:8" x14ac:dyDescent="0.25">
      <c r="A1852" s="1" t="s">
        <v>4224</v>
      </c>
      <c r="B1852" s="1" t="s">
        <v>12</v>
      </c>
      <c r="C1852" s="1" t="s">
        <v>354</v>
      </c>
      <c r="D1852" s="1" t="s">
        <v>14</v>
      </c>
      <c r="E1852" s="1" t="s">
        <v>4225</v>
      </c>
      <c r="F1852" s="1" t="s">
        <v>10</v>
      </c>
      <c r="G1852" s="1" t="s">
        <v>16</v>
      </c>
      <c r="H1852" s="1" t="s">
        <v>10</v>
      </c>
    </row>
    <row r="1853" spans="1:8" x14ac:dyDescent="0.25">
      <c r="A1853" s="1" t="s">
        <v>4226</v>
      </c>
      <c r="B1853" s="1" t="s">
        <v>12</v>
      </c>
      <c r="C1853" s="1" t="s">
        <v>141</v>
      </c>
      <c r="D1853" s="1" t="s">
        <v>4227</v>
      </c>
      <c r="E1853" s="1" t="s">
        <v>4228</v>
      </c>
      <c r="F1853" s="1" t="s">
        <v>10</v>
      </c>
      <c r="G1853" s="1" t="s">
        <v>16</v>
      </c>
      <c r="H1853" s="1" t="s">
        <v>10</v>
      </c>
    </row>
    <row r="1854" spans="1:8" x14ac:dyDescent="0.25">
      <c r="A1854" s="1" t="s">
        <v>4229</v>
      </c>
      <c r="B1854" s="1" t="s">
        <v>12</v>
      </c>
      <c r="C1854" s="1" t="s">
        <v>141</v>
      </c>
      <c r="D1854" s="1" t="s">
        <v>4230</v>
      </c>
      <c r="E1854" s="1" t="s">
        <v>4231</v>
      </c>
      <c r="F1854" s="1" t="s">
        <v>10</v>
      </c>
      <c r="G1854" s="1" t="s">
        <v>16</v>
      </c>
      <c r="H1854" s="1" t="s">
        <v>10</v>
      </c>
    </row>
    <row r="1855" spans="1:8" x14ac:dyDescent="0.25">
      <c r="A1855" s="1" t="s">
        <v>4232</v>
      </c>
      <c r="B1855" s="1" t="s">
        <v>12</v>
      </c>
      <c r="C1855" s="1" t="s">
        <v>354</v>
      </c>
      <c r="D1855" s="1" t="s">
        <v>14</v>
      </c>
      <c r="E1855" s="1" t="s">
        <v>4233</v>
      </c>
      <c r="F1855" s="1" t="s">
        <v>10</v>
      </c>
      <c r="G1855" s="1" t="s">
        <v>16</v>
      </c>
      <c r="H1855" s="1" t="s">
        <v>10</v>
      </c>
    </row>
    <row r="1856" spans="1:8" x14ac:dyDescent="0.25">
      <c r="A1856" s="1" t="s">
        <v>4234</v>
      </c>
      <c r="B1856" s="1" t="s">
        <v>12</v>
      </c>
      <c r="C1856" s="1" t="s">
        <v>141</v>
      </c>
      <c r="D1856" s="1" t="s">
        <v>4235</v>
      </c>
      <c r="E1856" s="1" t="s">
        <v>4236</v>
      </c>
      <c r="F1856" s="1" t="s">
        <v>10</v>
      </c>
      <c r="G1856" s="1" t="s">
        <v>16</v>
      </c>
      <c r="H1856" s="1" t="s">
        <v>10</v>
      </c>
    </row>
    <row r="1857" spans="1:8" x14ac:dyDescent="0.25">
      <c r="A1857" s="1" t="s">
        <v>4237</v>
      </c>
      <c r="B1857" s="1" t="s">
        <v>12</v>
      </c>
      <c r="C1857" s="1" t="s">
        <v>141</v>
      </c>
      <c r="D1857" s="1" t="s">
        <v>4238</v>
      </c>
      <c r="E1857" s="1" t="s">
        <v>4239</v>
      </c>
      <c r="F1857" s="1" t="s">
        <v>10</v>
      </c>
      <c r="G1857" s="1" t="s">
        <v>16</v>
      </c>
      <c r="H1857" s="1" t="s">
        <v>10</v>
      </c>
    </row>
    <row r="1858" spans="1:8" x14ac:dyDescent="0.25">
      <c r="A1858" s="1" t="s">
        <v>4240</v>
      </c>
      <c r="B1858" s="1" t="s">
        <v>12</v>
      </c>
      <c r="C1858" s="1" t="s">
        <v>141</v>
      </c>
      <c r="D1858" s="1" t="s">
        <v>3000</v>
      </c>
      <c r="E1858" s="1" t="s">
        <v>4241</v>
      </c>
      <c r="F1858" s="1" t="s">
        <v>10</v>
      </c>
      <c r="G1858" s="1" t="s">
        <v>16</v>
      </c>
      <c r="H1858" s="1" t="s">
        <v>10</v>
      </c>
    </row>
    <row r="1859" spans="1:8" x14ac:dyDescent="0.25">
      <c r="A1859" s="1" t="s">
        <v>4242</v>
      </c>
      <c r="B1859" s="1" t="s">
        <v>12</v>
      </c>
      <c r="C1859" s="1" t="s">
        <v>40</v>
      </c>
      <c r="D1859" s="1" t="s">
        <v>57</v>
      </c>
      <c r="E1859" s="1" t="s">
        <v>4243</v>
      </c>
      <c r="F1859" s="1" t="s">
        <v>10</v>
      </c>
      <c r="G1859" s="1" t="s">
        <v>16</v>
      </c>
      <c r="H1859" s="1" t="s">
        <v>10</v>
      </c>
    </row>
    <row r="1860" spans="1:8" x14ac:dyDescent="0.25">
      <c r="A1860" s="1" t="s">
        <v>4244</v>
      </c>
      <c r="B1860" s="1" t="s">
        <v>12</v>
      </c>
      <c r="C1860" s="1" t="s">
        <v>156</v>
      </c>
      <c r="D1860" s="1" t="s">
        <v>70</v>
      </c>
      <c r="E1860" s="1" t="s">
        <v>4245</v>
      </c>
      <c r="F1860" s="1" t="s">
        <v>10</v>
      </c>
      <c r="G1860" s="1" t="s">
        <v>16</v>
      </c>
      <c r="H1860" s="1" t="s">
        <v>10</v>
      </c>
    </row>
    <row r="1861" spans="1:8" x14ac:dyDescent="0.25">
      <c r="A1861" s="1" t="s">
        <v>4246</v>
      </c>
      <c r="B1861" s="1" t="s">
        <v>12</v>
      </c>
      <c r="C1861" s="1" t="s">
        <v>141</v>
      </c>
      <c r="D1861" s="1" t="s">
        <v>14</v>
      </c>
      <c r="E1861" s="1" t="s">
        <v>4247</v>
      </c>
      <c r="F1861" s="1" t="s">
        <v>10</v>
      </c>
      <c r="G1861" s="1" t="s">
        <v>16</v>
      </c>
      <c r="H1861" s="1" t="s">
        <v>10</v>
      </c>
    </row>
    <row r="1862" spans="1:8" x14ac:dyDescent="0.25">
      <c r="A1862" s="1" t="s">
        <v>4248</v>
      </c>
      <c r="B1862" s="1" t="s">
        <v>12</v>
      </c>
      <c r="C1862" s="1" t="s">
        <v>141</v>
      </c>
      <c r="D1862" s="1" t="s">
        <v>14</v>
      </c>
      <c r="E1862" s="1" t="s">
        <v>4249</v>
      </c>
      <c r="F1862" s="1" t="s">
        <v>10</v>
      </c>
      <c r="G1862" s="1" t="s">
        <v>16</v>
      </c>
      <c r="H1862" s="1" t="s">
        <v>10</v>
      </c>
    </row>
    <row r="1863" spans="1:8" x14ac:dyDescent="0.25">
      <c r="A1863" s="1" t="s">
        <v>4250</v>
      </c>
      <c r="B1863" s="1" t="s">
        <v>12</v>
      </c>
      <c r="C1863" s="1" t="s">
        <v>141</v>
      </c>
      <c r="D1863" s="1" t="s">
        <v>14</v>
      </c>
      <c r="E1863" s="1" t="s">
        <v>4251</v>
      </c>
      <c r="F1863" s="1" t="s">
        <v>10</v>
      </c>
      <c r="G1863" s="1" t="s">
        <v>16</v>
      </c>
      <c r="H1863" s="1" t="s">
        <v>10</v>
      </c>
    </row>
    <row r="1864" spans="1:8" x14ac:dyDescent="0.25">
      <c r="A1864" s="1" t="s">
        <v>4252</v>
      </c>
      <c r="B1864" s="1" t="s">
        <v>12</v>
      </c>
      <c r="C1864" s="1" t="s">
        <v>40</v>
      </c>
      <c r="D1864" s="1" t="s">
        <v>70</v>
      </c>
      <c r="E1864" s="1" t="s">
        <v>4253</v>
      </c>
      <c r="F1864" s="1" t="s">
        <v>10</v>
      </c>
      <c r="G1864" s="1" t="s">
        <v>16</v>
      </c>
      <c r="H1864" s="1" t="s">
        <v>10</v>
      </c>
    </row>
    <row r="1865" spans="1:8" x14ac:dyDescent="0.25">
      <c r="A1865" s="1" t="s">
        <v>4254</v>
      </c>
      <c r="B1865" s="1" t="s">
        <v>12</v>
      </c>
      <c r="C1865" s="1" t="s">
        <v>37</v>
      </c>
      <c r="D1865" s="1" t="s">
        <v>57</v>
      </c>
      <c r="E1865" s="1" t="s">
        <v>573</v>
      </c>
      <c r="F1865" s="1" t="s">
        <v>10</v>
      </c>
      <c r="G1865" s="1" t="s">
        <v>16</v>
      </c>
      <c r="H1865" s="1" t="s">
        <v>689</v>
      </c>
    </row>
    <row r="1866" spans="1:8" x14ac:dyDescent="0.25">
      <c r="A1866" s="1" t="s">
        <v>4255</v>
      </c>
      <c r="B1866" s="1" t="s">
        <v>12</v>
      </c>
      <c r="C1866" s="1" t="s">
        <v>37</v>
      </c>
      <c r="D1866" s="1" t="s">
        <v>57</v>
      </c>
      <c r="E1866" s="1" t="s">
        <v>4206</v>
      </c>
      <c r="F1866" s="1" t="s">
        <v>10</v>
      </c>
      <c r="G1866" s="1" t="s">
        <v>16</v>
      </c>
      <c r="H1866" s="1" t="s">
        <v>689</v>
      </c>
    </row>
    <row r="1867" spans="1:8" x14ac:dyDescent="0.25">
      <c r="A1867" s="1" t="s">
        <v>4256</v>
      </c>
      <c r="B1867" s="1" t="s">
        <v>12</v>
      </c>
      <c r="C1867" s="1" t="s">
        <v>37</v>
      </c>
      <c r="D1867" s="1" t="s">
        <v>57</v>
      </c>
      <c r="E1867" s="1" t="s">
        <v>4206</v>
      </c>
      <c r="F1867" s="1" t="s">
        <v>10</v>
      </c>
      <c r="G1867" s="1" t="s">
        <v>16</v>
      </c>
      <c r="H1867" s="1" t="s">
        <v>689</v>
      </c>
    </row>
    <row r="1868" spans="1:8" x14ac:dyDescent="0.25">
      <c r="A1868" s="1" t="s">
        <v>4257</v>
      </c>
      <c r="B1868" s="1" t="s">
        <v>12</v>
      </c>
      <c r="C1868" s="1" t="s">
        <v>40</v>
      </c>
      <c r="D1868" s="1" t="s">
        <v>70</v>
      </c>
      <c r="E1868" s="1" t="s">
        <v>4258</v>
      </c>
      <c r="F1868" s="1" t="s">
        <v>10</v>
      </c>
      <c r="G1868" s="1" t="s">
        <v>16</v>
      </c>
      <c r="H1868" s="1" t="s">
        <v>10</v>
      </c>
    </row>
    <row r="1869" spans="1:8" x14ac:dyDescent="0.25">
      <c r="A1869" s="1" t="s">
        <v>4259</v>
      </c>
      <c r="B1869" s="1" t="s">
        <v>12</v>
      </c>
      <c r="C1869" s="1" t="s">
        <v>354</v>
      </c>
      <c r="D1869" s="1" t="s">
        <v>4260</v>
      </c>
      <c r="E1869" s="1" t="s">
        <v>4261</v>
      </c>
      <c r="F1869" s="1" t="s">
        <v>10</v>
      </c>
      <c r="G1869" s="1" t="s">
        <v>16</v>
      </c>
      <c r="H1869" s="1" t="s">
        <v>10</v>
      </c>
    </row>
    <row r="1870" spans="1:8" x14ac:dyDescent="0.25">
      <c r="A1870" s="1" t="s">
        <v>4262</v>
      </c>
      <c r="B1870" s="1" t="s">
        <v>12</v>
      </c>
      <c r="C1870" s="1" t="s">
        <v>354</v>
      </c>
      <c r="D1870" s="1" t="s">
        <v>4263</v>
      </c>
      <c r="E1870" s="1" t="s">
        <v>4264</v>
      </c>
      <c r="F1870" s="1" t="s">
        <v>10</v>
      </c>
      <c r="G1870" s="1" t="s">
        <v>16</v>
      </c>
      <c r="H1870" s="1" t="s">
        <v>10</v>
      </c>
    </row>
    <row r="1871" spans="1:8" x14ac:dyDescent="0.25">
      <c r="A1871" s="1" t="s">
        <v>4265</v>
      </c>
      <c r="B1871" s="1" t="s">
        <v>12</v>
      </c>
      <c r="C1871" s="1" t="s">
        <v>354</v>
      </c>
      <c r="D1871" s="1" t="s">
        <v>4266</v>
      </c>
      <c r="E1871" s="1" t="s">
        <v>4267</v>
      </c>
      <c r="F1871" s="1" t="s">
        <v>10</v>
      </c>
      <c r="G1871" s="1" t="s">
        <v>16</v>
      </c>
      <c r="H1871" s="1" t="s">
        <v>10</v>
      </c>
    </row>
    <row r="1872" spans="1:8" x14ac:dyDescent="0.25">
      <c r="A1872" s="1" t="s">
        <v>4268</v>
      </c>
      <c r="B1872" s="1" t="s">
        <v>12</v>
      </c>
      <c r="C1872" s="1" t="s">
        <v>354</v>
      </c>
      <c r="D1872" s="1" t="s">
        <v>706</v>
      </c>
      <c r="E1872" s="1" t="s">
        <v>4269</v>
      </c>
      <c r="F1872" s="1" t="s">
        <v>10</v>
      </c>
      <c r="G1872" s="1" t="s">
        <v>16</v>
      </c>
      <c r="H1872" s="1" t="s">
        <v>10</v>
      </c>
    </row>
    <row r="1873" spans="1:8" x14ac:dyDescent="0.25">
      <c r="A1873" s="1" t="s">
        <v>4270</v>
      </c>
      <c r="B1873" s="1" t="s">
        <v>12</v>
      </c>
      <c r="C1873" s="1" t="s">
        <v>354</v>
      </c>
      <c r="D1873" s="1" t="s">
        <v>712</v>
      </c>
      <c r="E1873" s="1" t="s">
        <v>4271</v>
      </c>
      <c r="F1873" s="1" t="s">
        <v>10</v>
      </c>
      <c r="G1873" s="1" t="s">
        <v>16</v>
      </c>
      <c r="H1873" s="1" t="s">
        <v>10</v>
      </c>
    </row>
    <row r="1874" spans="1:8" x14ac:dyDescent="0.25">
      <c r="A1874" s="1" t="s">
        <v>4272</v>
      </c>
      <c r="B1874" s="1" t="s">
        <v>12</v>
      </c>
      <c r="C1874" s="1" t="s">
        <v>354</v>
      </c>
      <c r="D1874" s="1" t="s">
        <v>4273</v>
      </c>
      <c r="E1874" s="1" t="s">
        <v>4274</v>
      </c>
      <c r="F1874" s="1" t="s">
        <v>10</v>
      </c>
      <c r="G1874" s="1" t="s">
        <v>16</v>
      </c>
      <c r="H1874" s="1" t="s">
        <v>10</v>
      </c>
    </row>
    <row r="1875" spans="1:8" x14ac:dyDescent="0.25">
      <c r="A1875" s="1" t="s">
        <v>4275</v>
      </c>
      <c r="B1875" s="1" t="s">
        <v>12</v>
      </c>
      <c r="C1875" s="1" t="s">
        <v>354</v>
      </c>
      <c r="D1875" s="1" t="s">
        <v>2582</v>
      </c>
      <c r="E1875" s="1" t="s">
        <v>4276</v>
      </c>
      <c r="F1875" s="1" t="s">
        <v>10</v>
      </c>
      <c r="G1875" s="1" t="s">
        <v>16</v>
      </c>
      <c r="H1875" s="1" t="s">
        <v>10</v>
      </c>
    </row>
    <row r="1876" spans="1:8" x14ac:dyDescent="0.25">
      <c r="A1876" s="1" t="s">
        <v>4277</v>
      </c>
      <c r="B1876" s="1" t="s">
        <v>12</v>
      </c>
      <c r="C1876" s="1" t="s">
        <v>354</v>
      </c>
      <c r="D1876" s="1" t="s">
        <v>2582</v>
      </c>
      <c r="E1876" s="1" t="s">
        <v>4278</v>
      </c>
      <c r="F1876" s="1" t="s">
        <v>10</v>
      </c>
      <c r="G1876" s="1" t="s">
        <v>16</v>
      </c>
      <c r="H1876" s="1" t="s">
        <v>10</v>
      </c>
    </row>
    <row r="1877" spans="1:8" x14ac:dyDescent="0.25">
      <c r="A1877" s="1" t="s">
        <v>4279</v>
      </c>
      <c r="B1877" s="1" t="s">
        <v>12</v>
      </c>
      <c r="C1877" s="1" t="s">
        <v>354</v>
      </c>
      <c r="D1877" s="1" t="s">
        <v>718</v>
      </c>
      <c r="E1877" s="1" t="s">
        <v>4280</v>
      </c>
      <c r="F1877" s="1" t="s">
        <v>10</v>
      </c>
      <c r="G1877" s="1" t="s">
        <v>16</v>
      </c>
      <c r="H1877" s="1" t="s">
        <v>10</v>
      </c>
    </row>
    <row r="1878" spans="1:8" x14ac:dyDescent="0.25">
      <c r="A1878" s="1" t="s">
        <v>4281</v>
      </c>
      <c r="B1878" s="1" t="s">
        <v>12</v>
      </c>
      <c r="C1878" s="1" t="s">
        <v>354</v>
      </c>
      <c r="D1878" s="1" t="s">
        <v>2517</v>
      </c>
      <c r="E1878" s="1" t="s">
        <v>4282</v>
      </c>
      <c r="F1878" s="1" t="s">
        <v>10</v>
      </c>
      <c r="G1878" s="1" t="s">
        <v>16</v>
      </c>
      <c r="H1878" s="1" t="s">
        <v>10</v>
      </c>
    </row>
    <row r="1879" spans="1:8" x14ac:dyDescent="0.25">
      <c r="A1879" s="1" t="s">
        <v>4283</v>
      </c>
      <c r="B1879" s="1" t="s">
        <v>12</v>
      </c>
      <c r="C1879" s="1" t="s">
        <v>354</v>
      </c>
      <c r="D1879" s="1" t="s">
        <v>2517</v>
      </c>
      <c r="E1879" s="1" t="s">
        <v>4284</v>
      </c>
      <c r="F1879" s="1" t="s">
        <v>10</v>
      </c>
      <c r="G1879" s="1" t="s">
        <v>16</v>
      </c>
      <c r="H1879" s="1" t="s">
        <v>10</v>
      </c>
    </row>
    <row r="1880" spans="1:8" x14ac:dyDescent="0.25">
      <c r="A1880" s="1" t="s">
        <v>4285</v>
      </c>
      <c r="B1880" s="1" t="s">
        <v>12</v>
      </c>
      <c r="C1880" s="1" t="s">
        <v>354</v>
      </c>
      <c r="D1880" s="1" t="s">
        <v>3028</v>
      </c>
      <c r="E1880" s="1" t="s">
        <v>4286</v>
      </c>
      <c r="F1880" s="1" t="s">
        <v>10</v>
      </c>
      <c r="G1880" s="1" t="s">
        <v>16</v>
      </c>
      <c r="H1880" s="1" t="s">
        <v>10</v>
      </c>
    </row>
    <row r="1881" spans="1:8" x14ac:dyDescent="0.25">
      <c r="A1881" s="1" t="s">
        <v>4287</v>
      </c>
      <c r="B1881" s="1" t="s">
        <v>12</v>
      </c>
      <c r="C1881" s="1" t="s">
        <v>354</v>
      </c>
      <c r="D1881" s="1" t="s">
        <v>4288</v>
      </c>
      <c r="E1881" s="1" t="s">
        <v>4289</v>
      </c>
      <c r="F1881" s="1" t="s">
        <v>10</v>
      </c>
      <c r="G1881" s="1" t="s">
        <v>16</v>
      </c>
      <c r="H1881" s="1" t="s">
        <v>10</v>
      </c>
    </row>
    <row r="1882" spans="1:8" x14ac:dyDescent="0.25">
      <c r="A1882" s="1" t="s">
        <v>4290</v>
      </c>
      <c r="B1882" s="1" t="s">
        <v>12</v>
      </c>
      <c r="C1882" s="1" t="s">
        <v>354</v>
      </c>
      <c r="D1882" s="1" t="s">
        <v>4291</v>
      </c>
      <c r="E1882" s="1" t="s">
        <v>4292</v>
      </c>
      <c r="F1882" s="1" t="s">
        <v>10</v>
      </c>
      <c r="G1882" s="1" t="s">
        <v>16</v>
      </c>
      <c r="H1882" s="1" t="s">
        <v>10</v>
      </c>
    </row>
    <row r="1883" spans="1:8" x14ac:dyDescent="0.25">
      <c r="A1883" s="1" t="s">
        <v>4293</v>
      </c>
      <c r="B1883" s="1" t="s">
        <v>12</v>
      </c>
      <c r="C1883" s="1" t="s">
        <v>354</v>
      </c>
      <c r="D1883" s="1" t="s">
        <v>4294</v>
      </c>
      <c r="E1883" s="1" t="s">
        <v>4295</v>
      </c>
      <c r="F1883" s="1" t="s">
        <v>10</v>
      </c>
      <c r="G1883" s="1" t="s">
        <v>16</v>
      </c>
      <c r="H1883" s="1" t="s">
        <v>10</v>
      </c>
    </row>
    <row r="1884" spans="1:8" x14ac:dyDescent="0.25">
      <c r="A1884" s="1" t="s">
        <v>4296</v>
      </c>
      <c r="B1884" s="1" t="s">
        <v>12</v>
      </c>
      <c r="C1884" s="1" t="s">
        <v>354</v>
      </c>
      <c r="D1884" s="1" t="s">
        <v>687</v>
      </c>
      <c r="E1884" s="1" t="s">
        <v>4297</v>
      </c>
      <c r="F1884" s="1" t="s">
        <v>10</v>
      </c>
      <c r="G1884" s="1" t="s">
        <v>16</v>
      </c>
      <c r="H1884" s="1" t="s">
        <v>10</v>
      </c>
    </row>
    <row r="1885" spans="1:8" x14ac:dyDescent="0.25">
      <c r="A1885" s="1" t="s">
        <v>4298</v>
      </c>
      <c r="B1885" s="1" t="s">
        <v>12</v>
      </c>
      <c r="C1885" s="1" t="s">
        <v>156</v>
      </c>
      <c r="D1885" s="1" t="s">
        <v>70</v>
      </c>
      <c r="E1885" s="1" t="s">
        <v>4299</v>
      </c>
      <c r="F1885" s="1" t="s">
        <v>10</v>
      </c>
      <c r="G1885" s="1" t="s">
        <v>16</v>
      </c>
      <c r="H1885" s="1" t="s">
        <v>10</v>
      </c>
    </row>
    <row r="1886" spans="1:8" x14ac:dyDescent="0.25">
      <c r="A1886" s="1" t="s">
        <v>4300</v>
      </c>
      <c r="B1886" s="1" t="s">
        <v>12</v>
      </c>
      <c r="C1886" s="1" t="s">
        <v>21</v>
      </c>
      <c r="D1886" s="1" t="s">
        <v>84</v>
      </c>
      <c r="E1886" s="1" t="s">
        <v>4301</v>
      </c>
      <c r="F1886" s="1" t="s">
        <v>10</v>
      </c>
      <c r="G1886" s="1" t="s">
        <v>16</v>
      </c>
      <c r="H1886" s="1" t="s">
        <v>10</v>
      </c>
    </row>
    <row r="1887" spans="1:8" x14ac:dyDescent="0.25">
      <c r="A1887" s="1" t="s">
        <v>4302</v>
      </c>
      <c r="B1887" s="1" t="s">
        <v>12</v>
      </c>
      <c r="C1887" s="1" t="s">
        <v>21</v>
      </c>
      <c r="D1887" s="1" t="s">
        <v>84</v>
      </c>
      <c r="E1887" s="1" t="s">
        <v>4303</v>
      </c>
      <c r="F1887" s="1" t="s">
        <v>10</v>
      </c>
      <c r="G1887" s="1" t="s">
        <v>16</v>
      </c>
      <c r="H1887" s="1" t="s">
        <v>10</v>
      </c>
    </row>
    <row r="1888" spans="1:8" x14ac:dyDescent="0.25">
      <c r="A1888" s="1" t="s">
        <v>4304</v>
      </c>
      <c r="B1888" s="1" t="s">
        <v>12</v>
      </c>
      <c r="C1888" s="1" t="s">
        <v>21</v>
      </c>
      <c r="D1888" s="1" t="s">
        <v>84</v>
      </c>
      <c r="E1888" s="1" t="s">
        <v>4303</v>
      </c>
      <c r="F1888" s="1" t="s">
        <v>10</v>
      </c>
      <c r="G1888" s="1" t="s">
        <v>16</v>
      </c>
      <c r="H1888" s="1" t="s">
        <v>10</v>
      </c>
    </row>
    <row r="1889" spans="1:8" x14ac:dyDescent="0.25">
      <c r="A1889" s="1" t="s">
        <v>4305</v>
      </c>
      <c r="B1889" s="1" t="s">
        <v>12</v>
      </c>
      <c r="C1889" s="1" t="s">
        <v>21</v>
      </c>
      <c r="D1889" s="1" t="s">
        <v>84</v>
      </c>
      <c r="E1889" s="1" t="s">
        <v>4306</v>
      </c>
      <c r="F1889" s="1" t="s">
        <v>10</v>
      </c>
      <c r="G1889" s="1" t="s">
        <v>16</v>
      </c>
      <c r="H1889" s="1" t="s">
        <v>10</v>
      </c>
    </row>
    <row r="1890" spans="1:8" x14ac:dyDescent="0.25">
      <c r="A1890" s="1" t="s">
        <v>4307</v>
      </c>
      <c r="B1890" s="1" t="s">
        <v>12</v>
      </c>
      <c r="C1890" s="1" t="s">
        <v>838</v>
      </c>
      <c r="D1890" s="1" t="s">
        <v>846</v>
      </c>
      <c r="E1890" s="1" t="s">
        <v>4308</v>
      </c>
      <c r="F1890" s="1" t="s">
        <v>10</v>
      </c>
      <c r="G1890" s="1" t="s">
        <v>16</v>
      </c>
      <c r="H1890" s="1" t="s">
        <v>841</v>
      </c>
    </row>
    <row r="1891" spans="1:8" x14ac:dyDescent="0.25">
      <c r="A1891" s="1" t="s">
        <v>4309</v>
      </c>
      <c r="B1891" s="1" t="s">
        <v>12</v>
      </c>
      <c r="C1891" s="1" t="s">
        <v>209</v>
      </c>
      <c r="D1891" s="1" t="s">
        <v>4310</v>
      </c>
      <c r="E1891" s="1" t="s">
        <v>4311</v>
      </c>
      <c r="F1891" s="1" t="s">
        <v>10</v>
      </c>
      <c r="G1891" s="1" t="s">
        <v>16</v>
      </c>
      <c r="H1891" s="1" t="s">
        <v>1647</v>
      </c>
    </row>
    <row r="1892" spans="1:8" x14ac:dyDescent="0.25">
      <c r="A1892" s="1" t="s">
        <v>4312</v>
      </c>
      <c r="B1892" s="1" t="s">
        <v>12</v>
      </c>
      <c r="C1892" s="1" t="s">
        <v>40</v>
      </c>
      <c r="D1892" s="1" t="s">
        <v>4126</v>
      </c>
      <c r="E1892" s="1" t="s">
        <v>4313</v>
      </c>
      <c r="F1892" s="1" t="s">
        <v>2628</v>
      </c>
      <c r="G1892" s="1" t="s">
        <v>398</v>
      </c>
      <c r="H1892" s="1" t="s">
        <v>399</v>
      </c>
    </row>
    <row r="1893" spans="1:8" x14ac:dyDescent="0.25">
      <c r="A1893" s="1" t="s">
        <v>4314</v>
      </c>
      <c r="B1893" s="1" t="s">
        <v>12</v>
      </c>
      <c r="C1893" s="1" t="s">
        <v>156</v>
      </c>
      <c r="D1893" s="1" t="s">
        <v>4315</v>
      </c>
      <c r="E1893" s="1" t="s">
        <v>4316</v>
      </c>
      <c r="F1893" s="1" t="s">
        <v>10</v>
      </c>
      <c r="G1893" s="1" t="s">
        <v>16</v>
      </c>
      <c r="H1893" s="1" t="s">
        <v>2632</v>
      </c>
    </row>
    <row r="1894" spans="1:8" x14ac:dyDescent="0.25">
      <c r="A1894" s="1" t="s">
        <v>4317</v>
      </c>
      <c r="B1894" s="1" t="s">
        <v>12</v>
      </c>
      <c r="C1894" s="1" t="s">
        <v>272</v>
      </c>
      <c r="D1894" s="1" t="s">
        <v>4318</v>
      </c>
      <c r="E1894" s="1" t="s">
        <v>4319</v>
      </c>
      <c r="F1894" s="1" t="s">
        <v>10</v>
      </c>
      <c r="G1894" s="1" t="s">
        <v>16</v>
      </c>
      <c r="H1894" s="1" t="s">
        <v>154</v>
      </c>
    </row>
    <row r="1895" spans="1:8" x14ac:dyDescent="0.25">
      <c r="A1895" s="1" t="s">
        <v>4320</v>
      </c>
      <c r="B1895" s="1" t="s">
        <v>12</v>
      </c>
      <c r="C1895" s="1" t="s">
        <v>21</v>
      </c>
      <c r="D1895" s="1" t="s">
        <v>119</v>
      </c>
      <c r="E1895" s="1" t="s">
        <v>4321</v>
      </c>
      <c r="F1895" s="1" t="s">
        <v>10</v>
      </c>
      <c r="G1895" s="1" t="s">
        <v>16</v>
      </c>
      <c r="H1895" s="1" t="s">
        <v>43</v>
      </c>
    </row>
    <row r="1896" spans="1:8" x14ac:dyDescent="0.25">
      <c r="A1896" s="1" t="s">
        <v>4322</v>
      </c>
      <c r="B1896" s="1" t="s">
        <v>12</v>
      </c>
      <c r="C1896" s="1" t="s">
        <v>40</v>
      </c>
      <c r="D1896" s="1" t="s">
        <v>157</v>
      </c>
      <c r="E1896" s="1" t="s">
        <v>4323</v>
      </c>
      <c r="F1896" s="1" t="s">
        <v>397</v>
      </c>
      <c r="G1896" s="1" t="s">
        <v>398</v>
      </c>
      <c r="H1896" s="1" t="s">
        <v>399</v>
      </c>
    </row>
    <row r="1897" spans="1:8" x14ac:dyDescent="0.25">
      <c r="A1897" s="1" t="s">
        <v>4324</v>
      </c>
      <c r="B1897" s="1" t="s">
        <v>12</v>
      </c>
      <c r="C1897" s="1" t="s">
        <v>40</v>
      </c>
      <c r="D1897" s="1" t="s">
        <v>157</v>
      </c>
      <c r="E1897" s="1" t="s">
        <v>4325</v>
      </c>
      <c r="F1897" s="1" t="s">
        <v>397</v>
      </c>
      <c r="G1897" s="1" t="s">
        <v>398</v>
      </c>
      <c r="H1897" s="1" t="s">
        <v>399</v>
      </c>
    </row>
    <row r="1898" spans="1:8" x14ac:dyDescent="0.25">
      <c r="A1898" s="1" t="s">
        <v>4326</v>
      </c>
      <c r="B1898" s="1" t="s">
        <v>12</v>
      </c>
      <c r="C1898" s="1" t="s">
        <v>40</v>
      </c>
      <c r="D1898" s="1" t="s">
        <v>119</v>
      </c>
      <c r="E1898" s="1" t="s">
        <v>4327</v>
      </c>
      <c r="F1898" s="1" t="s">
        <v>397</v>
      </c>
      <c r="G1898" s="1" t="s">
        <v>398</v>
      </c>
      <c r="H1898" s="1" t="s">
        <v>399</v>
      </c>
    </row>
    <row r="1899" spans="1:8" x14ac:dyDescent="0.25">
      <c r="A1899" s="1" t="s">
        <v>4328</v>
      </c>
      <c r="B1899" s="1" t="s">
        <v>12</v>
      </c>
      <c r="C1899" s="1" t="s">
        <v>40</v>
      </c>
      <c r="D1899" s="1" t="s">
        <v>157</v>
      </c>
      <c r="E1899" s="1" t="s">
        <v>4329</v>
      </c>
      <c r="F1899" s="1" t="s">
        <v>397</v>
      </c>
      <c r="G1899" s="1" t="s">
        <v>398</v>
      </c>
      <c r="H1899" s="1" t="s">
        <v>399</v>
      </c>
    </row>
    <row r="1900" spans="1:8" x14ac:dyDescent="0.25">
      <c r="A1900" s="1" t="s">
        <v>4330</v>
      </c>
      <c r="B1900" s="1" t="s">
        <v>12</v>
      </c>
      <c r="C1900" s="1" t="s">
        <v>40</v>
      </c>
      <c r="D1900" s="1" t="s">
        <v>119</v>
      </c>
      <c r="E1900" s="1" t="s">
        <v>4331</v>
      </c>
      <c r="F1900" s="1" t="s">
        <v>397</v>
      </c>
      <c r="G1900" s="1" t="s">
        <v>398</v>
      </c>
      <c r="H1900" s="1" t="s">
        <v>399</v>
      </c>
    </row>
    <row r="1901" spans="1:8" x14ac:dyDescent="0.25">
      <c r="A1901" s="1" t="s">
        <v>4332</v>
      </c>
      <c r="B1901" s="1" t="s">
        <v>12</v>
      </c>
      <c r="C1901" s="1" t="s">
        <v>40</v>
      </c>
      <c r="D1901" s="1" t="s">
        <v>119</v>
      </c>
      <c r="E1901" s="1" t="s">
        <v>4333</v>
      </c>
      <c r="F1901" s="1" t="s">
        <v>397</v>
      </c>
      <c r="G1901" s="1" t="s">
        <v>398</v>
      </c>
      <c r="H1901" s="1" t="s">
        <v>399</v>
      </c>
    </row>
    <row r="1902" spans="1:8" x14ac:dyDescent="0.25">
      <c r="A1902" s="1" t="s">
        <v>4334</v>
      </c>
      <c r="B1902" s="1" t="s">
        <v>12</v>
      </c>
      <c r="C1902" s="1" t="s">
        <v>40</v>
      </c>
      <c r="D1902" s="1" t="s">
        <v>784</v>
      </c>
      <c r="E1902" s="1" t="s">
        <v>4335</v>
      </c>
      <c r="F1902" s="1" t="s">
        <v>397</v>
      </c>
      <c r="G1902" s="1" t="s">
        <v>398</v>
      </c>
      <c r="H1902" s="1" t="s">
        <v>399</v>
      </c>
    </row>
    <row r="1903" spans="1:8" x14ac:dyDescent="0.25">
      <c r="A1903" s="1" t="s">
        <v>4336</v>
      </c>
      <c r="B1903" s="1" t="s">
        <v>12</v>
      </c>
      <c r="C1903" s="1" t="s">
        <v>40</v>
      </c>
      <c r="D1903" s="1" t="s">
        <v>302</v>
      </c>
      <c r="E1903" s="1" t="s">
        <v>4337</v>
      </c>
      <c r="F1903" s="1" t="s">
        <v>397</v>
      </c>
      <c r="G1903" s="1" t="s">
        <v>398</v>
      </c>
      <c r="H1903" s="1" t="s">
        <v>399</v>
      </c>
    </row>
    <row r="1904" spans="1:8" x14ac:dyDescent="0.25">
      <c r="A1904" s="1" t="s">
        <v>4338</v>
      </c>
      <c r="B1904" s="1" t="s">
        <v>12</v>
      </c>
      <c r="C1904" s="1" t="s">
        <v>40</v>
      </c>
      <c r="D1904" s="1" t="s">
        <v>160</v>
      </c>
      <c r="E1904" s="1" t="s">
        <v>4339</v>
      </c>
      <c r="F1904" s="1" t="s">
        <v>397</v>
      </c>
      <c r="G1904" s="1" t="s">
        <v>398</v>
      </c>
      <c r="H1904" s="1" t="s">
        <v>399</v>
      </c>
    </row>
    <row r="1905" spans="1:8" x14ac:dyDescent="0.25">
      <c r="A1905" s="1" t="s">
        <v>4340</v>
      </c>
      <c r="B1905" s="1" t="s">
        <v>12</v>
      </c>
      <c r="C1905" s="1" t="s">
        <v>40</v>
      </c>
      <c r="D1905" s="1" t="s">
        <v>160</v>
      </c>
      <c r="E1905" s="1" t="s">
        <v>4341</v>
      </c>
      <c r="F1905" s="1" t="s">
        <v>397</v>
      </c>
      <c r="G1905" s="1" t="s">
        <v>398</v>
      </c>
      <c r="H1905" s="1" t="s">
        <v>399</v>
      </c>
    </row>
    <row r="1906" spans="1:8" x14ac:dyDescent="0.25">
      <c r="A1906" s="1" t="s">
        <v>4342</v>
      </c>
      <c r="B1906" s="1" t="s">
        <v>12</v>
      </c>
      <c r="C1906" s="1" t="s">
        <v>40</v>
      </c>
      <c r="D1906" s="1" t="s">
        <v>160</v>
      </c>
      <c r="E1906" s="1" t="s">
        <v>4343</v>
      </c>
      <c r="F1906" s="1" t="s">
        <v>397</v>
      </c>
      <c r="G1906" s="1" t="s">
        <v>398</v>
      </c>
      <c r="H1906" s="1" t="s">
        <v>399</v>
      </c>
    </row>
    <row r="1907" spans="1:8" x14ac:dyDescent="0.25">
      <c r="A1907" s="1" t="s">
        <v>4344</v>
      </c>
      <c r="B1907" s="1" t="s">
        <v>12</v>
      </c>
      <c r="C1907" s="1" t="s">
        <v>40</v>
      </c>
      <c r="D1907" s="1" t="s">
        <v>119</v>
      </c>
      <c r="E1907" s="1" t="s">
        <v>13638</v>
      </c>
      <c r="F1907" s="1" t="s">
        <v>397</v>
      </c>
      <c r="G1907" s="1" t="s">
        <v>398</v>
      </c>
      <c r="H1907" s="1" t="s">
        <v>399</v>
      </c>
    </row>
    <row r="1908" spans="1:8" x14ac:dyDescent="0.25">
      <c r="A1908" s="1" t="s">
        <v>4345</v>
      </c>
      <c r="B1908" s="1" t="s">
        <v>12</v>
      </c>
      <c r="C1908" s="1" t="s">
        <v>40</v>
      </c>
      <c r="D1908" s="1" t="s">
        <v>157</v>
      </c>
      <c r="E1908" s="1" t="s">
        <v>13639</v>
      </c>
      <c r="F1908" s="1" t="s">
        <v>397</v>
      </c>
      <c r="G1908" s="1" t="s">
        <v>398</v>
      </c>
      <c r="H1908" s="1" t="s">
        <v>399</v>
      </c>
    </row>
    <row r="1909" spans="1:8" x14ac:dyDescent="0.25">
      <c r="A1909" s="1" t="s">
        <v>4346</v>
      </c>
      <c r="B1909" s="1" t="s">
        <v>12</v>
      </c>
      <c r="C1909" s="1" t="s">
        <v>40</v>
      </c>
      <c r="D1909" s="1" t="s">
        <v>784</v>
      </c>
      <c r="E1909" s="1" t="s">
        <v>13640</v>
      </c>
      <c r="F1909" s="1" t="s">
        <v>397</v>
      </c>
      <c r="G1909" s="1" t="s">
        <v>398</v>
      </c>
      <c r="H1909" s="1" t="s">
        <v>399</v>
      </c>
    </row>
    <row r="1910" spans="1:8" x14ac:dyDescent="0.25">
      <c r="A1910" s="1" t="s">
        <v>4347</v>
      </c>
      <c r="B1910" s="1" t="s">
        <v>12</v>
      </c>
      <c r="C1910" s="1" t="s">
        <v>40</v>
      </c>
      <c r="D1910" s="1" t="s">
        <v>160</v>
      </c>
      <c r="E1910" s="1" t="s">
        <v>13641</v>
      </c>
      <c r="F1910" s="1" t="s">
        <v>397</v>
      </c>
      <c r="G1910" s="1" t="s">
        <v>398</v>
      </c>
      <c r="H1910" s="1" t="s">
        <v>399</v>
      </c>
    </row>
    <row r="1911" spans="1:8" x14ac:dyDescent="0.25">
      <c r="A1911" s="1" t="s">
        <v>4348</v>
      </c>
      <c r="B1911" s="1" t="s">
        <v>12</v>
      </c>
      <c r="C1911" s="1" t="s">
        <v>40</v>
      </c>
      <c r="D1911" s="1" t="s">
        <v>302</v>
      </c>
      <c r="E1911" s="1" t="s">
        <v>13642</v>
      </c>
      <c r="F1911" s="1" t="s">
        <v>397</v>
      </c>
      <c r="G1911" s="1" t="s">
        <v>398</v>
      </c>
      <c r="H1911" s="1" t="s">
        <v>399</v>
      </c>
    </row>
    <row r="1912" spans="1:8" x14ac:dyDescent="0.25">
      <c r="A1912" s="1" t="s">
        <v>4349</v>
      </c>
      <c r="B1912" s="1" t="s">
        <v>12</v>
      </c>
      <c r="C1912" s="1" t="s">
        <v>40</v>
      </c>
      <c r="D1912" s="1" t="s">
        <v>804</v>
      </c>
      <c r="E1912" s="1" t="s">
        <v>13643</v>
      </c>
      <c r="F1912" s="1" t="s">
        <v>397</v>
      </c>
      <c r="G1912" s="1" t="s">
        <v>398</v>
      </c>
      <c r="H1912" s="1" t="s">
        <v>399</v>
      </c>
    </row>
    <row r="1913" spans="1:8" x14ac:dyDescent="0.25">
      <c r="A1913" s="1" t="s">
        <v>4350</v>
      </c>
      <c r="B1913" s="1" t="s">
        <v>12</v>
      </c>
      <c r="C1913" s="1" t="s">
        <v>40</v>
      </c>
      <c r="D1913" s="1" t="s">
        <v>157</v>
      </c>
      <c r="E1913" s="1" t="s">
        <v>4351</v>
      </c>
      <c r="F1913" s="1" t="s">
        <v>397</v>
      </c>
      <c r="G1913" s="1" t="s">
        <v>398</v>
      </c>
      <c r="H1913" s="1" t="s">
        <v>399</v>
      </c>
    </row>
    <row r="1914" spans="1:8" x14ac:dyDescent="0.25">
      <c r="A1914" s="1" t="s">
        <v>4352</v>
      </c>
      <c r="B1914" s="1" t="s">
        <v>12</v>
      </c>
      <c r="C1914" s="1" t="s">
        <v>40</v>
      </c>
      <c r="D1914" s="1" t="s">
        <v>157</v>
      </c>
      <c r="E1914" s="1" t="s">
        <v>4353</v>
      </c>
      <c r="F1914" s="1" t="s">
        <v>397</v>
      </c>
      <c r="G1914" s="1" t="s">
        <v>398</v>
      </c>
      <c r="H1914" s="1" t="s">
        <v>399</v>
      </c>
    </row>
    <row r="1915" spans="1:8" x14ac:dyDescent="0.25">
      <c r="A1915" s="1" t="s">
        <v>4354</v>
      </c>
      <c r="B1915" s="1" t="s">
        <v>12</v>
      </c>
      <c r="C1915" s="1" t="s">
        <v>40</v>
      </c>
      <c r="D1915" s="1" t="s">
        <v>157</v>
      </c>
      <c r="E1915" s="1" t="s">
        <v>4355</v>
      </c>
      <c r="F1915" s="1" t="s">
        <v>397</v>
      </c>
      <c r="G1915" s="1" t="s">
        <v>398</v>
      </c>
      <c r="H1915" s="1" t="s">
        <v>399</v>
      </c>
    </row>
    <row r="1916" spans="1:8" x14ac:dyDescent="0.25">
      <c r="A1916" s="1" t="s">
        <v>4356</v>
      </c>
      <c r="B1916" s="1" t="s">
        <v>12</v>
      </c>
      <c r="C1916" s="1" t="s">
        <v>40</v>
      </c>
      <c r="D1916" s="1" t="s">
        <v>157</v>
      </c>
      <c r="E1916" s="1" t="s">
        <v>4357</v>
      </c>
      <c r="F1916" s="1" t="s">
        <v>397</v>
      </c>
      <c r="G1916" s="1" t="s">
        <v>398</v>
      </c>
      <c r="H1916" s="1" t="s">
        <v>399</v>
      </c>
    </row>
    <row r="1917" spans="1:8" x14ac:dyDescent="0.25">
      <c r="A1917" s="1" t="s">
        <v>4358</v>
      </c>
      <c r="B1917" s="1" t="s">
        <v>12</v>
      </c>
      <c r="C1917" s="1" t="s">
        <v>40</v>
      </c>
      <c r="D1917" s="1" t="s">
        <v>784</v>
      </c>
      <c r="E1917" s="1" t="s">
        <v>4359</v>
      </c>
      <c r="F1917" s="1" t="s">
        <v>397</v>
      </c>
      <c r="G1917" s="1" t="s">
        <v>398</v>
      </c>
      <c r="H1917" s="1" t="s">
        <v>399</v>
      </c>
    </row>
    <row r="1918" spans="1:8" x14ac:dyDescent="0.25">
      <c r="A1918" s="1" t="s">
        <v>4360</v>
      </c>
      <c r="B1918" s="1" t="s">
        <v>12</v>
      </c>
      <c r="C1918" s="1" t="s">
        <v>40</v>
      </c>
      <c r="D1918" s="1" t="s">
        <v>784</v>
      </c>
      <c r="E1918" s="1" t="s">
        <v>4361</v>
      </c>
      <c r="F1918" s="1" t="s">
        <v>397</v>
      </c>
      <c r="G1918" s="1" t="s">
        <v>398</v>
      </c>
      <c r="H1918" s="1" t="s">
        <v>399</v>
      </c>
    </row>
    <row r="1919" spans="1:8" x14ac:dyDescent="0.25">
      <c r="A1919" s="1" t="s">
        <v>4362</v>
      </c>
      <c r="B1919" s="1" t="s">
        <v>12</v>
      </c>
      <c r="C1919" s="1" t="s">
        <v>40</v>
      </c>
      <c r="D1919" s="1" t="s">
        <v>784</v>
      </c>
      <c r="E1919" s="1" t="s">
        <v>4363</v>
      </c>
      <c r="F1919" s="1" t="s">
        <v>397</v>
      </c>
      <c r="G1919" s="1" t="s">
        <v>398</v>
      </c>
      <c r="H1919" s="1" t="s">
        <v>399</v>
      </c>
    </row>
    <row r="1920" spans="1:8" x14ac:dyDescent="0.25">
      <c r="A1920" s="1" t="s">
        <v>4364</v>
      </c>
      <c r="B1920" s="1" t="s">
        <v>12</v>
      </c>
      <c r="C1920" s="1" t="s">
        <v>40</v>
      </c>
      <c r="D1920" s="1" t="s">
        <v>438</v>
      </c>
      <c r="E1920" s="1" t="s">
        <v>4365</v>
      </c>
      <c r="F1920" s="1" t="s">
        <v>397</v>
      </c>
      <c r="G1920" s="1" t="s">
        <v>398</v>
      </c>
      <c r="H1920" s="1" t="s">
        <v>399</v>
      </c>
    </row>
    <row r="1921" spans="1:8" x14ac:dyDescent="0.25">
      <c r="A1921" s="1" t="s">
        <v>4366</v>
      </c>
      <c r="B1921" s="1" t="s">
        <v>12</v>
      </c>
      <c r="C1921" s="1" t="s">
        <v>40</v>
      </c>
      <c r="D1921" s="1" t="s">
        <v>438</v>
      </c>
      <c r="E1921" s="1" t="s">
        <v>4367</v>
      </c>
      <c r="F1921" s="1" t="s">
        <v>397</v>
      </c>
      <c r="G1921" s="1" t="s">
        <v>398</v>
      </c>
      <c r="H1921" s="1" t="s">
        <v>399</v>
      </c>
    </row>
    <row r="1922" spans="1:8" x14ac:dyDescent="0.25">
      <c r="A1922" s="1" t="s">
        <v>4368</v>
      </c>
      <c r="B1922" s="1" t="s">
        <v>12</v>
      </c>
      <c r="C1922" s="1" t="s">
        <v>40</v>
      </c>
      <c r="D1922" s="1" t="s">
        <v>768</v>
      </c>
      <c r="E1922" s="1" t="s">
        <v>4369</v>
      </c>
      <c r="F1922" s="1" t="s">
        <v>397</v>
      </c>
      <c r="G1922" s="1" t="s">
        <v>398</v>
      </c>
      <c r="H1922" s="1" t="s">
        <v>399</v>
      </c>
    </row>
    <row r="1923" spans="1:8" x14ac:dyDescent="0.25">
      <c r="A1923" s="1" t="s">
        <v>4370</v>
      </c>
      <c r="B1923" s="1" t="s">
        <v>12</v>
      </c>
      <c r="C1923" s="1" t="s">
        <v>40</v>
      </c>
      <c r="D1923" s="1" t="s">
        <v>791</v>
      </c>
      <c r="E1923" s="1" t="s">
        <v>4371</v>
      </c>
      <c r="F1923" s="1" t="s">
        <v>397</v>
      </c>
      <c r="G1923" s="1" t="s">
        <v>398</v>
      </c>
      <c r="H1923" s="1" t="s">
        <v>399</v>
      </c>
    </row>
    <row r="1924" spans="1:8" x14ac:dyDescent="0.25">
      <c r="A1924" s="1" t="s">
        <v>4372</v>
      </c>
      <c r="B1924" s="1" t="s">
        <v>12</v>
      </c>
      <c r="C1924" s="1" t="s">
        <v>40</v>
      </c>
      <c r="D1924" s="1" t="s">
        <v>791</v>
      </c>
      <c r="E1924" s="1" t="s">
        <v>4373</v>
      </c>
      <c r="F1924" s="1" t="s">
        <v>397</v>
      </c>
      <c r="G1924" s="1" t="s">
        <v>398</v>
      </c>
      <c r="H1924" s="1" t="s">
        <v>399</v>
      </c>
    </row>
    <row r="1925" spans="1:8" x14ac:dyDescent="0.25">
      <c r="A1925" s="1" t="s">
        <v>4374</v>
      </c>
      <c r="B1925" s="1" t="s">
        <v>12</v>
      </c>
      <c r="C1925" s="1" t="s">
        <v>40</v>
      </c>
      <c r="D1925" s="1" t="s">
        <v>804</v>
      </c>
      <c r="E1925" s="1" t="s">
        <v>4375</v>
      </c>
      <c r="F1925" s="1" t="s">
        <v>397</v>
      </c>
      <c r="G1925" s="1" t="s">
        <v>398</v>
      </c>
      <c r="H1925" s="1" t="s">
        <v>399</v>
      </c>
    </row>
    <row r="1926" spans="1:8" x14ac:dyDescent="0.25">
      <c r="A1926" s="1" t="s">
        <v>4376</v>
      </c>
      <c r="B1926" s="1" t="s">
        <v>12</v>
      </c>
      <c r="C1926" s="1" t="s">
        <v>40</v>
      </c>
      <c r="D1926" s="1" t="s">
        <v>804</v>
      </c>
      <c r="E1926" s="1" t="s">
        <v>4377</v>
      </c>
      <c r="F1926" s="1" t="s">
        <v>397</v>
      </c>
      <c r="G1926" s="1" t="s">
        <v>398</v>
      </c>
      <c r="H1926" s="1" t="s">
        <v>399</v>
      </c>
    </row>
    <row r="1927" spans="1:8" x14ac:dyDescent="0.25">
      <c r="A1927" s="1" t="s">
        <v>4378</v>
      </c>
      <c r="B1927" s="1" t="s">
        <v>12</v>
      </c>
      <c r="C1927" s="1" t="s">
        <v>40</v>
      </c>
      <c r="D1927" s="1" t="s">
        <v>804</v>
      </c>
      <c r="E1927" s="1" t="s">
        <v>4379</v>
      </c>
      <c r="F1927" s="1" t="s">
        <v>397</v>
      </c>
      <c r="G1927" s="1" t="s">
        <v>398</v>
      </c>
      <c r="H1927" s="1" t="s">
        <v>399</v>
      </c>
    </row>
    <row r="1928" spans="1:8" x14ac:dyDescent="0.25">
      <c r="A1928" s="1" t="s">
        <v>4380</v>
      </c>
      <c r="B1928" s="1" t="s">
        <v>12</v>
      </c>
      <c r="C1928" s="1" t="s">
        <v>40</v>
      </c>
      <c r="D1928" s="1" t="s">
        <v>160</v>
      </c>
      <c r="E1928" s="1" t="s">
        <v>4381</v>
      </c>
      <c r="F1928" s="1" t="s">
        <v>397</v>
      </c>
      <c r="G1928" s="1" t="s">
        <v>398</v>
      </c>
      <c r="H1928" s="1" t="s">
        <v>399</v>
      </c>
    </row>
    <row r="1929" spans="1:8" x14ac:dyDescent="0.25">
      <c r="A1929" s="1" t="s">
        <v>4382</v>
      </c>
      <c r="B1929" s="1" t="s">
        <v>12</v>
      </c>
      <c r="C1929" s="1" t="s">
        <v>28</v>
      </c>
      <c r="D1929" s="1" t="s">
        <v>4383</v>
      </c>
      <c r="E1929" s="1" t="s">
        <v>4384</v>
      </c>
      <c r="F1929" s="1" t="s">
        <v>10</v>
      </c>
      <c r="G1929" s="1" t="s">
        <v>16</v>
      </c>
      <c r="H1929" s="1" t="s">
        <v>31</v>
      </c>
    </row>
    <row r="1930" spans="1:8" x14ac:dyDescent="0.25">
      <c r="A1930" s="1" t="s">
        <v>4385</v>
      </c>
      <c r="B1930" s="1" t="s">
        <v>12</v>
      </c>
      <c r="C1930" s="1" t="s">
        <v>184</v>
      </c>
      <c r="D1930" s="1" t="s">
        <v>4386</v>
      </c>
      <c r="E1930" s="1" t="s">
        <v>4387</v>
      </c>
      <c r="F1930" s="1" t="s">
        <v>10</v>
      </c>
      <c r="G1930" s="1" t="s">
        <v>16</v>
      </c>
      <c r="H1930" s="1" t="s">
        <v>187</v>
      </c>
    </row>
    <row r="1931" spans="1:8" x14ac:dyDescent="0.25">
      <c r="A1931" s="1" t="s">
        <v>4388</v>
      </c>
      <c r="B1931" s="1" t="s">
        <v>12</v>
      </c>
      <c r="C1931" s="1" t="s">
        <v>156</v>
      </c>
      <c r="D1931" s="1" t="s">
        <v>70</v>
      </c>
      <c r="E1931" s="1" t="s">
        <v>4389</v>
      </c>
      <c r="F1931" s="1" t="s">
        <v>10</v>
      </c>
      <c r="G1931" s="1" t="s">
        <v>16</v>
      </c>
      <c r="H1931" s="1" t="s">
        <v>43</v>
      </c>
    </row>
    <row r="1932" spans="1:8" x14ac:dyDescent="0.25">
      <c r="A1932" s="1" t="s">
        <v>4390</v>
      </c>
      <c r="B1932" s="1" t="s">
        <v>12</v>
      </c>
      <c r="C1932" s="1" t="s">
        <v>156</v>
      </c>
      <c r="D1932" s="1" t="s">
        <v>70</v>
      </c>
      <c r="E1932" s="1" t="s">
        <v>4391</v>
      </c>
      <c r="F1932" s="1" t="s">
        <v>10</v>
      </c>
      <c r="G1932" s="1" t="s">
        <v>16</v>
      </c>
      <c r="H1932" s="1" t="s">
        <v>819</v>
      </c>
    </row>
    <row r="1933" spans="1:8" x14ac:dyDescent="0.25">
      <c r="A1933" s="1" t="s">
        <v>4392</v>
      </c>
      <c r="B1933" s="1" t="s">
        <v>12</v>
      </c>
      <c r="C1933" s="1" t="s">
        <v>156</v>
      </c>
      <c r="D1933" s="1" t="s">
        <v>70</v>
      </c>
      <c r="E1933" s="1" t="s">
        <v>13720</v>
      </c>
      <c r="F1933" s="1" t="s">
        <v>10</v>
      </c>
      <c r="G1933" s="1" t="s">
        <v>16</v>
      </c>
      <c r="H1933" s="1" t="s">
        <v>819</v>
      </c>
    </row>
    <row r="1934" spans="1:8" x14ac:dyDescent="0.25">
      <c r="A1934" s="1" t="s">
        <v>4393</v>
      </c>
      <c r="B1934" s="1" t="s">
        <v>12</v>
      </c>
      <c r="C1934" s="1" t="s">
        <v>838</v>
      </c>
      <c r="D1934" s="1" t="s">
        <v>4394</v>
      </c>
      <c r="E1934" s="1" t="s">
        <v>4395</v>
      </c>
      <c r="F1934" s="1" t="s">
        <v>10</v>
      </c>
      <c r="G1934" s="1" t="s">
        <v>16</v>
      </c>
      <c r="H1934" s="1" t="s">
        <v>841</v>
      </c>
    </row>
    <row r="1935" spans="1:8" x14ac:dyDescent="0.25">
      <c r="A1935" s="1" t="s">
        <v>4396</v>
      </c>
      <c r="B1935" s="1" t="s">
        <v>12</v>
      </c>
      <c r="C1935" s="1" t="s">
        <v>838</v>
      </c>
      <c r="D1935" s="1" t="s">
        <v>4288</v>
      </c>
      <c r="E1935" s="1" t="s">
        <v>4397</v>
      </c>
      <c r="F1935" s="1" t="s">
        <v>10</v>
      </c>
      <c r="G1935" s="1" t="s">
        <v>16</v>
      </c>
      <c r="H1935" s="1" t="s">
        <v>841</v>
      </c>
    </row>
    <row r="1936" spans="1:8" x14ac:dyDescent="0.25">
      <c r="A1936" s="1" t="s">
        <v>4398</v>
      </c>
      <c r="B1936" s="1" t="s">
        <v>12</v>
      </c>
      <c r="C1936" s="1" t="s">
        <v>354</v>
      </c>
      <c r="D1936" s="1" t="s">
        <v>3105</v>
      </c>
      <c r="E1936" s="1" t="s">
        <v>4399</v>
      </c>
      <c r="F1936" s="1" t="s">
        <v>10</v>
      </c>
      <c r="G1936" s="1" t="s">
        <v>16</v>
      </c>
      <c r="H1936" s="1" t="s">
        <v>751</v>
      </c>
    </row>
    <row r="1937" spans="1:8" x14ac:dyDescent="0.25">
      <c r="A1937" s="1" t="s">
        <v>4400</v>
      </c>
      <c r="B1937" s="1" t="s">
        <v>12</v>
      </c>
      <c r="C1937" s="1" t="s">
        <v>354</v>
      </c>
      <c r="D1937" s="1" t="s">
        <v>1793</v>
      </c>
      <c r="E1937" s="1" t="s">
        <v>4401</v>
      </c>
      <c r="F1937" s="1" t="s">
        <v>10</v>
      </c>
      <c r="G1937" s="1" t="s">
        <v>16</v>
      </c>
      <c r="H1937" s="1" t="s">
        <v>751</v>
      </c>
    </row>
    <row r="1938" spans="1:8" x14ac:dyDescent="0.25">
      <c r="A1938" s="1" t="s">
        <v>4402</v>
      </c>
      <c r="B1938" s="1" t="s">
        <v>12</v>
      </c>
      <c r="C1938" s="1" t="s">
        <v>354</v>
      </c>
      <c r="D1938" s="1" t="s">
        <v>4403</v>
      </c>
      <c r="E1938" s="1" t="s">
        <v>4404</v>
      </c>
      <c r="F1938" s="1" t="s">
        <v>10</v>
      </c>
      <c r="G1938" s="1" t="s">
        <v>16</v>
      </c>
      <c r="H1938" s="1" t="s">
        <v>751</v>
      </c>
    </row>
    <row r="1939" spans="1:8" x14ac:dyDescent="0.25">
      <c r="A1939" s="1" t="s">
        <v>4405</v>
      </c>
      <c r="B1939" s="1" t="s">
        <v>12</v>
      </c>
      <c r="C1939" s="1" t="s">
        <v>354</v>
      </c>
      <c r="D1939" s="1" t="s">
        <v>4406</v>
      </c>
      <c r="E1939" s="1" t="s">
        <v>4407</v>
      </c>
      <c r="F1939" s="1" t="s">
        <v>10</v>
      </c>
      <c r="G1939" s="1" t="s">
        <v>16</v>
      </c>
      <c r="H1939" s="1" t="s">
        <v>751</v>
      </c>
    </row>
    <row r="1940" spans="1:8" x14ac:dyDescent="0.25">
      <c r="A1940" s="1" t="s">
        <v>4408</v>
      </c>
      <c r="B1940" s="1" t="s">
        <v>12</v>
      </c>
      <c r="C1940" s="1" t="s">
        <v>354</v>
      </c>
      <c r="D1940" s="1" t="s">
        <v>4409</v>
      </c>
      <c r="E1940" s="1" t="s">
        <v>4410</v>
      </c>
      <c r="F1940" s="1" t="s">
        <v>10</v>
      </c>
      <c r="G1940" s="1" t="s">
        <v>16</v>
      </c>
      <c r="H1940" s="1" t="s">
        <v>751</v>
      </c>
    </row>
    <row r="1941" spans="1:8" x14ac:dyDescent="0.25">
      <c r="A1941" s="1" t="s">
        <v>4411</v>
      </c>
      <c r="B1941" s="1" t="s">
        <v>12</v>
      </c>
      <c r="C1941" s="1" t="s">
        <v>354</v>
      </c>
      <c r="D1941" s="1" t="s">
        <v>4412</v>
      </c>
      <c r="E1941" s="1" t="s">
        <v>4413</v>
      </c>
      <c r="F1941" s="1" t="s">
        <v>10</v>
      </c>
      <c r="G1941" s="1" t="s">
        <v>16</v>
      </c>
      <c r="H1941" s="1" t="s">
        <v>751</v>
      </c>
    </row>
    <row r="1942" spans="1:8" x14ac:dyDescent="0.25">
      <c r="A1942" s="1" t="s">
        <v>4414</v>
      </c>
      <c r="B1942" s="1" t="s">
        <v>12</v>
      </c>
      <c r="C1942" s="1" t="s">
        <v>354</v>
      </c>
      <c r="D1942" s="1" t="s">
        <v>4415</v>
      </c>
      <c r="E1942" s="1" t="s">
        <v>4416</v>
      </c>
      <c r="F1942" s="1" t="s">
        <v>10</v>
      </c>
      <c r="G1942" s="1" t="s">
        <v>16</v>
      </c>
      <c r="H1942" s="1" t="s">
        <v>751</v>
      </c>
    </row>
    <row r="1943" spans="1:8" x14ac:dyDescent="0.25">
      <c r="A1943" s="1" t="s">
        <v>4417</v>
      </c>
      <c r="B1943" s="1" t="s">
        <v>12</v>
      </c>
      <c r="C1943" s="1" t="s">
        <v>209</v>
      </c>
      <c r="D1943" s="1" t="s">
        <v>871</v>
      </c>
      <c r="E1943" s="1" t="s">
        <v>4418</v>
      </c>
      <c r="F1943" s="1" t="s">
        <v>10</v>
      </c>
      <c r="G1943" s="1" t="s">
        <v>16</v>
      </c>
      <c r="H1943" s="1" t="s">
        <v>868</v>
      </c>
    </row>
    <row r="1944" spans="1:8" x14ac:dyDescent="0.25">
      <c r="A1944" s="1" t="s">
        <v>4419</v>
      </c>
      <c r="B1944" s="1" t="s">
        <v>12</v>
      </c>
      <c r="C1944" s="1" t="s">
        <v>301</v>
      </c>
      <c r="D1944" s="1" t="s">
        <v>160</v>
      </c>
      <c r="E1944" s="1" t="s">
        <v>4420</v>
      </c>
      <c r="F1944" s="1" t="s">
        <v>10</v>
      </c>
      <c r="G1944" s="1" t="s">
        <v>16</v>
      </c>
      <c r="H1944" s="1" t="s">
        <v>1078</v>
      </c>
    </row>
    <row r="1945" spans="1:8" x14ac:dyDescent="0.25">
      <c r="A1945" s="1" t="s">
        <v>4421</v>
      </c>
      <c r="B1945" s="1" t="s">
        <v>12</v>
      </c>
      <c r="C1945" s="1" t="s">
        <v>301</v>
      </c>
      <c r="D1945" s="1" t="s">
        <v>1067</v>
      </c>
      <c r="E1945" s="1" t="s">
        <v>4422</v>
      </c>
      <c r="F1945" s="1" t="s">
        <v>10</v>
      </c>
      <c r="G1945" s="1" t="s">
        <v>16</v>
      </c>
      <c r="H1945" s="1" t="s">
        <v>2928</v>
      </c>
    </row>
    <row r="1946" spans="1:8" x14ac:dyDescent="0.25">
      <c r="A1946" s="1" t="s">
        <v>4423</v>
      </c>
      <c r="B1946" s="1" t="s">
        <v>12</v>
      </c>
      <c r="C1946" s="1" t="s">
        <v>870</v>
      </c>
      <c r="D1946" s="1" t="s">
        <v>871</v>
      </c>
      <c r="E1946" s="1" t="s">
        <v>4424</v>
      </c>
      <c r="F1946" s="1" t="s">
        <v>10</v>
      </c>
      <c r="G1946" s="1" t="s">
        <v>16</v>
      </c>
      <c r="H1946" s="1" t="s">
        <v>873</v>
      </c>
    </row>
    <row r="1947" spans="1:8" x14ac:dyDescent="0.25">
      <c r="A1947" s="1" t="s">
        <v>4425</v>
      </c>
      <c r="B1947" s="1" t="s">
        <v>12</v>
      </c>
      <c r="C1947" s="1" t="s">
        <v>870</v>
      </c>
      <c r="D1947" s="1" t="s">
        <v>871</v>
      </c>
      <c r="E1947" s="1" t="s">
        <v>4426</v>
      </c>
      <c r="F1947" s="1" t="s">
        <v>10</v>
      </c>
      <c r="G1947" s="1" t="s">
        <v>16</v>
      </c>
      <c r="H1947" s="1" t="s">
        <v>873</v>
      </c>
    </row>
    <row r="1948" spans="1:8" x14ac:dyDescent="0.25">
      <c r="A1948" s="1" t="s">
        <v>4427</v>
      </c>
      <c r="B1948" s="1" t="s">
        <v>12</v>
      </c>
      <c r="C1948" s="1" t="s">
        <v>870</v>
      </c>
      <c r="D1948" s="1" t="s">
        <v>871</v>
      </c>
      <c r="E1948" s="1" t="s">
        <v>4428</v>
      </c>
      <c r="F1948" s="1" t="s">
        <v>10</v>
      </c>
      <c r="G1948" s="1" t="s">
        <v>16</v>
      </c>
      <c r="H1948" s="1" t="s">
        <v>873</v>
      </c>
    </row>
    <row r="1949" spans="1:8" x14ac:dyDescent="0.25">
      <c r="A1949" s="1" t="s">
        <v>4429</v>
      </c>
      <c r="B1949" s="1" t="s">
        <v>12</v>
      </c>
      <c r="C1949" s="1" t="s">
        <v>870</v>
      </c>
      <c r="D1949" s="1" t="s">
        <v>871</v>
      </c>
      <c r="E1949" s="1" t="s">
        <v>4430</v>
      </c>
      <c r="F1949" s="1" t="s">
        <v>10</v>
      </c>
      <c r="G1949" s="1" t="s">
        <v>16</v>
      </c>
      <c r="H1949" s="1" t="s">
        <v>873</v>
      </c>
    </row>
    <row r="1950" spans="1:8" x14ac:dyDescent="0.25">
      <c r="A1950" s="1" t="s">
        <v>4431</v>
      </c>
      <c r="B1950" s="1" t="s">
        <v>12</v>
      </c>
      <c r="C1950" s="1" t="s">
        <v>870</v>
      </c>
      <c r="D1950" s="1" t="s">
        <v>871</v>
      </c>
      <c r="E1950" s="1" t="s">
        <v>4432</v>
      </c>
      <c r="F1950" s="1" t="s">
        <v>10</v>
      </c>
      <c r="G1950" s="1" t="s">
        <v>16</v>
      </c>
      <c r="H1950" s="1" t="s">
        <v>873</v>
      </c>
    </row>
    <row r="1951" spans="1:8" x14ac:dyDescent="0.25">
      <c r="A1951" s="1" t="s">
        <v>4433</v>
      </c>
      <c r="B1951" s="1" t="s">
        <v>12</v>
      </c>
      <c r="C1951" s="1" t="s">
        <v>870</v>
      </c>
      <c r="D1951" s="1" t="s">
        <v>768</v>
      </c>
      <c r="E1951" s="1" t="s">
        <v>4434</v>
      </c>
      <c r="F1951" s="1" t="s">
        <v>10</v>
      </c>
      <c r="G1951" s="1" t="s">
        <v>16</v>
      </c>
      <c r="H1951" s="1" t="s">
        <v>873</v>
      </c>
    </row>
    <row r="1952" spans="1:8" x14ac:dyDescent="0.25">
      <c r="A1952" s="1" t="s">
        <v>4435</v>
      </c>
      <c r="B1952" s="1" t="s">
        <v>12</v>
      </c>
      <c r="C1952" s="1" t="s">
        <v>301</v>
      </c>
      <c r="D1952" s="1" t="s">
        <v>4436</v>
      </c>
      <c r="E1952" s="1" t="s">
        <v>4437</v>
      </c>
      <c r="F1952" s="1" t="s">
        <v>10</v>
      </c>
      <c r="G1952" s="1" t="s">
        <v>16</v>
      </c>
      <c r="H1952" s="1" t="s">
        <v>2757</v>
      </c>
    </row>
    <row r="1953" spans="1:8" x14ac:dyDescent="0.25">
      <c r="A1953" s="1" t="s">
        <v>4438</v>
      </c>
      <c r="B1953" s="1" t="s">
        <v>12</v>
      </c>
      <c r="C1953" s="1" t="s">
        <v>141</v>
      </c>
      <c r="D1953" s="1" t="s">
        <v>214</v>
      </c>
      <c r="E1953" s="1" t="s">
        <v>4439</v>
      </c>
      <c r="F1953" s="1" t="s">
        <v>151</v>
      </c>
      <c r="G1953" s="1" t="s">
        <v>151</v>
      </c>
      <c r="H1953" s="1" t="s">
        <v>891</v>
      </c>
    </row>
    <row r="1954" spans="1:8" x14ac:dyDescent="0.25">
      <c r="A1954" s="1" t="s">
        <v>4440</v>
      </c>
      <c r="B1954" s="1" t="s">
        <v>12</v>
      </c>
      <c r="C1954" s="1" t="s">
        <v>141</v>
      </c>
      <c r="D1954" s="1" t="s">
        <v>214</v>
      </c>
      <c r="E1954" s="1" t="s">
        <v>4441</v>
      </c>
      <c r="F1954" s="1" t="s">
        <v>151</v>
      </c>
      <c r="G1954" s="1" t="s">
        <v>151</v>
      </c>
      <c r="H1954" s="1" t="s">
        <v>891</v>
      </c>
    </row>
    <row r="1955" spans="1:8" x14ac:dyDescent="0.25">
      <c r="A1955" s="1" t="s">
        <v>4442</v>
      </c>
      <c r="B1955" s="1" t="s">
        <v>12</v>
      </c>
      <c r="C1955" s="1" t="s">
        <v>141</v>
      </c>
      <c r="D1955" s="1" t="s">
        <v>214</v>
      </c>
      <c r="E1955" s="1" t="s">
        <v>4443</v>
      </c>
      <c r="F1955" s="1" t="s">
        <v>151</v>
      </c>
      <c r="G1955" s="1" t="s">
        <v>151</v>
      </c>
      <c r="H1955" s="1" t="s">
        <v>891</v>
      </c>
    </row>
    <row r="1956" spans="1:8" x14ac:dyDescent="0.25">
      <c r="A1956" s="1" t="s">
        <v>4444</v>
      </c>
      <c r="B1956" s="1" t="s">
        <v>12</v>
      </c>
      <c r="C1956" s="1" t="s">
        <v>141</v>
      </c>
      <c r="D1956" s="1" t="s">
        <v>219</v>
      </c>
      <c r="E1956" s="1" t="s">
        <v>4445</v>
      </c>
      <c r="F1956" s="1" t="s">
        <v>151</v>
      </c>
      <c r="G1956" s="1" t="s">
        <v>151</v>
      </c>
      <c r="H1956" s="1" t="s">
        <v>891</v>
      </c>
    </row>
    <row r="1957" spans="1:8" x14ac:dyDescent="0.25">
      <c r="A1957" s="1" t="s">
        <v>4446</v>
      </c>
      <c r="B1957" s="1" t="s">
        <v>12</v>
      </c>
      <c r="C1957" s="1" t="s">
        <v>141</v>
      </c>
      <c r="D1957" s="1" t="s">
        <v>214</v>
      </c>
      <c r="E1957" s="1" t="s">
        <v>4447</v>
      </c>
      <c r="F1957" s="1" t="s">
        <v>151</v>
      </c>
      <c r="G1957" s="1" t="s">
        <v>151</v>
      </c>
      <c r="H1957" s="1" t="s">
        <v>891</v>
      </c>
    </row>
    <row r="1958" spans="1:8" x14ac:dyDescent="0.25">
      <c r="A1958" s="1" t="s">
        <v>4448</v>
      </c>
      <c r="B1958" s="1" t="s">
        <v>12</v>
      </c>
      <c r="C1958" s="1" t="s">
        <v>49</v>
      </c>
      <c r="D1958" s="1" t="s">
        <v>903</v>
      </c>
      <c r="E1958" s="1" t="s">
        <v>4449</v>
      </c>
      <c r="F1958" s="1" t="s">
        <v>10</v>
      </c>
      <c r="G1958" s="1" t="s">
        <v>16</v>
      </c>
      <c r="H1958" s="1" t="s">
        <v>905</v>
      </c>
    </row>
    <row r="1959" spans="1:8" x14ac:dyDescent="0.25">
      <c r="A1959" s="1" t="s">
        <v>4450</v>
      </c>
      <c r="B1959" s="1" t="s">
        <v>12</v>
      </c>
      <c r="C1959" s="1" t="s">
        <v>354</v>
      </c>
      <c r="D1959" s="1" t="s">
        <v>160</v>
      </c>
      <c r="E1959" s="1" t="s">
        <v>4451</v>
      </c>
      <c r="F1959" s="1" t="s">
        <v>913</v>
      </c>
      <c r="G1959" s="1" t="s">
        <v>755</v>
      </c>
      <c r="H1959" s="1" t="s">
        <v>914</v>
      </c>
    </row>
    <row r="1960" spans="1:8" x14ac:dyDescent="0.25">
      <c r="A1960" s="1" t="s">
        <v>4452</v>
      </c>
      <c r="B1960" s="1" t="s">
        <v>12</v>
      </c>
      <c r="C1960" s="1" t="s">
        <v>354</v>
      </c>
      <c r="D1960" s="1" t="s">
        <v>219</v>
      </c>
      <c r="E1960" s="1" t="s">
        <v>4453</v>
      </c>
      <c r="F1960" s="1" t="s">
        <v>754</v>
      </c>
      <c r="G1960" s="1" t="s">
        <v>755</v>
      </c>
      <c r="H1960" s="1" t="s">
        <v>756</v>
      </c>
    </row>
    <row r="1961" spans="1:8" x14ac:dyDescent="0.25">
      <c r="A1961" s="1" t="s">
        <v>4454</v>
      </c>
      <c r="B1961" s="1" t="s">
        <v>12</v>
      </c>
      <c r="C1961" s="1" t="s">
        <v>354</v>
      </c>
      <c r="D1961" s="1" t="s">
        <v>219</v>
      </c>
      <c r="E1961" s="1" t="s">
        <v>4455</v>
      </c>
      <c r="F1961" s="1" t="s">
        <v>754</v>
      </c>
      <c r="G1961" s="1" t="s">
        <v>755</v>
      </c>
      <c r="H1961" s="1" t="s">
        <v>756</v>
      </c>
    </row>
    <row r="1962" spans="1:8" x14ac:dyDescent="0.25">
      <c r="A1962" s="1" t="s">
        <v>4456</v>
      </c>
      <c r="B1962" s="1" t="s">
        <v>12</v>
      </c>
      <c r="C1962" s="1" t="s">
        <v>354</v>
      </c>
      <c r="D1962" s="1" t="s">
        <v>157</v>
      </c>
      <c r="E1962" s="1" t="s">
        <v>4457</v>
      </c>
      <c r="F1962" s="1" t="s">
        <v>754</v>
      </c>
      <c r="G1962" s="1" t="s">
        <v>755</v>
      </c>
      <c r="H1962" s="1" t="s">
        <v>756</v>
      </c>
    </row>
    <row r="1963" spans="1:8" x14ac:dyDescent="0.25">
      <c r="A1963" s="1" t="s">
        <v>4458</v>
      </c>
      <c r="B1963" s="1" t="s">
        <v>12</v>
      </c>
      <c r="C1963" s="1" t="s">
        <v>870</v>
      </c>
      <c r="D1963" s="1" t="s">
        <v>219</v>
      </c>
      <c r="E1963" s="1" t="s">
        <v>4459</v>
      </c>
      <c r="F1963" s="1" t="s">
        <v>10</v>
      </c>
      <c r="G1963" s="1" t="s">
        <v>16</v>
      </c>
      <c r="H1963" s="1" t="s">
        <v>873</v>
      </c>
    </row>
    <row r="1964" spans="1:8" x14ac:dyDescent="0.25">
      <c r="A1964" s="1" t="s">
        <v>4460</v>
      </c>
      <c r="B1964" s="1" t="s">
        <v>12</v>
      </c>
      <c r="C1964" s="1" t="s">
        <v>870</v>
      </c>
      <c r="D1964" s="1" t="s">
        <v>214</v>
      </c>
      <c r="E1964" s="1" t="s">
        <v>4461</v>
      </c>
      <c r="F1964" s="1" t="s">
        <v>10</v>
      </c>
      <c r="G1964" s="1" t="s">
        <v>16</v>
      </c>
      <c r="H1964" s="1" t="s">
        <v>873</v>
      </c>
    </row>
    <row r="1965" spans="1:8" x14ac:dyDescent="0.25">
      <c r="A1965" s="1" t="s">
        <v>4462</v>
      </c>
      <c r="B1965" s="1" t="s">
        <v>12</v>
      </c>
      <c r="C1965" s="1" t="s">
        <v>870</v>
      </c>
      <c r="D1965" s="1" t="s">
        <v>214</v>
      </c>
      <c r="E1965" s="1" t="s">
        <v>4463</v>
      </c>
      <c r="F1965" s="1" t="s">
        <v>10</v>
      </c>
      <c r="G1965" s="1" t="s">
        <v>16</v>
      </c>
      <c r="H1965" s="1" t="s">
        <v>873</v>
      </c>
    </row>
    <row r="1966" spans="1:8" x14ac:dyDescent="0.25">
      <c r="A1966" s="1" t="s">
        <v>4464</v>
      </c>
      <c r="B1966" s="1" t="s">
        <v>12</v>
      </c>
      <c r="C1966" s="1" t="s">
        <v>141</v>
      </c>
      <c r="D1966" s="1" t="s">
        <v>4465</v>
      </c>
      <c r="E1966" s="1" t="s">
        <v>4466</v>
      </c>
      <c r="F1966" s="1" t="s">
        <v>10</v>
      </c>
      <c r="G1966" s="1" t="s">
        <v>16</v>
      </c>
      <c r="H1966" s="1" t="s">
        <v>144</v>
      </c>
    </row>
    <row r="1967" spans="1:8" x14ac:dyDescent="0.25">
      <c r="A1967" s="1" t="s">
        <v>4467</v>
      </c>
      <c r="B1967" s="1" t="s">
        <v>12</v>
      </c>
      <c r="C1967" s="1" t="s">
        <v>141</v>
      </c>
      <c r="D1967" s="1" t="s">
        <v>4468</v>
      </c>
      <c r="E1967" s="1" t="s">
        <v>4469</v>
      </c>
      <c r="F1967" s="1" t="s">
        <v>10</v>
      </c>
      <c r="G1967" s="1" t="s">
        <v>16</v>
      </c>
      <c r="H1967" s="1" t="s">
        <v>144</v>
      </c>
    </row>
    <row r="1968" spans="1:8" x14ac:dyDescent="0.25">
      <c r="A1968" s="1" t="s">
        <v>4470</v>
      </c>
      <c r="B1968" s="1" t="s">
        <v>12</v>
      </c>
      <c r="C1968" s="1" t="s">
        <v>141</v>
      </c>
      <c r="D1968" s="1" t="s">
        <v>4471</v>
      </c>
      <c r="E1968" s="1" t="s">
        <v>4472</v>
      </c>
      <c r="F1968" s="1" t="s">
        <v>10</v>
      </c>
      <c r="G1968" s="1" t="s">
        <v>16</v>
      </c>
      <c r="H1968" s="1" t="s">
        <v>144</v>
      </c>
    </row>
    <row r="1969" spans="1:8" x14ac:dyDescent="0.25">
      <c r="A1969" s="1" t="s">
        <v>4473</v>
      </c>
      <c r="B1969" s="1" t="s">
        <v>12</v>
      </c>
      <c r="C1969" s="1" t="s">
        <v>141</v>
      </c>
      <c r="D1969" s="1" t="s">
        <v>4474</v>
      </c>
      <c r="E1969" s="1" t="s">
        <v>4475</v>
      </c>
      <c r="F1969" s="1" t="s">
        <v>10</v>
      </c>
      <c r="G1969" s="1" t="s">
        <v>16</v>
      </c>
      <c r="H1969" s="1" t="s">
        <v>144</v>
      </c>
    </row>
    <row r="1970" spans="1:8" x14ac:dyDescent="0.25">
      <c r="A1970" s="1" t="s">
        <v>4476</v>
      </c>
      <c r="B1970" s="1" t="s">
        <v>12</v>
      </c>
      <c r="C1970" s="1" t="s">
        <v>141</v>
      </c>
      <c r="D1970" s="1" t="s">
        <v>4477</v>
      </c>
      <c r="E1970" s="1" t="s">
        <v>4478</v>
      </c>
      <c r="F1970" s="1" t="s">
        <v>10</v>
      </c>
      <c r="G1970" s="1" t="s">
        <v>16</v>
      </c>
      <c r="H1970" s="1" t="s">
        <v>144</v>
      </c>
    </row>
    <row r="1971" spans="1:8" x14ac:dyDescent="0.25">
      <c r="A1971" s="1" t="s">
        <v>4479</v>
      </c>
      <c r="B1971" s="1" t="s">
        <v>12</v>
      </c>
      <c r="C1971" s="1" t="s">
        <v>141</v>
      </c>
      <c r="D1971" s="1" t="s">
        <v>1663</v>
      </c>
      <c r="E1971" s="1" t="s">
        <v>4480</v>
      </c>
      <c r="F1971" s="1" t="s">
        <v>10</v>
      </c>
      <c r="G1971" s="1" t="s">
        <v>16</v>
      </c>
      <c r="H1971" s="1" t="s">
        <v>144</v>
      </c>
    </row>
    <row r="1972" spans="1:8" x14ac:dyDescent="0.25">
      <c r="A1972" s="1" t="s">
        <v>4481</v>
      </c>
      <c r="B1972" s="1" t="s">
        <v>12</v>
      </c>
      <c r="C1972" s="1" t="s">
        <v>141</v>
      </c>
      <c r="D1972" s="1" t="s">
        <v>4482</v>
      </c>
      <c r="E1972" s="1" t="s">
        <v>4483</v>
      </c>
      <c r="F1972" s="1" t="s">
        <v>10</v>
      </c>
      <c r="G1972" s="1" t="s">
        <v>16</v>
      </c>
      <c r="H1972" s="1" t="s">
        <v>144</v>
      </c>
    </row>
    <row r="1973" spans="1:8" x14ac:dyDescent="0.25">
      <c r="A1973" s="1" t="s">
        <v>4484</v>
      </c>
      <c r="B1973" s="1" t="s">
        <v>12</v>
      </c>
      <c r="C1973" s="1" t="s">
        <v>141</v>
      </c>
      <c r="D1973" s="1" t="s">
        <v>4485</v>
      </c>
      <c r="E1973" s="1" t="s">
        <v>4486</v>
      </c>
      <c r="F1973" s="1" t="s">
        <v>10</v>
      </c>
      <c r="G1973" s="1" t="s">
        <v>16</v>
      </c>
      <c r="H1973" s="1" t="s">
        <v>144</v>
      </c>
    </row>
    <row r="1974" spans="1:8" x14ac:dyDescent="0.25">
      <c r="A1974" s="1" t="s">
        <v>4487</v>
      </c>
      <c r="B1974" s="1" t="s">
        <v>12</v>
      </c>
      <c r="C1974" s="1" t="s">
        <v>141</v>
      </c>
      <c r="D1974" s="1" t="s">
        <v>942</v>
      </c>
      <c r="E1974" s="1" t="s">
        <v>4488</v>
      </c>
      <c r="F1974" s="1" t="s">
        <v>10</v>
      </c>
      <c r="G1974" s="1" t="s">
        <v>16</v>
      </c>
      <c r="H1974" s="1" t="s">
        <v>144</v>
      </c>
    </row>
    <row r="1975" spans="1:8" x14ac:dyDescent="0.25">
      <c r="A1975" s="1" t="s">
        <v>4489</v>
      </c>
      <c r="B1975" s="1" t="s">
        <v>12</v>
      </c>
      <c r="C1975" s="1" t="s">
        <v>141</v>
      </c>
      <c r="D1975" s="1" t="s">
        <v>3454</v>
      </c>
      <c r="E1975" s="1" t="s">
        <v>4490</v>
      </c>
      <c r="F1975" s="1" t="s">
        <v>10</v>
      </c>
      <c r="G1975" s="1" t="s">
        <v>16</v>
      </c>
      <c r="H1975" s="1" t="s">
        <v>1680</v>
      </c>
    </row>
    <row r="1976" spans="1:8" x14ac:dyDescent="0.25">
      <c r="A1976" s="1" t="s">
        <v>4491</v>
      </c>
      <c r="B1976" s="1" t="s">
        <v>12</v>
      </c>
      <c r="C1976" s="1" t="s">
        <v>141</v>
      </c>
      <c r="D1976" s="1" t="s">
        <v>4492</v>
      </c>
      <c r="E1976" s="1" t="s">
        <v>4493</v>
      </c>
      <c r="F1976" s="1" t="s">
        <v>10</v>
      </c>
      <c r="G1976" s="1" t="s">
        <v>16</v>
      </c>
      <c r="H1976" s="1" t="s">
        <v>2832</v>
      </c>
    </row>
    <row r="1977" spans="1:8" x14ac:dyDescent="0.25">
      <c r="A1977" s="1" t="s">
        <v>4494</v>
      </c>
      <c r="B1977" s="1" t="s">
        <v>12</v>
      </c>
      <c r="C1977" s="1" t="s">
        <v>141</v>
      </c>
      <c r="D1977" s="1" t="s">
        <v>2830</v>
      </c>
      <c r="E1977" s="1" t="s">
        <v>4495</v>
      </c>
      <c r="F1977" s="1" t="s">
        <v>10</v>
      </c>
      <c r="G1977" s="1" t="s">
        <v>16</v>
      </c>
      <c r="H1977" s="1" t="s">
        <v>2832</v>
      </c>
    </row>
    <row r="1978" spans="1:8" x14ac:dyDescent="0.25">
      <c r="A1978" s="1" t="s">
        <v>4496</v>
      </c>
      <c r="B1978" s="1" t="s">
        <v>12</v>
      </c>
      <c r="C1978" s="1" t="s">
        <v>954</v>
      </c>
      <c r="D1978" s="1" t="s">
        <v>438</v>
      </c>
      <c r="E1978" s="1" t="s">
        <v>4497</v>
      </c>
      <c r="F1978" s="1" t="s">
        <v>10</v>
      </c>
      <c r="G1978" s="1" t="s">
        <v>16</v>
      </c>
      <c r="H1978" s="1" t="s">
        <v>956</v>
      </c>
    </row>
    <row r="1979" spans="1:8" x14ac:dyDescent="0.25">
      <c r="A1979" s="1" t="s">
        <v>4498</v>
      </c>
      <c r="B1979" s="1" t="s">
        <v>12</v>
      </c>
      <c r="C1979" s="1" t="s">
        <v>954</v>
      </c>
      <c r="D1979" s="1" t="s">
        <v>4499</v>
      </c>
      <c r="E1979" s="1" t="s">
        <v>4500</v>
      </c>
      <c r="F1979" s="1" t="s">
        <v>10</v>
      </c>
      <c r="G1979" s="1" t="s">
        <v>16</v>
      </c>
      <c r="H1979" s="1" t="s">
        <v>956</v>
      </c>
    </row>
    <row r="1980" spans="1:8" x14ac:dyDescent="0.25">
      <c r="A1980" s="1" t="s">
        <v>4501</v>
      </c>
      <c r="B1980" s="1" t="s">
        <v>12</v>
      </c>
      <c r="C1980" s="1" t="s">
        <v>954</v>
      </c>
      <c r="D1980" s="1" t="s">
        <v>768</v>
      </c>
      <c r="E1980" s="1" t="s">
        <v>4502</v>
      </c>
      <c r="F1980" s="1" t="s">
        <v>10</v>
      </c>
      <c r="G1980" s="1" t="s">
        <v>16</v>
      </c>
      <c r="H1980" s="1" t="s">
        <v>956</v>
      </c>
    </row>
    <row r="1981" spans="1:8" x14ac:dyDescent="0.25">
      <c r="A1981" s="1" t="s">
        <v>4503</v>
      </c>
      <c r="B1981" s="1" t="s">
        <v>12</v>
      </c>
      <c r="C1981" s="1" t="s">
        <v>2838</v>
      </c>
      <c r="D1981" s="1" t="s">
        <v>2839</v>
      </c>
      <c r="E1981" s="1" t="s">
        <v>4504</v>
      </c>
      <c r="F1981" s="1" t="s">
        <v>10</v>
      </c>
      <c r="G1981" s="1" t="s">
        <v>16</v>
      </c>
      <c r="H1981" s="1" t="s">
        <v>2841</v>
      </c>
    </row>
    <row r="1982" spans="1:8" x14ac:dyDescent="0.25">
      <c r="A1982" s="1" t="s">
        <v>4505</v>
      </c>
      <c r="B1982" s="1" t="s">
        <v>12</v>
      </c>
      <c r="C1982" s="1" t="s">
        <v>437</v>
      </c>
      <c r="D1982" s="1" t="s">
        <v>958</v>
      </c>
      <c r="E1982" s="1" t="s">
        <v>4506</v>
      </c>
      <c r="F1982" s="1" t="s">
        <v>10</v>
      </c>
      <c r="G1982" s="1" t="s">
        <v>16</v>
      </c>
      <c r="H1982" s="1" t="s">
        <v>440</v>
      </c>
    </row>
    <row r="1983" spans="1:8" x14ac:dyDescent="0.25">
      <c r="A1983" s="1" t="s">
        <v>4507</v>
      </c>
      <c r="B1983" s="1" t="s">
        <v>12</v>
      </c>
      <c r="C1983" s="1" t="s">
        <v>40</v>
      </c>
      <c r="D1983" s="1" t="s">
        <v>4508</v>
      </c>
      <c r="E1983" s="1" t="s">
        <v>4509</v>
      </c>
      <c r="F1983" s="1" t="s">
        <v>10</v>
      </c>
      <c r="G1983" s="1" t="s">
        <v>16</v>
      </c>
      <c r="H1983" s="1" t="s">
        <v>2847</v>
      </c>
    </row>
    <row r="1984" spans="1:8" x14ac:dyDescent="0.25">
      <c r="A1984" s="1" t="s">
        <v>4510</v>
      </c>
      <c r="B1984" s="1" t="s">
        <v>12</v>
      </c>
      <c r="C1984" s="1" t="s">
        <v>40</v>
      </c>
      <c r="D1984" s="1" t="s">
        <v>965</v>
      </c>
      <c r="E1984" s="1" t="s">
        <v>4511</v>
      </c>
      <c r="F1984" s="1" t="s">
        <v>10</v>
      </c>
      <c r="G1984" s="1" t="s">
        <v>16</v>
      </c>
      <c r="H1984" s="1" t="s">
        <v>967</v>
      </c>
    </row>
    <row r="1985" spans="1:8" x14ac:dyDescent="0.25">
      <c r="A1985" s="1" t="s">
        <v>4512</v>
      </c>
      <c r="B1985" s="1" t="s">
        <v>12</v>
      </c>
      <c r="C1985" s="1" t="s">
        <v>40</v>
      </c>
      <c r="D1985" s="1" t="s">
        <v>971</v>
      </c>
      <c r="E1985" s="1" t="s">
        <v>4513</v>
      </c>
      <c r="F1985" s="1" t="s">
        <v>10</v>
      </c>
      <c r="G1985" s="1" t="s">
        <v>16</v>
      </c>
      <c r="H1985" s="1" t="s">
        <v>967</v>
      </c>
    </row>
    <row r="1986" spans="1:8" x14ac:dyDescent="0.25">
      <c r="A1986" s="1" t="s">
        <v>4514</v>
      </c>
      <c r="B1986" s="1" t="s">
        <v>12</v>
      </c>
      <c r="C1986" s="1" t="s">
        <v>40</v>
      </c>
      <c r="D1986" s="1" t="s">
        <v>1728</v>
      </c>
      <c r="E1986" s="1" t="s">
        <v>4515</v>
      </c>
      <c r="F1986" s="1" t="s">
        <v>10</v>
      </c>
      <c r="G1986" s="1" t="s">
        <v>16</v>
      </c>
      <c r="H1986" s="1" t="s">
        <v>967</v>
      </c>
    </row>
    <row r="1987" spans="1:8" x14ac:dyDescent="0.25">
      <c r="A1987" s="1" t="s">
        <v>4516</v>
      </c>
      <c r="B1987" s="1" t="s">
        <v>12</v>
      </c>
      <c r="C1987" s="1" t="s">
        <v>40</v>
      </c>
      <c r="D1987" s="1" t="s">
        <v>1728</v>
      </c>
      <c r="E1987" s="1" t="s">
        <v>4517</v>
      </c>
      <c r="F1987" s="1" t="s">
        <v>10</v>
      </c>
      <c r="G1987" s="1" t="s">
        <v>16</v>
      </c>
      <c r="H1987" s="1" t="s">
        <v>967</v>
      </c>
    </row>
    <row r="1988" spans="1:8" x14ac:dyDescent="0.25">
      <c r="A1988" s="1" t="s">
        <v>4518</v>
      </c>
      <c r="B1988" s="1" t="s">
        <v>12</v>
      </c>
      <c r="C1988" s="1" t="s">
        <v>354</v>
      </c>
      <c r="D1988" s="1" t="s">
        <v>980</v>
      </c>
      <c r="E1988" s="1" t="s">
        <v>4519</v>
      </c>
      <c r="F1988" s="1" t="s">
        <v>10</v>
      </c>
      <c r="G1988" s="1" t="s">
        <v>16</v>
      </c>
      <c r="H1988" s="1" t="s">
        <v>982</v>
      </c>
    </row>
    <row r="1989" spans="1:8" x14ac:dyDescent="0.25">
      <c r="A1989" s="1" t="s">
        <v>4520</v>
      </c>
      <c r="B1989" s="1" t="s">
        <v>12</v>
      </c>
      <c r="C1989" s="1" t="s">
        <v>276</v>
      </c>
      <c r="D1989" s="1" t="s">
        <v>119</v>
      </c>
      <c r="E1989" s="1" t="s">
        <v>4521</v>
      </c>
      <c r="F1989" s="1" t="s">
        <v>10</v>
      </c>
      <c r="G1989" s="1" t="s">
        <v>16</v>
      </c>
      <c r="H1989" s="1" t="s">
        <v>996</v>
      </c>
    </row>
    <row r="1990" spans="1:8" x14ac:dyDescent="0.25">
      <c r="A1990" s="1" t="s">
        <v>4522</v>
      </c>
      <c r="B1990" s="1" t="s">
        <v>12</v>
      </c>
      <c r="C1990" s="1" t="s">
        <v>354</v>
      </c>
      <c r="D1990" s="1" t="s">
        <v>998</v>
      </c>
      <c r="E1990" s="1" t="s">
        <v>4523</v>
      </c>
      <c r="F1990" s="1" t="s">
        <v>10</v>
      </c>
      <c r="G1990" s="1" t="s">
        <v>16</v>
      </c>
      <c r="H1990" s="1" t="s">
        <v>982</v>
      </c>
    </row>
    <row r="1991" spans="1:8" x14ac:dyDescent="0.25">
      <c r="A1991" s="1" t="s">
        <v>4524</v>
      </c>
      <c r="B1991" s="1" t="s">
        <v>12</v>
      </c>
      <c r="C1991" s="1" t="s">
        <v>354</v>
      </c>
      <c r="D1991" s="1" t="s">
        <v>1004</v>
      </c>
      <c r="E1991" s="1" t="s">
        <v>4525</v>
      </c>
      <c r="F1991" s="1" t="s">
        <v>10</v>
      </c>
      <c r="G1991" s="1" t="s">
        <v>16</v>
      </c>
      <c r="H1991" s="1" t="s">
        <v>982</v>
      </c>
    </row>
    <row r="1992" spans="1:8" x14ac:dyDescent="0.25">
      <c r="A1992" s="1" t="s">
        <v>4526</v>
      </c>
      <c r="B1992" s="1" t="s">
        <v>12</v>
      </c>
      <c r="C1992" s="1" t="s">
        <v>354</v>
      </c>
      <c r="D1992" s="1" t="s">
        <v>4527</v>
      </c>
      <c r="E1992" s="1" t="s">
        <v>4528</v>
      </c>
      <c r="F1992" s="1" t="s">
        <v>10</v>
      </c>
      <c r="G1992" s="1" t="s">
        <v>16</v>
      </c>
      <c r="H1992" s="1" t="s">
        <v>982</v>
      </c>
    </row>
    <row r="1993" spans="1:8" x14ac:dyDescent="0.25">
      <c r="A1993" s="1" t="s">
        <v>4529</v>
      </c>
      <c r="B1993" s="1" t="s">
        <v>12</v>
      </c>
      <c r="C1993" s="1" t="s">
        <v>354</v>
      </c>
      <c r="D1993" s="1" t="s">
        <v>4530</v>
      </c>
      <c r="E1993" s="1" t="s">
        <v>4531</v>
      </c>
      <c r="F1993" s="1" t="s">
        <v>10</v>
      </c>
      <c r="G1993" s="1" t="s">
        <v>16</v>
      </c>
      <c r="H1993" s="1" t="s">
        <v>982</v>
      </c>
    </row>
    <row r="1994" spans="1:8" x14ac:dyDescent="0.25">
      <c r="A1994" s="1" t="s">
        <v>4532</v>
      </c>
      <c r="B1994" s="1" t="s">
        <v>12</v>
      </c>
      <c r="C1994" s="1" t="s">
        <v>354</v>
      </c>
      <c r="D1994" s="1" t="s">
        <v>4530</v>
      </c>
      <c r="E1994" s="1" t="s">
        <v>4533</v>
      </c>
      <c r="F1994" s="1" t="s">
        <v>10</v>
      </c>
      <c r="G1994" s="1" t="s">
        <v>16</v>
      </c>
      <c r="H1994" s="1" t="s">
        <v>982</v>
      </c>
    </row>
    <row r="1995" spans="1:8" x14ac:dyDescent="0.25">
      <c r="A1995" s="1" t="s">
        <v>4534</v>
      </c>
      <c r="B1995" s="1" t="s">
        <v>12</v>
      </c>
      <c r="C1995" s="1" t="s">
        <v>354</v>
      </c>
      <c r="D1995" s="1" t="s">
        <v>1716</v>
      </c>
      <c r="E1995" s="1" t="s">
        <v>4535</v>
      </c>
      <c r="F1995" s="1" t="s">
        <v>10</v>
      </c>
      <c r="G1995" s="1" t="s">
        <v>16</v>
      </c>
      <c r="H1995" s="1" t="s">
        <v>982</v>
      </c>
    </row>
    <row r="1996" spans="1:8" x14ac:dyDescent="0.25">
      <c r="A1996" s="1" t="s">
        <v>4536</v>
      </c>
      <c r="B1996" s="1" t="s">
        <v>12</v>
      </c>
      <c r="C1996" s="1" t="s">
        <v>354</v>
      </c>
      <c r="D1996" s="1" t="s">
        <v>1716</v>
      </c>
      <c r="E1996" s="1" t="s">
        <v>4537</v>
      </c>
      <c r="F1996" s="1" t="s">
        <v>10</v>
      </c>
      <c r="G1996" s="1" t="s">
        <v>16</v>
      </c>
      <c r="H1996" s="1" t="s">
        <v>982</v>
      </c>
    </row>
    <row r="1997" spans="1:8" x14ac:dyDescent="0.25">
      <c r="A1997" s="1" t="s">
        <v>4538</v>
      </c>
      <c r="B1997" s="1" t="s">
        <v>12</v>
      </c>
      <c r="C1997" s="1" t="s">
        <v>354</v>
      </c>
      <c r="D1997" s="1" t="s">
        <v>1013</v>
      </c>
      <c r="E1997" s="1" t="s">
        <v>4539</v>
      </c>
      <c r="F1997" s="1" t="s">
        <v>10</v>
      </c>
      <c r="G1997" s="1" t="s">
        <v>16</v>
      </c>
      <c r="H1997" s="1" t="s">
        <v>982</v>
      </c>
    </row>
    <row r="1998" spans="1:8" x14ac:dyDescent="0.25">
      <c r="A1998" s="1" t="s">
        <v>4540</v>
      </c>
      <c r="B1998" s="1" t="s">
        <v>12</v>
      </c>
      <c r="C1998" s="1" t="s">
        <v>354</v>
      </c>
      <c r="D1998" s="1" t="s">
        <v>2242</v>
      </c>
      <c r="E1998" s="1" t="s">
        <v>4541</v>
      </c>
      <c r="F1998" s="1" t="s">
        <v>10</v>
      </c>
      <c r="G1998" s="1" t="s">
        <v>16</v>
      </c>
      <c r="H1998" s="1" t="s">
        <v>976</v>
      </c>
    </row>
    <row r="1999" spans="1:8" x14ac:dyDescent="0.25">
      <c r="A1999" s="1" t="s">
        <v>4542</v>
      </c>
      <c r="B1999" s="1" t="s">
        <v>12</v>
      </c>
      <c r="C1999" s="1" t="s">
        <v>354</v>
      </c>
      <c r="D1999" s="1" t="s">
        <v>1350</v>
      </c>
      <c r="E1999" s="1" t="s">
        <v>4543</v>
      </c>
      <c r="F1999" s="1" t="s">
        <v>10</v>
      </c>
      <c r="G1999" s="1" t="s">
        <v>16</v>
      </c>
      <c r="H1999" s="1" t="s">
        <v>976</v>
      </c>
    </row>
    <row r="2000" spans="1:8" x14ac:dyDescent="0.25">
      <c r="A2000" s="1" t="s">
        <v>4544</v>
      </c>
      <c r="B2000" s="1" t="s">
        <v>12</v>
      </c>
      <c r="C2000" s="1" t="s">
        <v>354</v>
      </c>
      <c r="D2000" s="1" t="s">
        <v>4545</v>
      </c>
      <c r="E2000" s="1" t="s">
        <v>4546</v>
      </c>
      <c r="F2000" s="1" t="s">
        <v>10</v>
      </c>
      <c r="G2000" s="1" t="s">
        <v>16</v>
      </c>
      <c r="H2000" s="1" t="s">
        <v>976</v>
      </c>
    </row>
    <row r="2001" spans="1:8" x14ac:dyDescent="0.25">
      <c r="A2001" s="1" t="s">
        <v>4547</v>
      </c>
      <c r="B2001" s="1" t="s">
        <v>12</v>
      </c>
      <c r="C2001" s="1" t="s">
        <v>354</v>
      </c>
      <c r="D2001" s="1" t="s">
        <v>2743</v>
      </c>
      <c r="E2001" s="1" t="s">
        <v>4548</v>
      </c>
      <c r="F2001" s="1" t="s">
        <v>10</v>
      </c>
      <c r="G2001" s="1" t="s">
        <v>16</v>
      </c>
      <c r="H2001" s="1" t="s">
        <v>976</v>
      </c>
    </row>
    <row r="2002" spans="1:8" x14ac:dyDescent="0.25">
      <c r="A2002" s="1" t="s">
        <v>4549</v>
      </c>
      <c r="B2002" s="1" t="s">
        <v>12</v>
      </c>
      <c r="C2002" s="1" t="s">
        <v>354</v>
      </c>
      <c r="D2002" s="1" t="s">
        <v>4550</v>
      </c>
      <c r="E2002" s="1" t="s">
        <v>4551</v>
      </c>
      <c r="F2002" s="1" t="s">
        <v>10</v>
      </c>
      <c r="G2002" s="1" t="s">
        <v>16</v>
      </c>
      <c r="H2002" s="1" t="s">
        <v>976</v>
      </c>
    </row>
    <row r="2003" spans="1:8" x14ac:dyDescent="0.25">
      <c r="A2003" s="1" t="s">
        <v>4552</v>
      </c>
      <c r="B2003" s="1" t="s">
        <v>12</v>
      </c>
      <c r="C2003" s="1" t="s">
        <v>354</v>
      </c>
      <c r="D2003" s="1" t="s">
        <v>146</v>
      </c>
      <c r="E2003" s="1" t="s">
        <v>4553</v>
      </c>
      <c r="F2003" s="1" t="s">
        <v>10</v>
      </c>
      <c r="G2003" s="1" t="s">
        <v>16</v>
      </c>
      <c r="H2003" s="1" t="s">
        <v>976</v>
      </c>
    </row>
    <row r="2004" spans="1:8" x14ac:dyDescent="0.25">
      <c r="A2004" s="1" t="s">
        <v>4554</v>
      </c>
      <c r="B2004" s="1" t="s">
        <v>12</v>
      </c>
      <c r="C2004" s="1" t="s">
        <v>354</v>
      </c>
      <c r="D2004" s="1" t="s">
        <v>4555</v>
      </c>
      <c r="E2004" s="1" t="s">
        <v>4556</v>
      </c>
      <c r="F2004" s="1" t="s">
        <v>10</v>
      </c>
      <c r="G2004" s="1" t="s">
        <v>16</v>
      </c>
      <c r="H2004" s="1" t="s">
        <v>982</v>
      </c>
    </row>
    <row r="2005" spans="1:8" x14ac:dyDescent="0.25">
      <c r="A2005" s="1" t="s">
        <v>4557</v>
      </c>
      <c r="B2005" s="1" t="s">
        <v>12</v>
      </c>
      <c r="C2005" s="1" t="s">
        <v>354</v>
      </c>
      <c r="D2005" s="1" t="s">
        <v>255</v>
      </c>
      <c r="E2005" s="1" t="s">
        <v>4558</v>
      </c>
      <c r="F2005" s="1" t="s">
        <v>10</v>
      </c>
      <c r="G2005" s="1" t="s">
        <v>16</v>
      </c>
      <c r="H2005" s="1" t="s">
        <v>976</v>
      </c>
    </row>
    <row r="2006" spans="1:8" x14ac:dyDescent="0.25">
      <c r="A2006" s="1" t="s">
        <v>4559</v>
      </c>
      <c r="B2006" s="1" t="s">
        <v>12</v>
      </c>
      <c r="C2006" s="1" t="s">
        <v>141</v>
      </c>
      <c r="D2006" s="1" t="s">
        <v>157</v>
      </c>
      <c r="E2006" s="1" t="s">
        <v>4560</v>
      </c>
      <c r="F2006" s="1" t="s">
        <v>10</v>
      </c>
      <c r="G2006" s="1" t="s">
        <v>16</v>
      </c>
      <c r="H2006" s="1" t="s">
        <v>2912</v>
      </c>
    </row>
    <row r="2007" spans="1:8" x14ac:dyDescent="0.25">
      <c r="A2007" s="1" t="s">
        <v>4561</v>
      </c>
      <c r="B2007" s="1" t="s">
        <v>12</v>
      </c>
      <c r="C2007" s="1" t="s">
        <v>141</v>
      </c>
      <c r="D2007" s="1" t="s">
        <v>157</v>
      </c>
      <c r="E2007" s="1" t="s">
        <v>4562</v>
      </c>
      <c r="F2007" s="1" t="s">
        <v>10</v>
      </c>
      <c r="G2007" s="1" t="s">
        <v>16</v>
      </c>
      <c r="H2007" s="1" t="s">
        <v>2912</v>
      </c>
    </row>
    <row r="2008" spans="1:8" x14ac:dyDescent="0.25">
      <c r="A2008" s="1" t="s">
        <v>4563</v>
      </c>
      <c r="B2008" s="1" t="s">
        <v>12</v>
      </c>
      <c r="C2008" s="1" t="s">
        <v>141</v>
      </c>
      <c r="D2008" s="1" t="s">
        <v>473</v>
      </c>
      <c r="E2008" s="1" t="s">
        <v>4564</v>
      </c>
      <c r="F2008" s="1" t="s">
        <v>10</v>
      </c>
      <c r="G2008" s="1" t="s">
        <v>16</v>
      </c>
      <c r="H2008" s="1" t="s">
        <v>4565</v>
      </c>
    </row>
    <row r="2009" spans="1:8" x14ac:dyDescent="0.25">
      <c r="A2009" s="1" t="s">
        <v>4566</v>
      </c>
      <c r="B2009" s="1" t="s">
        <v>12</v>
      </c>
      <c r="C2009" s="1" t="s">
        <v>141</v>
      </c>
      <c r="D2009" s="1" t="s">
        <v>4567</v>
      </c>
      <c r="E2009" s="1" t="s">
        <v>4568</v>
      </c>
      <c r="F2009" s="1" t="s">
        <v>10</v>
      </c>
      <c r="G2009" s="1" t="s">
        <v>16</v>
      </c>
      <c r="H2009" s="1" t="s">
        <v>1065</v>
      </c>
    </row>
    <row r="2010" spans="1:8" x14ac:dyDescent="0.25">
      <c r="A2010" s="1" t="s">
        <v>4569</v>
      </c>
      <c r="B2010" s="1" t="s">
        <v>12</v>
      </c>
      <c r="C2010" s="1" t="s">
        <v>141</v>
      </c>
      <c r="D2010" s="1" t="s">
        <v>2486</v>
      </c>
      <c r="E2010" s="1" t="s">
        <v>4570</v>
      </c>
      <c r="F2010" s="1" t="s">
        <v>10</v>
      </c>
      <c r="G2010" s="1" t="s">
        <v>16</v>
      </c>
      <c r="H2010" s="1" t="s">
        <v>1065</v>
      </c>
    </row>
    <row r="2011" spans="1:8" x14ac:dyDescent="0.25">
      <c r="A2011" s="1" t="s">
        <v>4571</v>
      </c>
      <c r="B2011" s="1" t="s">
        <v>12</v>
      </c>
      <c r="C2011" s="1" t="s">
        <v>37</v>
      </c>
      <c r="D2011" s="1" t="s">
        <v>302</v>
      </c>
      <c r="E2011" s="1" t="s">
        <v>4572</v>
      </c>
      <c r="F2011" s="1" t="s">
        <v>10</v>
      </c>
      <c r="G2011" s="1" t="s">
        <v>16</v>
      </c>
      <c r="H2011" s="1" t="s">
        <v>4573</v>
      </c>
    </row>
    <row r="2012" spans="1:8" x14ac:dyDescent="0.25">
      <c r="A2012" s="1" t="s">
        <v>4574</v>
      </c>
      <c r="B2012" s="1" t="s">
        <v>12</v>
      </c>
      <c r="C2012" s="1" t="s">
        <v>838</v>
      </c>
      <c r="D2012" s="1" t="s">
        <v>4575</v>
      </c>
      <c r="E2012" s="1" t="s">
        <v>13470</v>
      </c>
      <c r="F2012" s="1" t="s">
        <v>151</v>
      </c>
      <c r="G2012" s="1" t="s">
        <v>151</v>
      </c>
      <c r="H2012" s="1" t="s">
        <v>2246</v>
      </c>
    </row>
    <row r="2013" spans="1:8" x14ac:dyDescent="0.25">
      <c r="A2013" s="1" t="s">
        <v>4576</v>
      </c>
      <c r="B2013" s="1" t="s">
        <v>12</v>
      </c>
      <c r="C2013" s="1" t="s">
        <v>301</v>
      </c>
      <c r="D2013" s="1" t="s">
        <v>4577</v>
      </c>
      <c r="E2013" s="1" t="s">
        <v>4578</v>
      </c>
      <c r="F2013" s="1" t="s">
        <v>10</v>
      </c>
      <c r="G2013" s="1" t="s">
        <v>16</v>
      </c>
      <c r="H2013" s="1" t="s">
        <v>1073</v>
      </c>
    </row>
    <row r="2014" spans="1:8" x14ac:dyDescent="0.25">
      <c r="A2014" s="1" t="s">
        <v>4579</v>
      </c>
      <c r="B2014" s="1" t="s">
        <v>12</v>
      </c>
      <c r="C2014" s="1" t="s">
        <v>301</v>
      </c>
      <c r="D2014" s="1" t="s">
        <v>4580</v>
      </c>
      <c r="E2014" s="1" t="s">
        <v>4581</v>
      </c>
      <c r="F2014" s="1" t="s">
        <v>10</v>
      </c>
      <c r="G2014" s="1" t="s">
        <v>16</v>
      </c>
      <c r="H2014" s="1" t="s">
        <v>4582</v>
      </c>
    </row>
    <row r="2015" spans="1:8" x14ac:dyDescent="0.25">
      <c r="A2015" s="1" t="s">
        <v>4583</v>
      </c>
      <c r="B2015" s="1" t="s">
        <v>12</v>
      </c>
      <c r="C2015" s="1" t="s">
        <v>301</v>
      </c>
      <c r="D2015" s="1" t="s">
        <v>4584</v>
      </c>
      <c r="E2015" s="1" t="s">
        <v>4585</v>
      </c>
      <c r="F2015" s="1" t="s">
        <v>10</v>
      </c>
      <c r="G2015" s="1" t="s">
        <v>16</v>
      </c>
      <c r="H2015" s="1" t="s">
        <v>4586</v>
      </c>
    </row>
    <row r="2016" spans="1:8" x14ac:dyDescent="0.25">
      <c r="A2016" s="1" t="s">
        <v>4587</v>
      </c>
      <c r="B2016" s="1" t="s">
        <v>12</v>
      </c>
      <c r="C2016" s="1" t="s">
        <v>301</v>
      </c>
      <c r="D2016" s="1" t="s">
        <v>4588</v>
      </c>
      <c r="E2016" s="1" t="s">
        <v>4589</v>
      </c>
      <c r="F2016" s="1" t="s">
        <v>10</v>
      </c>
      <c r="G2016" s="1" t="s">
        <v>16</v>
      </c>
      <c r="H2016" s="1" t="s">
        <v>4586</v>
      </c>
    </row>
    <row r="2017" spans="1:8" x14ac:dyDescent="0.25">
      <c r="A2017" s="1" t="s">
        <v>4590</v>
      </c>
      <c r="B2017" s="1" t="s">
        <v>12</v>
      </c>
      <c r="C2017" s="1" t="s">
        <v>141</v>
      </c>
      <c r="D2017" s="1" t="s">
        <v>1085</v>
      </c>
      <c r="E2017" s="1" t="s">
        <v>4591</v>
      </c>
      <c r="F2017" s="1" t="s">
        <v>151</v>
      </c>
      <c r="G2017" s="1" t="s">
        <v>151</v>
      </c>
      <c r="H2017" s="1" t="s">
        <v>10</v>
      </c>
    </row>
    <row r="2018" spans="1:8" x14ac:dyDescent="0.25">
      <c r="A2018" s="1" t="s">
        <v>4592</v>
      </c>
      <c r="B2018" s="1" t="s">
        <v>12</v>
      </c>
      <c r="C2018" s="1" t="s">
        <v>141</v>
      </c>
      <c r="D2018" s="1" t="s">
        <v>4593</v>
      </c>
      <c r="E2018" s="1" t="s">
        <v>4594</v>
      </c>
      <c r="F2018" s="1" t="s">
        <v>151</v>
      </c>
      <c r="G2018" s="1" t="s">
        <v>151</v>
      </c>
      <c r="H2018" s="1" t="s">
        <v>10</v>
      </c>
    </row>
    <row r="2019" spans="1:8" x14ac:dyDescent="0.25">
      <c r="A2019" s="1" t="s">
        <v>4595</v>
      </c>
      <c r="B2019" s="1" t="s">
        <v>12</v>
      </c>
      <c r="C2019" s="1" t="s">
        <v>141</v>
      </c>
      <c r="D2019" s="1" t="s">
        <v>4154</v>
      </c>
      <c r="E2019" s="1" t="s">
        <v>4596</v>
      </c>
      <c r="F2019" s="1" t="s">
        <v>151</v>
      </c>
      <c r="G2019" s="1" t="s">
        <v>151</v>
      </c>
      <c r="H2019" s="1" t="s">
        <v>10</v>
      </c>
    </row>
    <row r="2020" spans="1:8" x14ac:dyDescent="0.25">
      <c r="A2020" s="1" t="s">
        <v>4597</v>
      </c>
      <c r="B2020" s="1" t="s">
        <v>12</v>
      </c>
      <c r="C2020" s="1" t="s">
        <v>141</v>
      </c>
      <c r="D2020" s="1" t="s">
        <v>4598</v>
      </c>
      <c r="E2020" s="1" t="s">
        <v>4599</v>
      </c>
      <c r="F2020" s="1" t="s">
        <v>151</v>
      </c>
      <c r="G2020" s="1" t="s">
        <v>151</v>
      </c>
      <c r="H2020" s="1" t="s">
        <v>10</v>
      </c>
    </row>
    <row r="2021" spans="1:8" x14ac:dyDescent="0.25">
      <c r="A2021" s="1" t="s">
        <v>4600</v>
      </c>
      <c r="B2021" s="1" t="s">
        <v>12</v>
      </c>
      <c r="C2021" s="1" t="s">
        <v>141</v>
      </c>
      <c r="D2021" s="1" t="s">
        <v>4601</v>
      </c>
      <c r="E2021" s="1" t="s">
        <v>4602</v>
      </c>
      <c r="F2021" s="1" t="s">
        <v>151</v>
      </c>
      <c r="G2021" s="1" t="s">
        <v>151</v>
      </c>
      <c r="H2021" s="1" t="s">
        <v>10</v>
      </c>
    </row>
    <row r="2022" spans="1:8" x14ac:dyDescent="0.25">
      <c r="A2022" s="1" t="s">
        <v>4603</v>
      </c>
      <c r="B2022" s="1" t="s">
        <v>12</v>
      </c>
      <c r="C2022" s="1" t="s">
        <v>141</v>
      </c>
      <c r="D2022" s="1" t="s">
        <v>768</v>
      </c>
      <c r="E2022" s="1" t="s">
        <v>4604</v>
      </c>
      <c r="F2022" s="1" t="s">
        <v>151</v>
      </c>
      <c r="G2022" s="1" t="s">
        <v>151</v>
      </c>
      <c r="H2022" s="1" t="s">
        <v>10</v>
      </c>
    </row>
    <row r="2023" spans="1:8" x14ac:dyDescent="0.25">
      <c r="A2023" s="1" t="s">
        <v>4605</v>
      </c>
      <c r="B2023" s="1" t="s">
        <v>12</v>
      </c>
      <c r="C2023" s="1" t="s">
        <v>141</v>
      </c>
      <c r="D2023" s="1" t="s">
        <v>219</v>
      </c>
      <c r="E2023" s="1" t="s">
        <v>4606</v>
      </c>
      <c r="F2023" s="1" t="s">
        <v>151</v>
      </c>
      <c r="G2023" s="1" t="s">
        <v>151</v>
      </c>
      <c r="H2023" s="1" t="s">
        <v>10</v>
      </c>
    </row>
    <row r="2024" spans="1:8" x14ac:dyDescent="0.25">
      <c r="A2024" s="1" t="s">
        <v>4607</v>
      </c>
      <c r="B2024" s="1" t="s">
        <v>12</v>
      </c>
      <c r="C2024" s="1" t="s">
        <v>40</v>
      </c>
      <c r="D2024" s="1" t="s">
        <v>119</v>
      </c>
      <c r="E2024" s="1" t="s">
        <v>4608</v>
      </c>
      <c r="F2024" s="1" t="s">
        <v>10</v>
      </c>
      <c r="G2024" s="1" t="s">
        <v>16</v>
      </c>
      <c r="H2024" s="1" t="s">
        <v>43</v>
      </c>
    </row>
    <row r="2025" spans="1:8" x14ac:dyDescent="0.25">
      <c r="A2025" s="1" t="s">
        <v>4609</v>
      </c>
      <c r="B2025" s="1" t="s">
        <v>12</v>
      </c>
      <c r="C2025" s="1" t="s">
        <v>49</v>
      </c>
      <c r="D2025" s="1" t="s">
        <v>57</v>
      </c>
      <c r="E2025" s="1" t="s">
        <v>4610</v>
      </c>
      <c r="F2025" s="1" t="s">
        <v>10</v>
      </c>
      <c r="G2025" s="1" t="s">
        <v>16</v>
      </c>
      <c r="H2025" s="1" t="s">
        <v>488</v>
      </c>
    </row>
    <row r="2026" spans="1:8" x14ac:dyDescent="0.25">
      <c r="A2026" s="1" t="s">
        <v>4611</v>
      </c>
      <c r="B2026" s="1" t="s">
        <v>12</v>
      </c>
      <c r="C2026" s="1" t="s">
        <v>49</v>
      </c>
      <c r="D2026" s="1" t="s">
        <v>4612</v>
      </c>
      <c r="E2026" s="1" t="s">
        <v>4613</v>
      </c>
      <c r="F2026" s="1" t="s">
        <v>10</v>
      </c>
      <c r="G2026" s="1" t="s">
        <v>16</v>
      </c>
      <c r="H2026" s="1" t="s">
        <v>905</v>
      </c>
    </row>
    <row r="2027" spans="1:8" x14ac:dyDescent="0.25">
      <c r="A2027" s="1" t="s">
        <v>4614</v>
      </c>
      <c r="B2027" s="1" t="s">
        <v>12</v>
      </c>
      <c r="C2027" s="1" t="s">
        <v>141</v>
      </c>
      <c r="D2027" s="1" t="s">
        <v>438</v>
      </c>
      <c r="E2027" s="1" t="s">
        <v>4615</v>
      </c>
      <c r="F2027" s="1" t="s">
        <v>10</v>
      </c>
      <c r="G2027" s="1" t="s">
        <v>16</v>
      </c>
      <c r="H2027" s="1" t="s">
        <v>451</v>
      </c>
    </row>
    <row r="2028" spans="1:8" x14ac:dyDescent="0.25">
      <c r="A2028" s="1" t="s">
        <v>4616</v>
      </c>
      <c r="B2028" s="1" t="s">
        <v>12</v>
      </c>
      <c r="C2028" s="1" t="s">
        <v>141</v>
      </c>
      <c r="D2028" s="1" t="s">
        <v>438</v>
      </c>
      <c r="E2028" s="1" t="s">
        <v>4617</v>
      </c>
      <c r="F2028" s="1" t="s">
        <v>10</v>
      </c>
      <c r="G2028" s="1" t="s">
        <v>16</v>
      </c>
      <c r="H2028" s="1" t="s">
        <v>451</v>
      </c>
    </row>
    <row r="2029" spans="1:8" x14ac:dyDescent="0.25">
      <c r="A2029" s="1" t="s">
        <v>4618</v>
      </c>
      <c r="B2029" s="1" t="s">
        <v>12</v>
      </c>
      <c r="C2029" s="1" t="s">
        <v>141</v>
      </c>
      <c r="D2029" s="1" t="s">
        <v>438</v>
      </c>
      <c r="E2029" s="1" t="s">
        <v>4619</v>
      </c>
      <c r="F2029" s="1" t="s">
        <v>10</v>
      </c>
      <c r="G2029" s="1" t="s">
        <v>16</v>
      </c>
      <c r="H2029" s="1" t="s">
        <v>1108</v>
      </c>
    </row>
    <row r="2030" spans="1:8" x14ac:dyDescent="0.25">
      <c r="A2030" s="1" t="s">
        <v>4620</v>
      </c>
      <c r="B2030" s="1" t="s">
        <v>12</v>
      </c>
      <c r="C2030" s="1" t="s">
        <v>141</v>
      </c>
      <c r="D2030" s="1" t="s">
        <v>768</v>
      </c>
      <c r="E2030" s="1" t="s">
        <v>4621</v>
      </c>
      <c r="F2030" s="1" t="s">
        <v>10</v>
      </c>
      <c r="G2030" s="1" t="s">
        <v>16</v>
      </c>
      <c r="H2030" s="1" t="s">
        <v>1108</v>
      </c>
    </row>
    <row r="2031" spans="1:8" x14ac:dyDescent="0.25">
      <c r="A2031" s="1" t="s">
        <v>4622</v>
      </c>
      <c r="B2031" s="1" t="s">
        <v>12</v>
      </c>
      <c r="C2031" s="1" t="s">
        <v>141</v>
      </c>
      <c r="D2031" s="1" t="s">
        <v>768</v>
      </c>
      <c r="E2031" s="1" t="s">
        <v>4623</v>
      </c>
      <c r="F2031" s="1" t="s">
        <v>10</v>
      </c>
      <c r="G2031" s="1" t="s">
        <v>16</v>
      </c>
      <c r="H2031" s="1" t="s">
        <v>1108</v>
      </c>
    </row>
    <row r="2032" spans="1:8" x14ac:dyDescent="0.25">
      <c r="A2032" s="1" t="s">
        <v>4624</v>
      </c>
      <c r="B2032" s="1" t="s">
        <v>12</v>
      </c>
      <c r="C2032" s="1" t="s">
        <v>141</v>
      </c>
      <c r="D2032" s="1" t="s">
        <v>129</v>
      </c>
      <c r="E2032" s="1" t="s">
        <v>4625</v>
      </c>
      <c r="F2032" s="1" t="s">
        <v>10</v>
      </c>
      <c r="G2032" s="1" t="s">
        <v>16</v>
      </c>
      <c r="H2032" s="1" t="s">
        <v>451</v>
      </c>
    </row>
    <row r="2033" spans="1:8" x14ac:dyDescent="0.25">
      <c r="A2033" s="1" t="s">
        <v>4626</v>
      </c>
      <c r="B2033" s="1" t="s">
        <v>12</v>
      </c>
      <c r="C2033" s="1" t="s">
        <v>37</v>
      </c>
      <c r="D2033" s="1" t="s">
        <v>57</v>
      </c>
      <c r="E2033" s="1" t="s">
        <v>4627</v>
      </c>
      <c r="F2033" s="1" t="s">
        <v>10</v>
      </c>
      <c r="G2033" s="1" t="s">
        <v>16</v>
      </c>
      <c r="H2033" s="1" t="s">
        <v>689</v>
      </c>
    </row>
    <row r="2034" spans="1:8" x14ac:dyDescent="0.25">
      <c r="A2034" s="1" t="s">
        <v>4628</v>
      </c>
      <c r="B2034" s="1" t="s">
        <v>12</v>
      </c>
      <c r="C2034" s="1" t="s">
        <v>37</v>
      </c>
      <c r="D2034" s="1" t="s">
        <v>14</v>
      </c>
      <c r="E2034" s="1" t="s">
        <v>4629</v>
      </c>
      <c r="F2034" s="1" t="s">
        <v>10</v>
      </c>
      <c r="G2034" s="1" t="s">
        <v>16</v>
      </c>
      <c r="H2034" s="1" t="s">
        <v>689</v>
      </c>
    </row>
    <row r="2035" spans="1:8" x14ac:dyDescent="0.25">
      <c r="A2035" s="1" t="s">
        <v>4630</v>
      </c>
      <c r="B2035" s="1" t="s">
        <v>12</v>
      </c>
      <c r="C2035" s="1" t="s">
        <v>37</v>
      </c>
      <c r="D2035" s="1" t="s">
        <v>14</v>
      </c>
      <c r="E2035" s="1" t="s">
        <v>4631</v>
      </c>
      <c r="F2035" s="1" t="s">
        <v>10</v>
      </c>
      <c r="G2035" s="1" t="s">
        <v>16</v>
      </c>
      <c r="H2035" s="1" t="s">
        <v>689</v>
      </c>
    </row>
    <row r="2036" spans="1:8" x14ac:dyDescent="0.25">
      <c r="A2036" s="1" t="s">
        <v>4632</v>
      </c>
      <c r="B2036" s="1" t="s">
        <v>12</v>
      </c>
      <c r="C2036" s="1" t="s">
        <v>37</v>
      </c>
      <c r="D2036" s="1" t="s">
        <v>57</v>
      </c>
      <c r="E2036" s="1" t="s">
        <v>4633</v>
      </c>
      <c r="F2036" s="1" t="s">
        <v>10</v>
      </c>
      <c r="G2036" s="1" t="s">
        <v>16</v>
      </c>
      <c r="H2036" s="1" t="s">
        <v>689</v>
      </c>
    </row>
    <row r="2037" spans="1:8" x14ac:dyDescent="0.25">
      <c r="A2037" s="1" t="s">
        <v>4634</v>
      </c>
      <c r="B2037" s="1" t="s">
        <v>12</v>
      </c>
      <c r="C2037" s="1" t="s">
        <v>37</v>
      </c>
      <c r="D2037" s="1" t="s">
        <v>70</v>
      </c>
      <c r="E2037" s="1" t="s">
        <v>4635</v>
      </c>
      <c r="F2037" s="1" t="s">
        <v>10</v>
      </c>
      <c r="G2037" s="1" t="s">
        <v>16</v>
      </c>
      <c r="H2037" s="1" t="s">
        <v>689</v>
      </c>
    </row>
    <row r="2038" spans="1:8" x14ac:dyDescent="0.25">
      <c r="A2038" s="1" t="s">
        <v>4636</v>
      </c>
      <c r="B2038" s="1" t="s">
        <v>12</v>
      </c>
      <c r="C2038" s="1" t="s">
        <v>37</v>
      </c>
      <c r="D2038" s="1" t="s">
        <v>160</v>
      </c>
      <c r="E2038" s="1" t="s">
        <v>4637</v>
      </c>
      <c r="F2038" s="1" t="s">
        <v>10</v>
      </c>
      <c r="G2038" s="1" t="s">
        <v>16</v>
      </c>
      <c r="H2038" s="1" t="s">
        <v>689</v>
      </c>
    </row>
    <row r="2039" spans="1:8" x14ac:dyDescent="0.25">
      <c r="A2039" s="1" t="s">
        <v>4638</v>
      </c>
      <c r="B2039" s="1" t="s">
        <v>12</v>
      </c>
      <c r="C2039" s="1" t="s">
        <v>141</v>
      </c>
      <c r="D2039" s="1" t="s">
        <v>1153</v>
      </c>
      <c r="E2039" s="1" t="s">
        <v>4639</v>
      </c>
      <c r="F2039" s="1" t="s">
        <v>10</v>
      </c>
      <c r="G2039" s="1" t="s">
        <v>16</v>
      </c>
      <c r="H2039" s="1" t="s">
        <v>1155</v>
      </c>
    </row>
    <row r="2040" spans="1:8" x14ac:dyDescent="0.25">
      <c r="A2040" s="1" t="s">
        <v>4640</v>
      </c>
      <c r="B2040" s="1" t="s">
        <v>12</v>
      </c>
      <c r="C2040" s="1" t="s">
        <v>141</v>
      </c>
      <c r="D2040" s="1" t="s">
        <v>1153</v>
      </c>
      <c r="E2040" s="1" t="s">
        <v>4641</v>
      </c>
      <c r="F2040" s="1" t="s">
        <v>10</v>
      </c>
      <c r="G2040" s="1" t="s">
        <v>16</v>
      </c>
      <c r="H2040" s="1" t="s">
        <v>1155</v>
      </c>
    </row>
    <row r="2041" spans="1:8" x14ac:dyDescent="0.25">
      <c r="A2041" s="1" t="s">
        <v>4642</v>
      </c>
      <c r="B2041" s="1" t="s">
        <v>12</v>
      </c>
      <c r="C2041" s="1" t="s">
        <v>141</v>
      </c>
      <c r="D2041" s="1" t="s">
        <v>1159</v>
      </c>
      <c r="E2041" s="1" t="s">
        <v>4643</v>
      </c>
      <c r="F2041" s="1" t="s">
        <v>10</v>
      </c>
      <c r="G2041" s="1" t="s">
        <v>16</v>
      </c>
      <c r="H2041" s="1" t="s">
        <v>1155</v>
      </c>
    </row>
    <row r="2042" spans="1:8" x14ac:dyDescent="0.25">
      <c r="A2042" s="1" t="s">
        <v>4644</v>
      </c>
      <c r="B2042" s="1" t="s">
        <v>12</v>
      </c>
      <c r="C2042" s="1" t="s">
        <v>141</v>
      </c>
      <c r="D2042" s="1" t="s">
        <v>157</v>
      </c>
      <c r="E2042" s="1" t="s">
        <v>4645</v>
      </c>
      <c r="F2042" s="1" t="s">
        <v>10</v>
      </c>
      <c r="G2042" s="1" t="s">
        <v>16</v>
      </c>
      <c r="H2042" s="1" t="s">
        <v>1163</v>
      </c>
    </row>
    <row r="2043" spans="1:8" x14ac:dyDescent="0.25">
      <c r="A2043" s="1" t="s">
        <v>4646</v>
      </c>
      <c r="B2043" s="1" t="s">
        <v>12</v>
      </c>
      <c r="C2043" s="1" t="s">
        <v>40</v>
      </c>
      <c r="D2043" s="1" t="s">
        <v>3435</v>
      </c>
      <c r="E2043" s="1" t="s">
        <v>4647</v>
      </c>
      <c r="F2043" s="1" t="s">
        <v>10</v>
      </c>
      <c r="G2043" s="1" t="s">
        <v>16</v>
      </c>
      <c r="H2043" s="1" t="s">
        <v>4648</v>
      </c>
    </row>
    <row r="2044" spans="1:8" x14ac:dyDescent="0.25">
      <c r="A2044" s="1" t="s">
        <v>4649</v>
      </c>
      <c r="B2044" s="1" t="s">
        <v>12</v>
      </c>
      <c r="C2044" s="1" t="s">
        <v>1301</v>
      </c>
      <c r="D2044" s="1" t="s">
        <v>4650</v>
      </c>
      <c r="E2044" s="1" t="s">
        <v>4651</v>
      </c>
      <c r="F2044" s="1" t="s">
        <v>10</v>
      </c>
      <c r="G2044" s="1" t="s">
        <v>16</v>
      </c>
      <c r="H2044" s="1" t="s">
        <v>2976</v>
      </c>
    </row>
    <row r="2045" spans="1:8" x14ac:dyDescent="0.25">
      <c r="A2045" s="1" t="s">
        <v>4652</v>
      </c>
      <c r="B2045" s="1" t="s">
        <v>12</v>
      </c>
      <c r="C2045" s="1" t="s">
        <v>141</v>
      </c>
      <c r="D2045" s="1" t="s">
        <v>791</v>
      </c>
      <c r="E2045" s="1" t="s">
        <v>4653</v>
      </c>
      <c r="F2045" s="1" t="s">
        <v>10</v>
      </c>
      <c r="G2045" s="1" t="s">
        <v>16</v>
      </c>
      <c r="H2045" s="1" t="s">
        <v>1171</v>
      </c>
    </row>
    <row r="2046" spans="1:8" x14ac:dyDescent="0.25">
      <c r="A2046" s="1" t="s">
        <v>4654</v>
      </c>
      <c r="B2046" s="1" t="s">
        <v>12</v>
      </c>
      <c r="C2046" s="1" t="s">
        <v>141</v>
      </c>
      <c r="D2046" s="1" t="s">
        <v>157</v>
      </c>
      <c r="E2046" s="1" t="s">
        <v>4655</v>
      </c>
      <c r="F2046" s="1" t="s">
        <v>10</v>
      </c>
      <c r="G2046" s="1" t="s">
        <v>16</v>
      </c>
      <c r="H2046" s="1" t="s">
        <v>1171</v>
      </c>
    </row>
    <row r="2047" spans="1:8" x14ac:dyDescent="0.25">
      <c r="A2047" s="1" t="s">
        <v>4656</v>
      </c>
      <c r="B2047" s="1" t="s">
        <v>12</v>
      </c>
      <c r="C2047" s="1" t="s">
        <v>141</v>
      </c>
      <c r="D2047" s="1" t="s">
        <v>4657</v>
      </c>
      <c r="E2047" s="1" t="s">
        <v>4658</v>
      </c>
      <c r="F2047" s="1" t="s">
        <v>10</v>
      </c>
      <c r="G2047" s="1" t="s">
        <v>16</v>
      </c>
      <c r="H2047" s="1" t="s">
        <v>1174</v>
      </c>
    </row>
    <row r="2048" spans="1:8" x14ac:dyDescent="0.25">
      <c r="A2048" s="1" t="s">
        <v>4659</v>
      </c>
      <c r="B2048" s="1" t="s">
        <v>12</v>
      </c>
      <c r="C2048" s="1" t="s">
        <v>37</v>
      </c>
      <c r="D2048" s="1" t="s">
        <v>84</v>
      </c>
      <c r="E2048" s="1" t="s">
        <v>4660</v>
      </c>
      <c r="F2048" s="1" t="s">
        <v>10</v>
      </c>
      <c r="G2048" s="1" t="s">
        <v>16</v>
      </c>
      <c r="H2048" s="1" t="s">
        <v>414</v>
      </c>
    </row>
    <row r="2049" spans="1:8" x14ac:dyDescent="0.25">
      <c r="A2049" s="1" t="s">
        <v>4661</v>
      </c>
      <c r="B2049" s="1" t="s">
        <v>12</v>
      </c>
      <c r="C2049" s="1" t="s">
        <v>37</v>
      </c>
      <c r="D2049" s="1" t="s">
        <v>84</v>
      </c>
      <c r="E2049" s="1" t="s">
        <v>4662</v>
      </c>
      <c r="F2049" s="1" t="s">
        <v>10</v>
      </c>
      <c r="G2049" s="1" t="s">
        <v>16</v>
      </c>
      <c r="H2049" s="1" t="s">
        <v>414</v>
      </c>
    </row>
    <row r="2050" spans="1:8" x14ac:dyDescent="0.25">
      <c r="A2050" s="1" t="s">
        <v>4663</v>
      </c>
      <c r="B2050" s="1" t="s">
        <v>12</v>
      </c>
      <c r="C2050" s="1" t="s">
        <v>141</v>
      </c>
      <c r="D2050" s="1" t="s">
        <v>4664</v>
      </c>
      <c r="E2050" s="1" t="s">
        <v>4665</v>
      </c>
      <c r="F2050" s="1" t="s">
        <v>10</v>
      </c>
      <c r="G2050" s="1" t="s">
        <v>16</v>
      </c>
      <c r="H2050" s="1" t="s">
        <v>4666</v>
      </c>
    </row>
    <row r="2051" spans="1:8" x14ac:dyDescent="0.25">
      <c r="A2051" s="1" t="s">
        <v>4667</v>
      </c>
      <c r="B2051" s="1" t="s">
        <v>12</v>
      </c>
      <c r="C2051" s="1" t="s">
        <v>141</v>
      </c>
      <c r="D2051" s="1" t="s">
        <v>4664</v>
      </c>
      <c r="E2051" s="1" t="s">
        <v>4668</v>
      </c>
      <c r="F2051" s="1" t="s">
        <v>10</v>
      </c>
      <c r="G2051" s="1" t="s">
        <v>16</v>
      </c>
      <c r="H2051" s="1" t="s">
        <v>4669</v>
      </c>
    </row>
    <row r="2052" spans="1:8" x14ac:dyDescent="0.25">
      <c r="A2052" s="1" t="s">
        <v>4670</v>
      </c>
      <c r="B2052" s="1" t="s">
        <v>12</v>
      </c>
      <c r="C2052" s="1" t="s">
        <v>37</v>
      </c>
      <c r="D2052" s="1" t="s">
        <v>345</v>
      </c>
      <c r="E2052" s="1" t="s">
        <v>4671</v>
      </c>
      <c r="F2052" s="1" t="s">
        <v>10</v>
      </c>
      <c r="G2052" s="1" t="s">
        <v>16</v>
      </c>
      <c r="H2052" s="1" t="s">
        <v>1200</v>
      </c>
    </row>
    <row r="2053" spans="1:8" x14ac:dyDescent="0.25">
      <c r="A2053" s="1" t="s">
        <v>4672</v>
      </c>
      <c r="B2053" s="1" t="s">
        <v>12</v>
      </c>
      <c r="C2053" s="1" t="s">
        <v>28</v>
      </c>
      <c r="D2053" s="1" t="s">
        <v>4673</v>
      </c>
      <c r="E2053" s="1" t="s">
        <v>4674</v>
      </c>
      <c r="F2053" s="1" t="s">
        <v>10</v>
      </c>
      <c r="G2053" s="1" t="s">
        <v>16</v>
      </c>
      <c r="H2053" s="1" t="s">
        <v>31</v>
      </c>
    </row>
    <row r="2054" spans="1:8" x14ac:dyDescent="0.25">
      <c r="A2054" s="1" t="s">
        <v>4675</v>
      </c>
      <c r="B2054" s="1" t="s">
        <v>12</v>
      </c>
      <c r="C2054" s="1" t="s">
        <v>28</v>
      </c>
      <c r="D2054" s="1" t="s">
        <v>1213</v>
      </c>
      <c r="E2054" s="1" t="s">
        <v>4676</v>
      </c>
      <c r="F2054" s="1" t="s">
        <v>10</v>
      </c>
      <c r="G2054" s="1" t="s">
        <v>16</v>
      </c>
      <c r="H2054" s="1" t="s">
        <v>31</v>
      </c>
    </row>
    <row r="2055" spans="1:8" x14ac:dyDescent="0.25">
      <c r="A2055" s="1" t="s">
        <v>4677</v>
      </c>
      <c r="B2055" s="1" t="s">
        <v>12</v>
      </c>
      <c r="C2055" s="1" t="s">
        <v>28</v>
      </c>
      <c r="D2055" s="1" t="s">
        <v>4678</v>
      </c>
      <c r="E2055" s="1" t="s">
        <v>4679</v>
      </c>
      <c r="F2055" s="1" t="s">
        <v>10</v>
      </c>
      <c r="G2055" s="1" t="s">
        <v>16</v>
      </c>
      <c r="H2055" s="1" t="s">
        <v>31</v>
      </c>
    </row>
    <row r="2056" spans="1:8" x14ac:dyDescent="0.25">
      <c r="A2056" s="1" t="s">
        <v>4680</v>
      </c>
      <c r="B2056" s="1" t="s">
        <v>12</v>
      </c>
      <c r="C2056" s="1" t="s">
        <v>28</v>
      </c>
      <c r="D2056" s="1" t="s">
        <v>4681</v>
      </c>
      <c r="E2056" s="1" t="s">
        <v>4682</v>
      </c>
      <c r="F2056" s="1" t="s">
        <v>10</v>
      </c>
      <c r="G2056" s="1" t="s">
        <v>16</v>
      </c>
      <c r="H2056" s="1" t="s">
        <v>31</v>
      </c>
    </row>
    <row r="2057" spans="1:8" x14ac:dyDescent="0.25">
      <c r="A2057" s="1" t="s">
        <v>4683</v>
      </c>
      <c r="B2057" s="1" t="s">
        <v>12</v>
      </c>
      <c r="C2057" s="1" t="s">
        <v>28</v>
      </c>
      <c r="D2057" s="1" t="s">
        <v>4684</v>
      </c>
      <c r="E2057" s="1" t="s">
        <v>4685</v>
      </c>
      <c r="F2057" s="1" t="s">
        <v>10</v>
      </c>
      <c r="G2057" s="1" t="s">
        <v>16</v>
      </c>
      <c r="H2057" s="1" t="s">
        <v>31</v>
      </c>
    </row>
    <row r="2058" spans="1:8" x14ac:dyDescent="0.25">
      <c r="A2058" s="1" t="s">
        <v>4686</v>
      </c>
      <c r="B2058" s="1" t="s">
        <v>12</v>
      </c>
      <c r="C2058" s="1" t="s">
        <v>28</v>
      </c>
      <c r="D2058" s="1" t="s">
        <v>4684</v>
      </c>
      <c r="E2058" s="1" t="s">
        <v>4687</v>
      </c>
      <c r="F2058" s="1" t="s">
        <v>10</v>
      </c>
      <c r="G2058" s="1" t="s">
        <v>16</v>
      </c>
      <c r="H2058" s="1" t="s">
        <v>31</v>
      </c>
    </row>
    <row r="2059" spans="1:8" x14ac:dyDescent="0.25">
      <c r="A2059" s="1" t="s">
        <v>4688</v>
      </c>
      <c r="B2059" s="1" t="s">
        <v>12</v>
      </c>
      <c r="C2059" s="1" t="s">
        <v>28</v>
      </c>
      <c r="D2059" s="1" t="s">
        <v>4689</v>
      </c>
      <c r="E2059" s="1" t="s">
        <v>4690</v>
      </c>
      <c r="F2059" s="1" t="s">
        <v>10</v>
      </c>
      <c r="G2059" s="1" t="s">
        <v>16</v>
      </c>
      <c r="H2059" s="1" t="s">
        <v>31</v>
      </c>
    </row>
    <row r="2060" spans="1:8" x14ac:dyDescent="0.25">
      <c r="A2060" s="1" t="s">
        <v>4691</v>
      </c>
      <c r="B2060" s="1" t="s">
        <v>12</v>
      </c>
      <c r="C2060" s="1" t="s">
        <v>28</v>
      </c>
      <c r="D2060" s="1" t="s">
        <v>4689</v>
      </c>
      <c r="E2060" s="1" t="s">
        <v>4692</v>
      </c>
      <c r="F2060" s="1" t="s">
        <v>10</v>
      </c>
      <c r="G2060" s="1" t="s">
        <v>16</v>
      </c>
      <c r="H2060" s="1" t="s">
        <v>31</v>
      </c>
    </row>
    <row r="2061" spans="1:8" x14ac:dyDescent="0.25">
      <c r="A2061" s="1" t="s">
        <v>4693</v>
      </c>
      <c r="B2061" s="1" t="s">
        <v>12</v>
      </c>
      <c r="C2061" s="1" t="s">
        <v>28</v>
      </c>
      <c r="D2061" s="1" t="s">
        <v>3563</v>
      </c>
      <c r="E2061" s="1" t="s">
        <v>4694</v>
      </c>
      <c r="F2061" s="1" t="s">
        <v>10</v>
      </c>
      <c r="G2061" s="1" t="s">
        <v>16</v>
      </c>
      <c r="H2061" s="1" t="s">
        <v>31</v>
      </c>
    </row>
    <row r="2062" spans="1:8" x14ac:dyDescent="0.25">
      <c r="A2062" s="1" t="s">
        <v>4695</v>
      </c>
      <c r="B2062" s="1" t="s">
        <v>12</v>
      </c>
      <c r="C2062" s="1" t="s">
        <v>28</v>
      </c>
      <c r="D2062" s="1" t="s">
        <v>1247</v>
      </c>
      <c r="E2062" s="1" t="s">
        <v>4696</v>
      </c>
      <c r="F2062" s="1" t="s">
        <v>10</v>
      </c>
      <c r="G2062" s="1" t="s">
        <v>16</v>
      </c>
      <c r="H2062" s="1" t="s">
        <v>31</v>
      </c>
    </row>
    <row r="2063" spans="1:8" x14ac:dyDescent="0.25">
      <c r="A2063" s="1" t="s">
        <v>4697</v>
      </c>
      <c r="B2063" s="1" t="s">
        <v>12</v>
      </c>
      <c r="C2063" s="1" t="s">
        <v>37</v>
      </c>
      <c r="D2063" s="1" t="s">
        <v>70</v>
      </c>
      <c r="E2063" s="1" t="s">
        <v>4698</v>
      </c>
      <c r="F2063" s="1" t="s">
        <v>10</v>
      </c>
      <c r="G2063" s="1" t="s">
        <v>16</v>
      </c>
      <c r="H2063" s="1" t="s">
        <v>4699</v>
      </c>
    </row>
    <row r="2064" spans="1:8" x14ac:dyDescent="0.25">
      <c r="A2064" s="1" t="s">
        <v>4700</v>
      </c>
      <c r="B2064" s="1" t="s">
        <v>12</v>
      </c>
      <c r="C2064" s="1" t="s">
        <v>40</v>
      </c>
      <c r="D2064" s="1" t="s">
        <v>70</v>
      </c>
      <c r="E2064" s="1" t="s">
        <v>4701</v>
      </c>
      <c r="F2064" s="1" t="s">
        <v>10</v>
      </c>
      <c r="G2064" s="1" t="s">
        <v>16</v>
      </c>
      <c r="H2064" s="1" t="s">
        <v>1255</v>
      </c>
    </row>
    <row r="2065" spans="1:8" x14ac:dyDescent="0.25">
      <c r="A2065" s="1" t="s">
        <v>4702</v>
      </c>
      <c r="B2065" s="1" t="s">
        <v>12</v>
      </c>
      <c r="C2065" s="1" t="s">
        <v>156</v>
      </c>
      <c r="D2065" s="1" t="s">
        <v>70</v>
      </c>
      <c r="E2065" s="1" t="s">
        <v>4703</v>
      </c>
      <c r="F2065" s="1" t="s">
        <v>10</v>
      </c>
      <c r="G2065" s="1" t="s">
        <v>16</v>
      </c>
      <c r="H2065" s="1" t="s">
        <v>819</v>
      </c>
    </row>
    <row r="2066" spans="1:8" x14ac:dyDescent="0.25">
      <c r="A2066" s="1" t="s">
        <v>4704</v>
      </c>
      <c r="B2066" s="1" t="s">
        <v>12</v>
      </c>
      <c r="C2066" s="1" t="s">
        <v>156</v>
      </c>
      <c r="D2066" s="1" t="s">
        <v>70</v>
      </c>
      <c r="E2066" s="1" t="s">
        <v>4705</v>
      </c>
      <c r="F2066" s="1" t="s">
        <v>10</v>
      </c>
      <c r="G2066" s="1" t="s">
        <v>16</v>
      </c>
      <c r="H2066" s="1" t="s">
        <v>819</v>
      </c>
    </row>
    <row r="2067" spans="1:8" x14ac:dyDescent="0.25">
      <c r="A2067" s="1" t="s">
        <v>4706</v>
      </c>
      <c r="B2067" s="1" t="s">
        <v>12</v>
      </c>
      <c r="C2067" s="1" t="s">
        <v>156</v>
      </c>
      <c r="D2067" s="1" t="s">
        <v>70</v>
      </c>
      <c r="E2067" s="1" t="s">
        <v>4707</v>
      </c>
      <c r="F2067" s="1" t="s">
        <v>10</v>
      </c>
      <c r="G2067" s="1" t="s">
        <v>16</v>
      </c>
      <c r="H2067" s="1" t="s">
        <v>819</v>
      </c>
    </row>
    <row r="2068" spans="1:8" x14ac:dyDescent="0.25">
      <c r="A2068" s="1" t="s">
        <v>4708</v>
      </c>
      <c r="B2068" s="1" t="s">
        <v>12</v>
      </c>
      <c r="C2068" s="1" t="s">
        <v>156</v>
      </c>
      <c r="D2068" s="1" t="s">
        <v>70</v>
      </c>
      <c r="E2068" s="1" t="s">
        <v>4709</v>
      </c>
      <c r="F2068" s="1" t="s">
        <v>10</v>
      </c>
      <c r="G2068" s="1" t="s">
        <v>16</v>
      </c>
      <c r="H2068" s="1" t="s">
        <v>4710</v>
      </c>
    </row>
    <row r="2069" spans="1:8" x14ac:dyDescent="0.25">
      <c r="A2069" s="1" t="s">
        <v>4711</v>
      </c>
      <c r="B2069" s="1" t="s">
        <v>12</v>
      </c>
      <c r="C2069" s="1" t="s">
        <v>156</v>
      </c>
      <c r="D2069" s="1" t="s">
        <v>57</v>
      </c>
      <c r="E2069" s="1" t="s">
        <v>4712</v>
      </c>
      <c r="F2069" s="1" t="s">
        <v>10</v>
      </c>
      <c r="G2069" s="1" t="s">
        <v>16</v>
      </c>
      <c r="H2069" s="1" t="s">
        <v>312</v>
      </c>
    </row>
    <row r="2070" spans="1:8" x14ac:dyDescent="0.25">
      <c r="A2070" s="1" t="s">
        <v>4713</v>
      </c>
      <c r="B2070" s="1" t="s">
        <v>12</v>
      </c>
      <c r="C2070" s="1" t="s">
        <v>354</v>
      </c>
      <c r="D2070" s="1" t="s">
        <v>57</v>
      </c>
      <c r="E2070" s="1" t="s">
        <v>4714</v>
      </c>
      <c r="F2070" s="1" t="s">
        <v>10</v>
      </c>
      <c r="G2070" s="1" t="s">
        <v>16</v>
      </c>
      <c r="H2070" s="1" t="s">
        <v>1255</v>
      </c>
    </row>
    <row r="2071" spans="1:8" x14ac:dyDescent="0.25">
      <c r="A2071" s="1" t="s">
        <v>4715</v>
      </c>
      <c r="B2071" s="1" t="s">
        <v>12</v>
      </c>
      <c r="C2071" s="1" t="s">
        <v>354</v>
      </c>
      <c r="D2071" s="1" t="s">
        <v>57</v>
      </c>
      <c r="E2071" s="1" t="s">
        <v>4716</v>
      </c>
      <c r="F2071" s="1" t="s">
        <v>10</v>
      </c>
      <c r="G2071" s="1" t="s">
        <v>16</v>
      </c>
      <c r="H2071" s="1" t="s">
        <v>1255</v>
      </c>
    </row>
    <row r="2072" spans="1:8" x14ac:dyDescent="0.25">
      <c r="A2072" s="1" t="s">
        <v>4717</v>
      </c>
      <c r="B2072" s="1" t="s">
        <v>12</v>
      </c>
      <c r="C2072" s="1" t="s">
        <v>354</v>
      </c>
      <c r="D2072" s="1" t="s">
        <v>57</v>
      </c>
      <c r="E2072" s="1" t="s">
        <v>4718</v>
      </c>
      <c r="F2072" s="1" t="s">
        <v>10</v>
      </c>
      <c r="G2072" s="1" t="s">
        <v>16</v>
      </c>
      <c r="H2072" s="1" t="s">
        <v>1255</v>
      </c>
    </row>
    <row r="2073" spans="1:8" x14ac:dyDescent="0.25">
      <c r="A2073" s="1" t="s">
        <v>4719</v>
      </c>
      <c r="B2073" s="1" t="s">
        <v>12</v>
      </c>
      <c r="C2073" s="1" t="s">
        <v>354</v>
      </c>
      <c r="D2073" s="1" t="s">
        <v>57</v>
      </c>
      <c r="E2073" s="1" t="s">
        <v>4720</v>
      </c>
      <c r="F2073" s="1" t="s">
        <v>10</v>
      </c>
      <c r="G2073" s="1" t="s">
        <v>16</v>
      </c>
      <c r="H2073" s="1" t="s">
        <v>1255</v>
      </c>
    </row>
    <row r="2074" spans="1:8" x14ac:dyDescent="0.25">
      <c r="A2074" s="1" t="s">
        <v>4721</v>
      </c>
      <c r="B2074" s="1" t="s">
        <v>12</v>
      </c>
      <c r="C2074" s="1" t="s">
        <v>3558</v>
      </c>
      <c r="D2074" s="1" t="s">
        <v>14</v>
      </c>
      <c r="E2074" s="1" t="s">
        <v>4722</v>
      </c>
      <c r="F2074" s="1" t="s">
        <v>10</v>
      </c>
      <c r="G2074" s="1" t="s">
        <v>16</v>
      </c>
      <c r="H2074" s="1" t="s">
        <v>3560</v>
      </c>
    </row>
    <row r="2075" spans="1:8" x14ac:dyDescent="0.25">
      <c r="A2075" s="1" t="s">
        <v>4723</v>
      </c>
      <c r="B2075" s="1" t="s">
        <v>12</v>
      </c>
      <c r="C2075" s="1" t="s">
        <v>354</v>
      </c>
      <c r="D2075" s="1" t="s">
        <v>1757</v>
      </c>
      <c r="E2075" s="1" t="s">
        <v>13471</v>
      </c>
      <c r="F2075" s="1" t="s">
        <v>10</v>
      </c>
      <c r="G2075" s="1" t="s">
        <v>16</v>
      </c>
      <c r="H2075" s="1" t="s">
        <v>1306</v>
      </c>
    </row>
    <row r="2076" spans="1:8" x14ac:dyDescent="0.25">
      <c r="A2076" s="1" t="s">
        <v>4724</v>
      </c>
      <c r="B2076" s="1" t="s">
        <v>12</v>
      </c>
      <c r="C2076" s="1" t="s">
        <v>40</v>
      </c>
      <c r="D2076" s="1" t="s">
        <v>119</v>
      </c>
      <c r="E2076" s="1" t="s">
        <v>4725</v>
      </c>
      <c r="F2076" s="1" t="s">
        <v>10</v>
      </c>
      <c r="G2076" s="1" t="s">
        <v>16</v>
      </c>
      <c r="H2076" s="1" t="s">
        <v>43</v>
      </c>
    </row>
    <row r="2077" spans="1:8" x14ac:dyDescent="0.25">
      <c r="A2077" s="1" t="s">
        <v>4726</v>
      </c>
      <c r="B2077" s="1" t="s">
        <v>12</v>
      </c>
      <c r="C2077" s="1" t="s">
        <v>301</v>
      </c>
      <c r="D2077" s="1" t="s">
        <v>4727</v>
      </c>
      <c r="E2077" s="1" t="s">
        <v>4728</v>
      </c>
      <c r="F2077" s="1" t="s">
        <v>10</v>
      </c>
      <c r="G2077" s="1" t="s">
        <v>16</v>
      </c>
      <c r="H2077" s="1" t="s">
        <v>1314</v>
      </c>
    </row>
    <row r="2078" spans="1:8" x14ac:dyDescent="0.25">
      <c r="A2078" s="1" t="s">
        <v>4729</v>
      </c>
      <c r="B2078" s="1" t="s">
        <v>12</v>
      </c>
      <c r="C2078" s="1" t="s">
        <v>125</v>
      </c>
      <c r="D2078" s="1" t="s">
        <v>4730</v>
      </c>
      <c r="E2078" s="1" t="s">
        <v>4731</v>
      </c>
      <c r="F2078" s="1" t="s">
        <v>10</v>
      </c>
      <c r="G2078" s="1" t="s">
        <v>16</v>
      </c>
      <c r="H2078" s="1" t="s">
        <v>4732</v>
      </c>
    </row>
    <row r="2079" spans="1:8" x14ac:dyDescent="0.25">
      <c r="A2079" s="1" t="s">
        <v>4733</v>
      </c>
      <c r="B2079" s="1" t="s">
        <v>12</v>
      </c>
      <c r="C2079" s="1" t="s">
        <v>301</v>
      </c>
      <c r="D2079" s="1" t="s">
        <v>1341</v>
      </c>
      <c r="E2079" s="1" t="s">
        <v>4734</v>
      </c>
      <c r="F2079" s="1" t="s">
        <v>10</v>
      </c>
      <c r="G2079" s="1" t="s">
        <v>16</v>
      </c>
      <c r="H2079" s="1" t="s">
        <v>4735</v>
      </c>
    </row>
    <row r="2080" spans="1:8" x14ac:dyDescent="0.25">
      <c r="A2080" s="1" t="s">
        <v>4736</v>
      </c>
      <c r="B2080" s="1" t="s">
        <v>12</v>
      </c>
      <c r="C2080" s="1" t="s">
        <v>141</v>
      </c>
      <c r="D2080" s="1" t="s">
        <v>791</v>
      </c>
      <c r="E2080" s="1" t="s">
        <v>4737</v>
      </c>
      <c r="F2080" s="1" t="s">
        <v>10</v>
      </c>
      <c r="G2080" s="1" t="s">
        <v>16</v>
      </c>
      <c r="H2080" s="1" t="s">
        <v>281</v>
      </c>
    </row>
    <row r="2081" spans="1:8" x14ac:dyDescent="0.25">
      <c r="A2081" s="1" t="s">
        <v>4738</v>
      </c>
      <c r="B2081" s="1" t="s">
        <v>12</v>
      </c>
      <c r="C2081" s="1" t="s">
        <v>870</v>
      </c>
      <c r="D2081" s="1" t="s">
        <v>119</v>
      </c>
      <c r="E2081" s="1" t="s">
        <v>4739</v>
      </c>
      <c r="F2081" s="1" t="s">
        <v>10</v>
      </c>
      <c r="G2081" s="1" t="s">
        <v>16</v>
      </c>
      <c r="H2081" s="1" t="s">
        <v>10</v>
      </c>
    </row>
    <row r="2082" spans="1:8" x14ac:dyDescent="0.25">
      <c r="A2082" s="1" t="s">
        <v>4740</v>
      </c>
      <c r="B2082" s="1" t="s">
        <v>12</v>
      </c>
      <c r="C2082" s="1" t="s">
        <v>870</v>
      </c>
      <c r="D2082" s="1" t="s">
        <v>160</v>
      </c>
      <c r="E2082" s="1" t="s">
        <v>4741</v>
      </c>
      <c r="F2082" s="1" t="s">
        <v>10</v>
      </c>
      <c r="G2082" s="1" t="s">
        <v>16</v>
      </c>
      <c r="H2082" s="1" t="s">
        <v>10</v>
      </c>
    </row>
    <row r="2083" spans="1:8" x14ac:dyDescent="0.25">
      <c r="A2083" s="1" t="s">
        <v>4742</v>
      </c>
      <c r="B2083" s="1" t="s">
        <v>12</v>
      </c>
      <c r="C2083" s="1" t="s">
        <v>870</v>
      </c>
      <c r="D2083" s="1" t="s">
        <v>157</v>
      </c>
      <c r="E2083" s="1" t="s">
        <v>4743</v>
      </c>
      <c r="F2083" s="1" t="s">
        <v>10</v>
      </c>
      <c r="G2083" s="1" t="s">
        <v>16</v>
      </c>
      <c r="H2083" s="1" t="s">
        <v>10</v>
      </c>
    </row>
    <row r="2084" spans="1:8" x14ac:dyDescent="0.25">
      <c r="A2084" s="1" t="s">
        <v>4744</v>
      </c>
      <c r="B2084" s="1" t="s">
        <v>12</v>
      </c>
      <c r="C2084" s="1" t="s">
        <v>870</v>
      </c>
      <c r="D2084" s="1" t="s">
        <v>157</v>
      </c>
      <c r="E2084" s="1" t="s">
        <v>4745</v>
      </c>
      <c r="F2084" s="1" t="s">
        <v>10</v>
      </c>
      <c r="G2084" s="1" t="s">
        <v>16</v>
      </c>
      <c r="H2084" s="1" t="s">
        <v>10</v>
      </c>
    </row>
    <row r="2085" spans="1:8" x14ac:dyDescent="0.25">
      <c r="A2085" s="1" t="s">
        <v>4746</v>
      </c>
      <c r="B2085" s="1" t="s">
        <v>12</v>
      </c>
      <c r="C2085" s="1" t="s">
        <v>870</v>
      </c>
      <c r="D2085" s="1" t="s">
        <v>157</v>
      </c>
      <c r="E2085" s="1" t="s">
        <v>4747</v>
      </c>
      <c r="F2085" s="1" t="s">
        <v>10</v>
      </c>
      <c r="G2085" s="1" t="s">
        <v>16</v>
      </c>
      <c r="H2085" s="1" t="s">
        <v>10</v>
      </c>
    </row>
    <row r="2086" spans="1:8" x14ac:dyDescent="0.25">
      <c r="A2086" s="1" t="s">
        <v>4748</v>
      </c>
      <c r="B2086" s="1" t="s">
        <v>12</v>
      </c>
      <c r="C2086" s="1" t="s">
        <v>870</v>
      </c>
      <c r="D2086" s="1" t="s">
        <v>119</v>
      </c>
      <c r="E2086" s="1" t="s">
        <v>4749</v>
      </c>
      <c r="F2086" s="1" t="s">
        <v>10</v>
      </c>
      <c r="G2086" s="1" t="s">
        <v>16</v>
      </c>
      <c r="H2086" s="1" t="s">
        <v>10</v>
      </c>
    </row>
    <row r="2087" spans="1:8" x14ac:dyDescent="0.25">
      <c r="A2087" s="1" t="s">
        <v>4750</v>
      </c>
      <c r="B2087" s="1" t="s">
        <v>12</v>
      </c>
      <c r="C2087" s="1" t="s">
        <v>870</v>
      </c>
      <c r="D2087" s="1" t="s">
        <v>119</v>
      </c>
      <c r="E2087" s="1" t="s">
        <v>4751</v>
      </c>
      <c r="F2087" s="1" t="s">
        <v>10</v>
      </c>
      <c r="G2087" s="1" t="s">
        <v>16</v>
      </c>
      <c r="H2087" s="1" t="s">
        <v>10</v>
      </c>
    </row>
    <row r="2088" spans="1:8" x14ac:dyDescent="0.25">
      <c r="A2088" s="1" t="s">
        <v>4752</v>
      </c>
      <c r="B2088" s="1" t="s">
        <v>12</v>
      </c>
      <c r="C2088" s="1" t="s">
        <v>870</v>
      </c>
      <c r="D2088" s="1" t="s">
        <v>119</v>
      </c>
      <c r="E2088" s="1" t="s">
        <v>4753</v>
      </c>
      <c r="F2088" s="1" t="s">
        <v>10</v>
      </c>
      <c r="G2088" s="1" t="s">
        <v>16</v>
      </c>
      <c r="H2088" s="1" t="s">
        <v>10</v>
      </c>
    </row>
    <row r="2089" spans="1:8" x14ac:dyDescent="0.25">
      <c r="A2089" s="1" t="s">
        <v>4754</v>
      </c>
      <c r="B2089" s="1" t="s">
        <v>12</v>
      </c>
      <c r="C2089" s="1" t="s">
        <v>141</v>
      </c>
      <c r="D2089" s="1" t="s">
        <v>575</v>
      </c>
      <c r="E2089" s="1" t="s">
        <v>4755</v>
      </c>
      <c r="F2089" s="1" t="s">
        <v>10</v>
      </c>
      <c r="G2089" s="1" t="s">
        <v>16</v>
      </c>
      <c r="H2089" s="1" t="s">
        <v>10</v>
      </c>
    </row>
    <row r="2090" spans="1:8" x14ac:dyDescent="0.25">
      <c r="A2090" s="1" t="s">
        <v>4756</v>
      </c>
      <c r="B2090" s="1" t="s">
        <v>12</v>
      </c>
      <c r="C2090" s="1" t="s">
        <v>141</v>
      </c>
      <c r="D2090" s="1" t="s">
        <v>4757</v>
      </c>
      <c r="E2090" s="1" t="s">
        <v>4758</v>
      </c>
      <c r="F2090" s="1" t="s">
        <v>10</v>
      </c>
      <c r="G2090" s="1" t="s">
        <v>16</v>
      </c>
      <c r="H2090" s="1" t="s">
        <v>4759</v>
      </c>
    </row>
    <row r="2091" spans="1:8" x14ac:dyDescent="0.25">
      <c r="A2091" s="1" t="s">
        <v>4760</v>
      </c>
      <c r="B2091" s="1" t="s">
        <v>12</v>
      </c>
      <c r="C2091" s="1" t="s">
        <v>141</v>
      </c>
      <c r="D2091" s="1" t="s">
        <v>4761</v>
      </c>
      <c r="E2091" s="1" t="s">
        <v>4762</v>
      </c>
      <c r="F2091" s="1" t="s">
        <v>10</v>
      </c>
      <c r="G2091" s="1" t="s">
        <v>16</v>
      </c>
      <c r="H2091" s="1" t="s">
        <v>10</v>
      </c>
    </row>
    <row r="2092" spans="1:8" x14ac:dyDescent="0.25">
      <c r="A2092" s="1" t="s">
        <v>4763</v>
      </c>
      <c r="B2092" s="1" t="s">
        <v>12</v>
      </c>
      <c r="C2092" s="1" t="s">
        <v>141</v>
      </c>
      <c r="D2092" s="1" t="s">
        <v>4764</v>
      </c>
      <c r="E2092" s="1" t="s">
        <v>4765</v>
      </c>
      <c r="F2092" s="1" t="s">
        <v>10</v>
      </c>
      <c r="G2092" s="1" t="s">
        <v>16</v>
      </c>
      <c r="H2092" s="1" t="s">
        <v>10</v>
      </c>
    </row>
    <row r="2093" spans="1:8" x14ac:dyDescent="0.25">
      <c r="A2093" s="1" t="s">
        <v>4766</v>
      </c>
      <c r="B2093" s="1" t="s">
        <v>12</v>
      </c>
      <c r="C2093" s="1" t="s">
        <v>141</v>
      </c>
      <c r="D2093" s="1" t="s">
        <v>3105</v>
      </c>
      <c r="E2093" s="1" t="s">
        <v>4767</v>
      </c>
      <c r="F2093" s="1" t="s">
        <v>10</v>
      </c>
      <c r="G2093" s="1" t="s">
        <v>16</v>
      </c>
      <c r="H2093" s="1" t="s">
        <v>10</v>
      </c>
    </row>
    <row r="2094" spans="1:8" x14ac:dyDescent="0.25">
      <c r="A2094" s="1" t="s">
        <v>4768</v>
      </c>
      <c r="B2094" s="1" t="s">
        <v>12</v>
      </c>
      <c r="C2094" s="1" t="s">
        <v>141</v>
      </c>
      <c r="D2094" s="1" t="s">
        <v>524</v>
      </c>
      <c r="E2094" s="1" t="s">
        <v>4769</v>
      </c>
      <c r="F2094" s="1" t="s">
        <v>10</v>
      </c>
      <c r="G2094" s="1" t="s">
        <v>16</v>
      </c>
      <c r="H2094" s="1" t="s">
        <v>10</v>
      </c>
    </row>
    <row r="2095" spans="1:8" x14ac:dyDescent="0.25">
      <c r="A2095" s="1" t="s">
        <v>4770</v>
      </c>
      <c r="B2095" s="1" t="s">
        <v>12</v>
      </c>
      <c r="C2095" s="1" t="s">
        <v>354</v>
      </c>
      <c r="D2095" s="1" t="s">
        <v>14</v>
      </c>
      <c r="E2095" s="1" t="s">
        <v>4771</v>
      </c>
      <c r="F2095" s="1" t="s">
        <v>10</v>
      </c>
      <c r="G2095" s="1" t="s">
        <v>16</v>
      </c>
      <c r="H2095" s="1" t="s">
        <v>10</v>
      </c>
    </row>
    <row r="2096" spans="1:8" x14ac:dyDescent="0.25">
      <c r="A2096" s="1" t="s">
        <v>4772</v>
      </c>
      <c r="B2096" s="1" t="s">
        <v>12</v>
      </c>
      <c r="C2096" s="1" t="s">
        <v>354</v>
      </c>
      <c r="D2096" s="1" t="s">
        <v>14</v>
      </c>
      <c r="E2096" s="1" t="s">
        <v>4773</v>
      </c>
      <c r="F2096" s="1" t="s">
        <v>10</v>
      </c>
      <c r="G2096" s="1" t="s">
        <v>16</v>
      </c>
      <c r="H2096" s="1" t="s">
        <v>10</v>
      </c>
    </row>
    <row r="2097" spans="1:8" x14ac:dyDescent="0.25">
      <c r="A2097" s="1" t="s">
        <v>4774</v>
      </c>
      <c r="B2097" s="1" t="s">
        <v>12</v>
      </c>
      <c r="C2097" s="1" t="s">
        <v>354</v>
      </c>
      <c r="D2097" s="1" t="s">
        <v>119</v>
      </c>
      <c r="E2097" s="1" t="s">
        <v>4775</v>
      </c>
      <c r="F2097" s="1" t="s">
        <v>10</v>
      </c>
      <c r="G2097" s="1" t="s">
        <v>16</v>
      </c>
      <c r="H2097" s="1" t="s">
        <v>10</v>
      </c>
    </row>
    <row r="2098" spans="1:8" x14ac:dyDescent="0.25">
      <c r="A2098" s="1" t="s">
        <v>4776</v>
      </c>
      <c r="B2098" s="1" t="s">
        <v>12</v>
      </c>
      <c r="C2098" s="1" t="s">
        <v>354</v>
      </c>
      <c r="D2098" s="1" t="s">
        <v>14</v>
      </c>
      <c r="E2098" s="1" t="s">
        <v>4777</v>
      </c>
      <c r="F2098" s="1" t="s">
        <v>10</v>
      </c>
      <c r="G2098" s="1" t="s">
        <v>16</v>
      </c>
      <c r="H2098" s="1" t="s">
        <v>10</v>
      </c>
    </row>
    <row r="2099" spans="1:8" x14ac:dyDescent="0.25">
      <c r="A2099" s="1" t="s">
        <v>4778</v>
      </c>
      <c r="B2099" s="1" t="s">
        <v>12</v>
      </c>
      <c r="C2099" s="1" t="s">
        <v>354</v>
      </c>
      <c r="D2099" s="1" t="s">
        <v>4779</v>
      </c>
      <c r="E2099" s="1" t="s">
        <v>4780</v>
      </c>
      <c r="F2099" s="1" t="s">
        <v>10</v>
      </c>
      <c r="G2099" s="1" t="s">
        <v>16</v>
      </c>
      <c r="H2099" s="1" t="s">
        <v>10</v>
      </c>
    </row>
    <row r="2100" spans="1:8" x14ac:dyDescent="0.25">
      <c r="A2100" s="1" t="s">
        <v>4781</v>
      </c>
      <c r="B2100" s="1" t="s">
        <v>12</v>
      </c>
      <c r="C2100" s="1" t="s">
        <v>437</v>
      </c>
      <c r="D2100" s="1" t="s">
        <v>157</v>
      </c>
      <c r="E2100" s="1" t="s">
        <v>4782</v>
      </c>
      <c r="F2100" s="1" t="s">
        <v>10</v>
      </c>
      <c r="G2100" s="1" t="s">
        <v>16</v>
      </c>
      <c r="H2100" s="1" t="s">
        <v>10</v>
      </c>
    </row>
    <row r="2101" spans="1:8" x14ac:dyDescent="0.25">
      <c r="A2101" s="1" t="s">
        <v>4783</v>
      </c>
      <c r="B2101" s="1" t="s">
        <v>12</v>
      </c>
      <c r="C2101" s="1" t="s">
        <v>437</v>
      </c>
      <c r="D2101" s="1" t="s">
        <v>157</v>
      </c>
      <c r="E2101" s="1" t="s">
        <v>4784</v>
      </c>
      <c r="F2101" s="1" t="s">
        <v>10</v>
      </c>
      <c r="G2101" s="1" t="s">
        <v>16</v>
      </c>
      <c r="H2101" s="1" t="s">
        <v>10</v>
      </c>
    </row>
    <row r="2102" spans="1:8" x14ac:dyDescent="0.25">
      <c r="A2102" s="1" t="s">
        <v>4785</v>
      </c>
      <c r="B2102" s="1" t="s">
        <v>12</v>
      </c>
      <c r="C2102" s="1" t="s">
        <v>437</v>
      </c>
      <c r="D2102" s="1" t="s">
        <v>157</v>
      </c>
      <c r="E2102" s="1" t="s">
        <v>4786</v>
      </c>
      <c r="F2102" s="1" t="s">
        <v>10</v>
      </c>
      <c r="G2102" s="1" t="s">
        <v>16</v>
      </c>
      <c r="H2102" s="1" t="s">
        <v>10</v>
      </c>
    </row>
    <row r="2103" spans="1:8" x14ac:dyDescent="0.25">
      <c r="A2103" s="1" t="s">
        <v>4787</v>
      </c>
      <c r="B2103" s="1" t="s">
        <v>12</v>
      </c>
      <c r="C2103" s="1" t="s">
        <v>437</v>
      </c>
      <c r="D2103" s="1" t="s">
        <v>119</v>
      </c>
      <c r="E2103" s="1" t="s">
        <v>4788</v>
      </c>
      <c r="F2103" s="1" t="s">
        <v>10</v>
      </c>
      <c r="G2103" s="1" t="s">
        <v>16</v>
      </c>
      <c r="H2103" s="1" t="s">
        <v>10</v>
      </c>
    </row>
    <row r="2104" spans="1:8" x14ac:dyDescent="0.25">
      <c r="A2104" s="1" t="s">
        <v>4789</v>
      </c>
      <c r="B2104" s="1" t="s">
        <v>12</v>
      </c>
      <c r="C2104" s="1" t="s">
        <v>40</v>
      </c>
      <c r="D2104" s="1" t="s">
        <v>157</v>
      </c>
      <c r="E2104" s="1" t="s">
        <v>4790</v>
      </c>
      <c r="F2104" s="1" t="s">
        <v>10</v>
      </c>
      <c r="G2104" s="1" t="s">
        <v>16</v>
      </c>
      <c r="H2104" s="1" t="s">
        <v>10</v>
      </c>
    </row>
    <row r="2105" spans="1:8" x14ac:dyDescent="0.25">
      <c r="A2105" s="1" t="s">
        <v>4791</v>
      </c>
      <c r="B2105" s="1" t="s">
        <v>12</v>
      </c>
      <c r="C2105" s="1" t="s">
        <v>40</v>
      </c>
      <c r="D2105" s="1" t="s">
        <v>157</v>
      </c>
      <c r="E2105" s="1" t="s">
        <v>4792</v>
      </c>
      <c r="F2105" s="1" t="s">
        <v>10</v>
      </c>
      <c r="G2105" s="1" t="s">
        <v>16</v>
      </c>
      <c r="H2105" s="1" t="s">
        <v>10</v>
      </c>
    </row>
    <row r="2106" spans="1:8" x14ac:dyDescent="0.25">
      <c r="A2106" s="1" t="s">
        <v>4793</v>
      </c>
      <c r="B2106" s="1" t="s">
        <v>12</v>
      </c>
      <c r="C2106" s="1" t="s">
        <v>40</v>
      </c>
      <c r="D2106" s="1" t="s">
        <v>157</v>
      </c>
      <c r="E2106" s="1" t="s">
        <v>4363</v>
      </c>
      <c r="F2106" s="1" t="s">
        <v>10</v>
      </c>
      <c r="G2106" s="1" t="s">
        <v>16</v>
      </c>
      <c r="H2106" s="1" t="s">
        <v>10</v>
      </c>
    </row>
    <row r="2107" spans="1:8" x14ac:dyDescent="0.25">
      <c r="A2107" s="1" t="s">
        <v>4794</v>
      </c>
      <c r="B2107" s="1" t="s">
        <v>12</v>
      </c>
      <c r="C2107" s="1" t="s">
        <v>301</v>
      </c>
      <c r="D2107" s="1" t="s">
        <v>4795</v>
      </c>
      <c r="E2107" s="1" t="s">
        <v>4796</v>
      </c>
      <c r="F2107" s="1" t="s">
        <v>10</v>
      </c>
      <c r="G2107" s="1" t="s">
        <v>16</v>
      </c>
      <c r="H2107" s="1" t="s">
        <v>10</v>
      </c>
    </row>
    <row r="2108" spans="1:8" x14ac:dyDescent="0.25">
      <c r="A2108" s="1" t="s">
        <v>4797</v>
      </c>
      <c r="B2108" s="1" t="s">
        <v>12</v>
      </c>
      <c r="C2108" s="1" t="s">
        <v>33</v>
      </c>
      <c r="D2108" s="1" t="s">
        <v>57</v>
      </c>
      <c r="E2108" s="1" t="s">
        <v>4798</v>
      </c>
      <c r="F2108" s="1" t="s">
        <v>10</v>
      </c>
      <c r="G2108" s="1" t="s">
        <v>16</v>
      </c>
      <c r="H2108" s="1" t="s">
        <v>10</v>
      </c>
    </row>
    <row r="2109" spans="1:8" x14ac:dyDescent="0.25">
      <c r="A2109" s="1" t="s">
        <v>4799</v>
      </c>
      <c r="B2109" s="1" t="s">
        <v>12</v>
      </c>
      <c r="C2109" s="1" t="s">
        <v>33</v>
      </c>
      <c r="D2109" s="1" t="s">
        <v>57</v>
      </c>
      <c r="E2109" s="1" t="s">
        <v>4800</v>
      </c>
      <c r="F2109" s="1" t="s">
        <v>10</v>
      </c>
      <c r="G2109" s="1" t="s">
        <v>16</v>
      </c>
      <c r="H2109" s="1" t="s">
        <v>10</v>
      </c>
    </row>
    <row r="2110" spans="1:8" x14ac:dyDescent="0.25">
      <c r="A2110" s="1" t="s">
        <v>4801</v>
      </c>
      <c r="B2110" s="1" t="s">
        <v>12</v>
      </c>
      <c r="C2110" s="1" t="s">
        <v>33</v>
      </c>
      <c r="D2110" s="1" t="s">
        <v>14</v>
      </c>
      <c r="E2110" s="1" t="s">
        <v>4802</v>
      </c>
      <c r="F2110" s="1" t="s">
        <v>10</v>
      </c>
      <c r="G2110" s="1" t="s">
        <v>16</v>
      </c>
      <c r="H2110" s="1" t="s">
        <v>10</v>
      </c>
    </row>
    <row r="2111" spans="1:8" x14ac:dyDescent="0.25">
      <c r="A2111" s="1" t="s">
        <v>4803</v>
      </c>
      <c r="B2111" s="1" t="s">
        <v>12</v>
      </c>
      <c r="C2111" s="1" t="s">
        <v>33</v>
      </c>
      <c r="D2111" s="1" t="s">
        <v>14</v>
      </c>
      <c r="E2111" s="1" t="s">
        <v>4804</v>
      </c>
      <c r="F2111" s="1" t="s">
        <v>10</v>
      </c>
      <c r="G2111" s="1" t="s">
        <v>16</v>
      </c>
      <c r="H2111" s="1" t="s">
        <v>10</v>
      </c>
    </row>
    <row r="2112" spans="1:8" x14ac:dyDescent="0.25">
      <c r="A2112" s="1" t="s">
        <v>4805</v>
      </c>
      <c r="B2112" s="1" t="s">
        <v>12</v>
      </c>
      <c r="C2112" s="1" t="s">
        <v>33</v>
      </c>
      <c r="D2112" s="1" t="s">
        <v>14</v>
      </c>
      <c r="E2112" s="1" t="s">
        <v>4806</v>
      </c>
      <c r="F2112" s="1" t="s">
        <v>10</v>
      </c>
      <c r="G2112" s="1" t="s">
        <v>16</v>
      </c>
      <c r="H2112" s="1" t="s">
        <v>10</v>
      </c>
    </row>
    <row r="2113" spans="1:8" x14ac:dyDescent="0.25">
      <c r="A2113" s="1" t="s">
        <v>4807</v>
      </c>
      <c r="B2113" s="1" t="s">
        <v>12</v>
      </c>
      <c r="C2113" s="1" t="s">
        <v>37</v>
      </c>
      <c r="D2113" s="1" t="s">
        <v>3135</v>
      </c>
      <c r="E2113" s="1" t="s">
        <v>4808</v>
      </c>
      <c r="F2113" s="1" t="s">
        <v>10</v>
      </c>
      <c r="G2113" s="1" t="s">
        <v>16</v>
      </c>
      <c r="H2113" s="1" t="s">
        <v>10</v>
      </c>
    </row>
    <row r="2114" spans="1:8" x14ac:dyDescent="0.25">
      <c r="A2114" s="1" t="s">
        <v>4809</v>
      </c>
      <c r="B2114" s="1" t="s">
        <v>12</v>
      </c>
      <c r="C2114" s="1" t="s">
        <v>276</v>
      </c>
      <c r="D2114" s="1" t="s">
        <v>14</v>
      </c>
      <c r="E2114" s="1" t="s">
        <v>4810</v>
      </c>
      <c r="F2114" s="1" t="s">
        <v>10</v>
      </c>
      <c r="G2114" s="1" t="s">
        <v>16</v>
      </c>
      <c r="H2114" s="1" t="s">
        <v>10</v>
      </c>
    </row>
    <row r="2115" spans="1:8" x14ac:dyDescent="0.25">
      <c r="A2115" s="1" t="s">
        <v>4811</v>
      </c>
      <c r="B2115" s="1" t="s">
        <v>12</v>
      </c>
      <c r="C2115" s="1" t="s">
        <v>40</v>
      </c>
      <c r="D2115" s="1" t="s">
        <v>157</v>
      </c>
      <c r="E2115" s="1" t="s">
        <v>4812</v>
      </c>
      <c r="F2115" s="1" t="s">
        <v>397</v>
      </c>
      <c r="G2115" s="1" t="s">
        <v>398</v>
      </c>
      <c r="H2115" s="1" t="s">
        <v>399</v>
      </c>
    </row>
    <row r="2116" spans="1:8" x14ac:dyDescent="0.25">
      <c r="A2116" s="1" t="s">
        <v>4813</v>
      </c>
      <c r="B2116" s="1" t="s">
        <v>12</v>
      </c>
      <c r="C2116" s="1" t="s">
        <v>141</v>
      </c>
      <c r="D2116" s="1" t="s">
        <v>524</v>
      </c>
      <c r="E2116" s="1" t="s">
        <v>4814</v>
      </c>
      <c r="F2116" s="1" t="s">
        <v>10</v>
      </c>
      <c r="G2116" s="1" t="s">
        <v>16</v>
      </c>
      <c r="H2116" s="1" t="s">
        <v>10</v>
      </c>
    </row>
    <row r="2117" spans="1:8" x14ac:dyDescent="0.25">
      <c r="A2117" s="1" t="s">
        <v>4815</v>
      </c>
      <c r="B2117" s="1" t="s">
        <v>12</v>
      </c>
      <c r="C2117" s="1" t="s">
        <v>125</v>
      </c>
      <c r="D2117" s="1" t="s">
        <v>4816</v>
      </c>
      <c r="E2117" s="1" t="s">
        <v>4817</v>
      </c>
      <c r="F2117" s="1" t="s">
        <v>10</v>
      </c>
      <c r="G2117" s="1" t="s">
        <v>16</v>
      </c>
      <c r="H2117" s="1" t="s">
        <v>10</v>
      </c>
    </row>
    <row r="2118" spans="1:8" x14ac:dyDescent="0.25">
      <c r="A2118" s="1" t="s">
        <v>4818</v>
      </c>
      <c r="B2118" s="1" t="s">
        <v>12</v>
      </c>
      <c r="C2118" s="1" t="s">
        <v>33</v>
      </c>
      <c r="D2118" s="1" t="s">
        <v>57</v>
      </c>
      <c r="E2118" s="1" t="s">
        <v>4819</v>
      </c>
      <c r="F2118" s="1" t="s">
        <v>10</v>
      </c>
      <c r="G2118" s="1" t="s">
        <v>16</v>
      </c>
      <c r="H2118" s="1" t="s">
        <v>10</v>
      </c>
    </row>
    <row r="2119" spans="1:8" x14ac:dyDescent="0.25">
      <c r="A2119" s="1" t="s">
        <v>4820</v>
      </c>
      <c r="B2119" s="1" t="s">
        <v>12</v>
      </c>
      <c r="C2119" s="1" t="s">
        <v>18</v>
      </c>
      <c r="D2119" s="1" t="s">
        <v>119</v>
      </c>
      <c r="E2119" s="1" t="s">
        <v>4821</v>
      </c>
      <c r="F2119" s="1" t="s">
        <v>10</v>
      </c>
      <c r="G2119" s="1" t="s">
        <v>16</v>
      </c>
      <c r="H2119" s="1" t="s">
        <v>10</v>
      </c>
    </row>
    <row r="2120" spans="1:8" x14ac:dyDescent="0.25">
      <c r="A2120" s="1" t="s">
        <v>4822</v>
      </c>
      <c r="B2120" s="1" t="s">
        <v>12</v>
      </c>
      <c r="C2120" s="1" t="s">
        <v>4823</v>
      </c>
      <c r="D2120" s="1" t="s">
        <v>119</v>
      </c>
      <c r="E2120" s="1" t="s">
        <v>4824</v>
      </c>
      <c r="F2120" s="1" t="s">
        <v>10</v>
      </c>
      <c r="G2120" s="1" t="s">
        <v>16</v>
      </c>
      <c r="H2120" s="1" t="s">
        <v>10</v>
      </c>
    </row>
    <row r="2121" spans="1:8" x14ac:dyDescent="0.25">
      <c r="A2121" s="1" t="s">
        <v>4825</v>
      </c>
      <c r="B2121" s="1" t="s">
        <v>12</v>
      </c>
      <c r="C2121" s="1" t="s">
        <v>40</v>
      </c>
      <c r="D2121" s="1" t="s">
        <v>4826</v>
      </c>
      <c r="E2121" s="1" t="s">
        <v>4827</v>
      </c>
      <c r="F2121" s="1" t="s">
        <v>10</v>
      </c>
      <c r="G2121" s="1" t="s">
        <v>16</v>
      </c>
      <c r="H2121" s="1" t="s">
        <v>10</v>
      </c>
    </row>
    <row r="2122" spans="1:8" x14ac:dyDescent="0.25">
      <c r="A2122" s="1" t="s">
        <v>4828</v>
      </c>
      <c r="B2122" s="1" t="s">
        <v>12</v>
      </c>
      <c r="C2122" s="1" t="s">
        <v>40</v>
      </c>
      <c r="D2122" s="1" t="s">
        <v>3582</v>
      </c>
      <c r="E2122" s="1" t="s">
        <v>4829</v>
      </c>
      <c r="F2122" s="1" t="s">
        <v>10</v>
      </c>
      <c r="G2122" s="1" t="s">
        <v>16</v>
      </c>
      <c r="H2122" s="1" t="s">
        <v>10</v>
      </c>
    </row>
    <row r="2123" spans="1:8" x14ac:dyDescent="0.25">
      <c r="A2123" s="1" t="s">
        <v>4830</v>
      </c>
      <c r="B2123" s="1" t="s">
        <v>12</v>
      </c>
      <c r="C2123" s="1" t="s">
        <v>141</v>
      </c>
      <c r="D2123" s="1" t="s">
        <v>4831</v>
      </c>
      <c r="E2123" s="1" t="s">
        <v>4832</v>
      </c>
      <c r="F2123" s="1" t="s">
        <v>10</v>
      </c>
      <c r="G2123" s="1" t="s">
        <v>16</v>
      </c>
      <c r="H2123" s="1" t="s">
        <v>10</v>
      </c>
    </row>
    <row r="2124" spans="1:8" x14ac:dyDescent="0.25">
      <c r="A2124" s="1" t="s">
        <v>4833</v>
      </c>
      <c r="B2124" s="1" t="s">
        <v>12</v>
      </c>
      <c r="C2124" s="1" t="s">
        <v>156</v>
      </c>
      <c r="D2124" s="1" t="s">
        <v>157</v>
      </c>
      <c r="E2124" s="1" t="s">
        <v>4834</v>
      </c>
      <c r="F2124" s="1" t="s">
        <v>10</v>
      </c>
      <c r="G2124" s="1" t="s">
        <v>16</v>
      </c>
      <c r="H2124" s="1" t="s">
        <v>10</v>
      </c>
    </row>
    <row r="2125" spans="1:8" x14ac:dyDescent="0.25">
      <c r="A2125" s="1" t="s">
        <v>4835</v>
      </c>
      <c r="B2125" s="1" t="s">
        <v>12</v>
      </c>
      <c r="C2125" s="1" t="s">
        <v>40</v>
      </c>
      <c r="D2125" s="1" t="s">
        <v>119</v>
      </c>
      <c r="E2125" s="1" t="s">
        <v>4836</v>
      </c>
      <c r="F2125" s="1" t="s">
        <v>10</v>
      </c>
      <c r="G2125" s="1" t="s">
        <v>16</v>
      </c>
      <c r="H2125" s="1" t="s">
        <v>10</v>
      </c>
    </row>
    <row r="2126" spans="1:8" x14ac:dyDescent="0.25">
      <c r="A2126" s="1" t="s">
        <v>4837</v>
      </c>
      <c r="B2126" s="1" t="s">
        <v>12</v>
      </c>
      <c r="C2126" s="1" t="s">
        <v>156</v>
      </c>
      <c r="D2126" s="1" t="s">
        <v>57</v>
      </c>
      <c r="E2126" s="1" t="s">
        <v>4838</v>
      </c>
      <c r="F2126" s="1" t="s">
        <v>10</v>
      </c>
      <c r="G2126" s="1" t="s">
        <v>16</v>
      </c>
      <c r="H2126" s="1" t="s">
        <v>10</v>
      </c>
    </row>
    <row r="2127" spans="1:8" x14ac:dyDescent="0.25">
      <c r="A2127" s="1" t="s">
        <v>4839</v>
      </c>
      <c r="B2127" s="1" t="s">
        <v>12</v>
      </c>
      <c r="C2127" s="1" t="s">
        <v>156</v>
      </c>
      <c r="D2127" s="1" t="s">
        <v>70</v>
      </c>
      <c r="E2127" s="1" t="s">
        <v>4840</v>
      </c>
      <c r="F2127" s="1" t="s">
        <v>10</v>
      </c>
      <c r="G2127" s="1" t="s">
        <v>16</v>
      </c>
      <c r="H2127" s="1" t="s">
        <v>10</v>
      </c>
    </row>
    <row r="2128" spans="1:8" x14ac:dyDescent="0.25">
      <c r="A2128" s="1" t="s">
        <v>4841</v>
      </c>
      <c r="B2128" s="1" t="s">
        <v>12</v>
      </c>
      <c r="C2128" s="1" t="s">
        <v>156</v>
      </c>
      <c r="D2128" s="1" t="s">
        <v>70</v>
      </c>
      <c r="E2128" s="1" t="s">
        <v>4842</v>
      </c>
      <c r="F2128" s="1" t="s">
        <v>10</v>
      </c>
      <c r="G2128" s="1" t="s">
        <v>16</v>
      </c>
      <c r="H2128" s="1" t="s">
        <v>10</v>
      </c>
    </row>
    <row r="2129" spans="1:8" x14ac:dyDescent="0.25">
      <c r="A2129" s="1" t="s">
        <v>4843</v>
      </c>
      <c r="B2129" s="1" t="s">
        <v>12</v>
      </c>
      <c r="C2129" s="1" t="s">
        <v>437</v>
      </c>
      <c r="D2129" s="1" t="s">
        <v>119</v>
      </c>
      <c r="E2129" s="1" t="s">
        <v>4844</v>
      </c>
      <c r="F2129" s="1" t="s">
        <v>10</v>
      </c>
      <c r="G2129" s="1" t="s">
        <v>16</v>
      </c>
      <c r="H2129" s="1" t="s">
        <v>10</v>
      </c>
    </row>
    <row r="2130" spans="1:8" x14ac:dyDescent="0.25">
      <c r="A2130" s="1" t="s">
        <v>4845</v>
      </c>
      <c r="B2130" s="1" t="s">
        <v>12</v>
      </c>
      <c r="C2130" s="1" t="s">
        <v>276</v>
      </c>
      <c r="D2130" s="1" t="s">
        <v>119</v>
      </c>
      <c r="E2130" s="1" t="s">
        <v>4846</v>
      </c>
      <c r="F2130" s="1" t="s">
        <v>10</v>
      </c>
      <c r="G2130" s="1" t="s">
        <v>16</v>
      </c>
      <c r="H2130" s="1" t="s">
        <v>10</v>
      </c>
    </row>
    <row r="2131" spans="1:8" x14ac:dyDescent="0.25">
      <c r="A2131" s="1" t="s">
        <v>4847</v>
      </c>
      <c r="B2131" s="1" t="s">
        <v>12</v>
      </c>
      <c r="C2131" s="1" t="s">
        <v>37</v>
      </c>
      <c r="D2131" s="1" t="s">
        <v>57</v>
      </c>
      <c r="E2131" s="1" t="s">
        <v>4848</v>
      </c>
      <c r="F2131" s="1" t="s">
        <v>10</v>
      </c>
      <c r="G2131" s="1" t="s">
        <v>16</v>
      </c>
      <c r="H2131" s="1" t="s">
        <v>10</v>
      </c>
    </row>
    <row r="2132" spans="1:8" x14ac:dyDescent="0.25">
      <c r="A2132" s="1" t="s">
        <v>4849</v>
      </c>
      <c r="B2132" s="1" t="s">
        <v>12</v>
      </c>
      <c r="C2132" s="1" t="s">
        <v>28</v>
      </c>
      <c r="D2132" s="1" t="s">
        <v>119</v>
      </c>
      <c r="E2132" s="1" t="s">
        <v>4850</v>
      </c>
      <c r="F2132" s="1" t="s">
        <v>10</v>
      </c>
      <c r="G2132" s="1" t="s">
        <v>16</v>
      </c>
      <c r="H2132" s="1" t="s">
        <v>10</v>
      </c>
    </row>
    <row r="2133" spans="1:8" x14ac:dyDescent="0.25">
      <c r="A2133" s="1" t="s">
        <v>4851</v>
      </c>
      <c r="B2133" s="1" t="s">
        <v>12</v>
      </c>
      <c r="C2133" s="1" t="s">
        <v>40</v>
      </c>
      <c r="D2133" s="1" t="s">
        <v>57</v>
      </c>
      <c r="E2133" s="1" t="s">
        <v>4852</v>
      </c>
      <c r="F2133" s="1" t="s">
        <v>10</v>
      </c>
      <c r="G2133" s="1" t="s">
        <v>16</v>
      </c>
      <c r="H2133" s="1" t="s">
        <v>10</v>
      </c>
    </row>
    <row r="2134" spans="1:8" x14ac:dyDescent="0.25">
      <c r="A2134" s="1" t="s">
        <v>4853</v>
      </c>
      <c r="B2134" s="1" t="s">
        <v>12</v>
      </c>
      <c r="C2134" s="1" t="s">
        <v>40</v>
      </c>
      <c r="D2134" s="1" t="s">
        <v>70</v>
      </c>
      <c r="E2134" s="1" t="s">
        <v>4854</v>
      </c>
      <c r="F2134" s="1" t="s">
        <v>10</v>
      </c>
      <c r="G2134" s="1" t="s">
        <v>16</v>
      </c>
      <c r="H2134" s="1" t="s">
        <v>10</v>
      </c>
    </row>
    <row r="2135" spans="1:8" x14ac:dyDescent="0.25">
      <c r="A2135" s="1" t="s">
        <v>4855</v>
      </c>
      <c r="B2135" s="1" t="s">
        <v>12</v>
      </c>
      <c r="C2135" s="1" t="s">
        <v>28</v>
      </c>
      <c r="D2135" s="1" t="s">
        <v>2592</v>
      </c>
      <c r="E2135" s="1" t="s">
        <v>3369</v>
      </c>
      <c r="F2135" s="1" t="s">
        <v>10</v>
      </c>
      <c r="G2135" s="1" t="s">
        <v>16</v>
      </c>
      <c r="H2135" s="1" t="s">
        <v>10</v>
      </c>
    </row>
    <row r="2136" spans="1:8" x14ac:dyDescent="0.25">
      <c r="A2136" s="1" t="s">
        <v>4856</v>
      </c>
      <c r="B2136" s="1" t="s">
        <v>12</v>
      </c>
      <c r="C2136" s="1" t="s">
        <v>250</v>
      </c>
      <c r="D2136" s="1" t="s">
        <v>422</v>
      </c>
      <c r="E2136" s="1" t="s">
        <v>4857</v>
      </c>
      <c r="F2136" s="1" t="s">
        <v>10</v>
      </c>
      <c r="G2136" s="1" t="s">
        <v>253</v>
      </c>
      <c r="H2136" s="1" t="s">
        <v>10</v>
      </c>
    </row>
    <row r="2137" spans="1:8" x14ac:dyDescent="0.25">
      <c r="A2137" s="1" t="s">
        <v>4858</v>
      </c>
      <c r="B2137" s="1" t="s">
        <v>12</v>
      </c>
      <c r="C2137" s="1" t="s">
        <v>4859</v>
      </c>
      <c r="D2137" s="1" t="s">
        <v>464</v>
      </c>
      <c r="E2137" s="1" t="s">
        <v>4860</v>
      </c>
      <c r="F2137" s="1" t="s">
        <v>10</v>
      </c>
      <c r="G2137" s="1" t="s">
        <v>151</v>
      </c>
      <c r="H2137" s="1" t="s">
        <v>10</v>
      </c>
    </row>
    <row r="2138" spans="1:8" x14ac:dyDescent="0.25">
      <c r="A2138" s="1" t="s">
        <v>4861</v>
      </c>
      <c r="B2138" s="1" t="s">
        <v>12</v>
      </c>
      <c r="C2138" s="1" t="s">
        <v>141</v>
      </c>
      <c r="D2138" s="1" t="s">
        <v>473</v>
      </c>
      <c r="E2138" s="1" t="s">
        <v>4862</v>
      </c>
      <c r="F2138" s="1" t="s">
        <v>10</v>
      </c>
      <c r="G2138" s="1" t="s">
        <v>151</v>
      </c>
      <c r="H2138" s="1" t="s">
        <v>10</v>
      </c>
    </row>
    <row r="2139" spans="1:8" x14ac:dyDescent="0.25">
      <c r="A2139" s="1" t="s">
        <v>4863</v>
      </c>
      <c r="B2139" s="1" t="s">
        <v>12</v>
      </c>
      <c r="C2139" s="1" t="s">
        <v>149</v>
      </c>
      <c r="D2139" s="1" t="s">
        <v>119</v>
      </c>
      <c r="E2139" s="1" t="s">
        <v>4864</v>
      </c>
      <c r="F2139" s="1" t="s">
        <v>10</v>
      </c>
      <c r="G2139" s="1" t="s">
        <v>151</v>
      </c>
      <c r="H2139" s="1" t="s">
        <v>10</v>
      </c>
    </row>
    <row r="2140" spans="1:8" x14ac:dyDescent="0.25">
      <c r="A2140" s="1" t="s">
        <v>4865</v>
      </c>
      <c r="B2140" s="1" t="s">
        <v>12</v>
      </c>
      <c r="C2140" s="1" t="s">
        <v>28</v>
      </c>
      <c r="D2140" s="1" t="s">
        <v>14</v>
      </c>
      <c r="E2140" s="1" t="s">
        <v>4866</v>
      </c>
      <c r="F2140" s="1" t="s">
        <v>10</v>
      </c>
      <c r="G2140" s="1" t="s">
        <v>16</v>
      </c>
      <c r="H2140" s="1" t="s">
        <v>10</v>
      </c>
    </row>
    <row r="2141" spans="1:8" x14ac:dyDescent="0.25">
      <c r="A2141" s="1" t="s">
        <v>4867</v>
      </c>
      <c r="B2141" s="1" t="s">
        <v>12</v>
      </c>
      <c r="C2141" s="1" t="s">
        <v>28</v>
      </c>
      <c r="D2141" s="1" t="s">
        <v>14</v>
      </c>
      <c r="E2141" s="1" t="s">
        <v>4868</v>
      </c>
      <c r="F2141" s="1" t="s">
        <v>10</v>
      </c>
      <c r="G2141" s="1" t="s">
        <v>16</v>
      </c>
      <c r="H2141" s="1" t="s">
        <v>10</v>
      </c>
    </row>
    <row r="2142" spans="1:8" x14ac:dyDescent="0.25">
      <c r="A2142" s="1" t="s">
        <v>4869</v>
      </c>
      <c r="B2142" s="1" t="s">
        <v>12</v>
      </c>
      <c r="C2142" s="1" t="s">
        <v>28</v>
      </c>
      <c r="D2142" s="1" t="s">
        <v>14</v>
      </c>
      <c r="E2142" s="1" t="s">
        <v>4870</v>
      </c>
      <c r="F2142" s="1" t="s">
        <v>10</v>
      </c>
      <c r="G2142" s="1" t="s">
        <v>16</v>
      </c>
      <c r="H2142" s="1" t="s">
        <v>10</v>
      </c>
    </row>
    <row r="2143" spans="1:8" x14ac:dyDescent="0.25">
      <c r="A2143" s="1" t="s">
        <v>4871</v>
      </c>
      <c r="B2143" s="1" t="s">
        <v>12</v>
      </c>
      <c r="C2143" s="1" t="s">
        <v>28</v>
      </c>
      <c r="D2143" s="1" t="s">
        <v>14</v>
      </c>
      <c r="E2143" s="1" t="s">
        <v>4872</v>
      </c>
      <c r="F2143" s="1" t="s">
        <v>10</v>
      </c>
      <c r="G2143" s="1" t="s">
        <v>16</v>
      </c>
      <c r="H2143" s="1" t="s">
        <v>10</v>
      </c>
    </row>
    <row r="2144" spans="1:8" x14ac:dyDescent="0.25">
      <c r="A2144" s="1" t="s">
        <v>4873</v>
      </c>
      <c r="B2144" s="1" t="s">
        <v>12</v>
      </c>
      <c r="C2144" s="1" t="s">
        <v>141</v>
      </c>
      <c r="D2144" s="1" t="s">
        <v>119</v>
      </c>
      <c r="E2144" s="1" t="s">
        <v>4874</v>
      </c>
      <c r="F2144" s="1" t="s">
        <v>10</v>
      </c>
      <c r="G2144" s="1" t="s">
        <v>151</v>
      </c>
      <c r="H2144" s="1" t="s">
        <v>10</v>
      </c>
    </row>
    <row r="2145" spans="1:8" x14ac:dyDescent="0.25">
      <c r="A2145" s="1" t="s">
        <v>4875</v>
      </c>
      <c r="B2145" s="1" t="s">
        <v>12</v>
      </c>
      <c r="C2145" s="1" t="s">
        <v>37</v>
      </c>
      <c r="D2145" s="1" t="s">
        <v>14</v>
      </c>
      <c r="E2145" s="1" t="s">
        <v>4876</v>
      </c>
      <c r="F2145" s="1" t="s">
        <v>10</v>
      </c>
      <c r="G2145" s="1" t="s">
        <v>16</v>
      </c>
      <c r="H2145" s="1" t="s">
        <v>620</v>
      </c>
    </row>
    <row r="2146" spans="1:8" x14ac:dyDescent="0.25">
      <c r="A2146" s="1" t="s">
        <v>4877</v>
      </c>
      <c r="B2146" s="1" t="s">
        <v>12</v>
      </c>
      <c r="C2146" s="1" t="s">
        <v>37</v>
      </c>
      <c r="D2146" s="1" t="s">
        <v>14</v>
      </c>
      <c r="E2146" s="1" t="s">
        <v>4876</v>
      </c>
      <c r="F2146" s="1" t="s">
        <v>10</v>
      </c>
      <c r="G2146" s="1" t="s">
        <v>16</v>
      </c>
      <c r="H2146" s="1" t="s">
        <v>620</v>
      </c>
    </row>
    <row r="2147" spans="1:8" x14ac:dyDescent="0.25">
      <c r="A2147" s="1" t="s">
        <v>4878</v>
      </c>
      <c r="B2147" s="1" t="s">
        <v>12</v>
      </c>
      <c r="C2147" s="1" t="s">
        <v>40</v>
      </c>
      <c r="D2147" s="1" t="s">
        <v>57</v>
      </c>
      <c r="E2147" s="1" t="s">
        <v>4879</v>
      </c>
      <c r="F2147" s="1" t="s">
        <v>10</v>
      </c>
      <c r="G2147" s="1" t="s">
        <v>16</v>
      </c>
      <c r="H2147" s="1" t="s">
        <v>10</v>
      </c>
    </row>
    <row r="2148" spans="1:8" x14ac:dyDescent="0.25">
      <c r="A2148" s="1" t="s">
        <v>4880</v>
      </c>
      <c r="B2148" s="1" t="s">
        <v>12</v>
      </c>
      <c r="C2148" s="1" t="s">
        <v>141</v>
      </c>
      <c r="D2148" s="1" t="s">
        <v>1951</v>
      </c>
      <c r="E2148" s="1" t="s">
        <v>4881</v>
      </c>
      <c r="F2148" s="1" t="s">
        <v>10</v>
      </c>
      <c r="G2148" s="1" t="s">
        <v>16</v>
      </c>
      <c r="H2148" s="1" t="s">
        <v>10</v>
      </c>
    </row>
    <row r="2149" spans="1:8" x14ac:dyDescent="0.25">
      <c r="A2149" s="1" t="s">
        <v>4882</v>
      </c>
      <c r="B2149" s="1" t="s">
        <v>12</v>
      </c>
      <c r="C2149" s="1" t="s">
        <v>141</v>
      </c>
      <c r="D2149" s="1" t="s">
        <v>3189</v>
      </c>
      <c r="E2149" s="1" t="s">
        <v>4883</v>
      </c>
      <c r="F2149" s="1" t="s">
        <v>10</v>
      </c>
      <c r="G2149" s="1" t="s">
        <v>16</v>
      </c>
      <c r="H2149" s="1" t="s">
        <v>10</v>
      </c>
    </row>
    <row r="2150" spans="1:8" x14ac:dyDescent="0.25">
      <c r="A2150" s="1" t="s">
        <v>4884</v>
      </c>
      <c r="B2150" s="1" t="s">
        <v>12</v>
      </c>
      <c r="C2150" s="1" t="s">
        <v>141</v>
      </c>
      <c r="D2150" s="1" t="s">
        <v>4885</v>
      </c>
      <c r="E2150" s="1" t="s">
        <v>4886</v>
      </c>
      <c r="F2150" s="1" t="s">
        <v>10</v>
      </c>
      <c r="G2150" s="1" t="s">
        <v>16</v>
      </c>
      <c r="H2150" s="1" t="s">
        <v>10</v>
      </c>
    </row>
    <row r="2151" spans="1:8" x14ac:dyDescent="0.25">
      <c r="A2151" s="1" t="s">
        <v>4887</v>
      </c>
      <c r="B2151" s="1" t="s">
        <v>12</v>
      </c>
      <c r="C2151" s="1" t="s">
        <v>37</v>
      </c>
      <c r="D2151" s="1" t="s">
        <v>1196</v>
      </c>
      <c r="E2151" s="1" t="s">
        <v>4888</v>
      </c>
      <c r="F2151" s="1" t="s">
        <v>10</v>
      </c>
      <c r="G2151" s="1" t="s">
        <v>16</v>
      </c>
      <c r="H2151" s="1" t="s">
        <v>10</v>
      </c>
    </row>
    <row r="2152" spans="1:8" x14ac:dyDescent="0.25">
      <c r="A2152" s="1" t="s">
        <v>4889</v>
      </c>
      <c r="B2152" s="1" t="s">
        <v>12</v>
      </c>
      <c r="C2152" s="1" t="s">
        <v>37</v>
      </c>
      <c r="D2152" s="1" t="s">
        <v>1196</v>
      </c>
      <c r="E2152" s="1" t="s">
        <v>4890</v>
      </c>
      <c r="F2152" s="1" t="s">
        <v>10</v>
      </c>
      <c r="G2152" s="1" t="s">
        <v>16</v>
      </c>
      <c r="H2152" s="1" t="s">
        <v>10</v>
      </c>
    </row>
    <row r="2153" spans="1:8" x14ac:dyDescent="0.25">
      <c r="A2153" s="1" t="s">
        <v>4891</v>
      </c>
      <c r="B2153" s="1" t="s">
        <v>12</v>
      </c>
      <c r="C2153" s="1" t="s">
        <v>4859</v>
      </c>
      <c r="D2153" s="1" t="s">
        <v>119</v>
      </c>
      <c r="E2153" s="1" t="s">
        <v>4892</v>
      </c>
      <c r="F2153" s="1" t="s">
        <v>10</v>
      </c>
      <c r="G2153" s="1" t="s">
        <v>16</v>
      </c>
      <c r="H2153" s="1" t="s">
        <v>10</v>
      </c>
    </row>
    <row r="2154" spans="1:8" x14ac:dyDescent="0.25">
      <c r="A2154" s="1" t="s">
        <v>4893</v>
      </c>
      <c r="B2154" s="1" t="s">
        <v>12</v>
      </c>
      <c r="C2154" s="1" t="s">
        <v>40</v>
      </c>
      <c r="D2154" s="1" t="s">
        <v>70</v>
      </c>
      <c r="E2154" s="1" t="s">
        <v>4894</v>
      </c>
      <c r="F2154" s="1" t="s">
        <v>10</v>
      </c>
      <c r="G2154" s="1" t="s">
        <v>16</v>
      </c>
      <c r="H2154" s="1" t="s">
        <v>10</v>
      </c>
    </row>
    <row r="2155" spans="1:8" x14ac:dyDescent="0.25">
      <c r="A2155" s="1" t="s">
        <v>4895</v>
      </c>
      <c r="B2155" s="1" t="s">
        <v>12</v>
      </c>
      <c r="C2155" s="1" t="s">
        <v>3196</v>
      </c>
      <c r="D2155" s="1" t="s">
        <v>119</v>
      </c>
      <c r="E2155" s="1" t="s">
        <v>4896</v>
      </c>
      <c r="F2155" s="1" t="s">
        <v>10</v>
      </c>
      <c r="G2155" s="1" t="s">
        <v>16</v>
      </c>
      <c r="H2155" s="1" t="s">
        <v>10</v>
      </c>
    </row>
    <row r="2156" spans="1:8" x14ac:dyDescent="0.25">
      <c r="A2156" s="1" t="s">
        <v>4897</v>
      </c>
      <c r="B2156" s="1" t="s">
        <v>12</v>
      </c>
      <c r="C2156" s="1" t="s">
        <v>141</v>
      </c>
      <c r="D2156" s="1" t="s">
        <v>119</v>
      </c>
      <c r="E2156" s="1" t="s">
        <v>4898</v>
      </c>
      <c r="F2156" s="1" t="s">
        <v>10</v>
      </c>
      <c r="G2156" s="1" t="s">
        <v>16</v>
      </c>
      <c r="H2156" s="1" t="s">
        <v>10</v>
      </c>
    </row>
    <row r="2157" spans="1:8" x14ac:dyDescent="0.25">
      <c r="A2157" s="1" t="s">
        <v>4899</v>
      </c>
      <c r="B2157" s="1" t="s">
        <v>12</v>
      </c>
      <c r="C2157" s="1" t="s">
        <v>141</v>
      </c>
      <c r="D2157" s="1" t="s">
        <v>119</v>
      </c>
      <c r="E2157" s="1" t="s">
        <v>4900</v>
      </c>
      <c r="F2157" s="1" t="s">
        <v>10</v>
      </c>
      <c r="G2157" s="1" t="s">
        <v>16</v>
      </c>
      <c r="H2157" s="1" t="s">
        <v>10</v>
      </c>
    </row>
    <row r="2158" spans="1:8" x14ac:dyDescent="0.25">
      <c r="A2158" s="1" t="s">
        <v>4901</v>
      </c>
      <c r="B2158" s="1" t="s">
        <v>12</v>
      </c>
      <c r="C2158" s="1" t="s">
        <v>141</v>
      </c>
      <c r="D2158" s="1" t="s">
        <v>119</v>
      </c>
      <c r="E2158" s="1" t="s">
        <v>4902</v>
      </c>
      <c r="F2158" s="1" t="s">
        <v>10</v>
      </c>
      <c r="G2158" s="1" t="s">
        <v>16</v>
      </c>
      <c r="H2158" s="1" t="s">
        <v>10</v>
      </c>
    </row>
    <row r="2159" spans="1:8" x14ac:dyDescent="0.25">
      <c r="A2159" s="1" t="s">
        <v>4903</v>
      </c>
      <c r="B2159" s="1" t="s">
        <v>12</v>
      </c>
      <c r="C2159" s="1" t="s">
        <v>141</v>
      </c>
      <c r="D2159" s="1" t="s">
        <v>119</v>
      </c>
      <c r="E2159" s="1" t="s">
        <v>4904</v>
      </c>
      <c r="F2159" s="1" t="s">
        <v>10</v>
      </c>
      <c r="G2159" s="1" t="s">
        <v>16</v>
      </c>
      <c r="H2159" s="1" t="s">
        <v>10</v>
      </c>
    </row>
    <row r="2160" spans="1:8" x14ac:dyDescent="0.25">
      <c r="A2160" s="1" t="s">
        <v>4905</v>
      </c>
      <c r="B2160" s="1" t="s">
        <v>12</v>
      </c>
      <c r="C2160" s="1" t="s">
        <v>141</v>
      </c>
      <c r="D2160" s="1" t="s">
        <v>119</v>
      </c>
      <c r="E2160" s="1" t="s">
        <v>4906</v>
      </c>
      <c r="F2160" s="1" t="s">
        <v>10</v>
      </c>
      <c r="G2160" s="1" t="s">
        <v>16</v>
      </c>
      <c r="H2160" s="1" t="s">
        <v>10</v>
      </c>
    </row>
    <row r="2161" spans="1:8" x14ac:dyDescent="0.25">
      <c r="A2161" s="1" t="s">
        <v>4907</v>
      </c>
      <c r="B2161" s="1" t="s">
        <v>12</v>
      </c>
      <c r="C2161" s="1" t="s">
        <v>141</v>
      </c>
      <c r="D2161" s="1" t="s">
        <v>119</v>
      </c>
      <c r="E2161" s="1" t="s">
        <v>4908</v>
      </c>
      <c r="F2161" s="1" t="s">
        <v>10</v>
      </c>
      <c r="G2161" s="1" t="s">
        <v>16</v>
      </c>
      <c r="H2161" s="1" t="s">
        <v>10</v>
      </c>
    </row>
    <row r="2162" spans="1:8" x14ac:dyDescent="0.25">
      <c r="A2162" s="1" t="s">
        <v>4909</v>
      </c>
      <c r="B2162" s="1" t="s">
        <v>12</v>
      </c>
      <c r="C2162" s="1" t="s">
        <v>141</v>
      </c>
      <c r="D2162" s="1" t="s">
        <v>119</v>
      </c>
      <c r="E2162" s="1" t="s">
        <v>4910</v>
      </c>
      <c r="F2162" s="1" t="s">
        <v>10</v>
      </c>
      <c r="G2162" s="1" t="s">
        <v>16</v>
      </c>
      <c r="H2162" s="1" t="s">
        <v>10</v>
      </c>
    </row>
    <row r="2163" spans="1:8" x14ac:dyDescent="0.25">
      <c r="A2163" s="1" t="s">
        <v>4911</v>
      </c>
      <c r="B2163" s="1" t="s">
        <v>12</v>
      </c>
      <c r="C2163" s="1" t="s">
        <v>141</v>
      </c>
      <c r="D2163" s="1" t="s">
        <v>119</v>
      </c>
      <c r="E2163" s="1" t="s">
        <v>4912</v>
      </c>
      <c r="F2163" s="1" t="s">
        <v>10</v>
      </c>
      <c r="G2163" s="1" t="s">
        <v>16</v>
      </c>
      <c r="H2163" s="1" t="s">
        <v>10</v>
      </c>
    </row>
    <row r="2164" spans="1:8" x14ac:dyDescent="0.25">
      <c r="A2164" s="1" t="s">
        <v>4913</v>
      </c>
      <c r="B2164" s="1" t="s">
        <v>12</v>
      </c>
      <c r="C2164" s="1" t="s">
        <v>13</v>
      </c>
      <c r="D2164" s="1" t="s">
        <v>14</v>
      </c>
      <c r="E2164" s="1" t="s">
        <v>4914</v>
      </c>
      <c r="F2164" s="1" t="s">
        <v>10</v>
      </c>
      <c r="G2164" s="1" t="s">
        <v>16</v>
      </c>
      <c r="H2164" s="1" t="s">
        <v>10</v>
      </c>
    </row>
    <row r="2165" spans="1:8" x14ac:dyDescent="0.25">
      <c r="A2165" s="1" t="s">
        <v>4915</v>
      </c>
      <c r="B2165" s="1" t="s">
        <v>12</v>
      </c>
      <c r="C2165" s="1" t="s">
        <v>1301</v>
      </c>
      <c r="D2165" s="1" t="s">
        <v>14</v>
      </c>
      <c r="E2165" s="1" t="s">
        <v>4916</v>
      </c>
      <c r="F2165" s="1" t="s">
        <v>10</v>
      </c>
      <c r="G2165" s="1" t="s">
        <v>16</v>
      </c>
      <c r="H2165" s="1" t="s">
        <v>10</v>
      </c>
    </row>
    <row r="2166" spans="1:8" x14ac:dyDescent="0.25">
      <c r="A2166" s="1" t="s">
        <v>4917</v>
      </c>
      <c r="B2166" s="1" t="s">
        <v>12</v>
      </c>
      <c r="C2166" s="1" t="s">
        <v>141</v>
      </c>
      <c r="D2166" s="1" t="s">
        <v>119</v>
      </c>
      <c r="E2166" s="1" t="s">
        <v>4918</v>
      </c>
      <c r="F2166" s="1" t="s">
        <v>10</v>
      </c>
      <c r="G2166" s="1" t="s">
        <v>16</v>
      </c>
      <c r="H2166" s="1" t="s">
        <v>10</v>
      </c>
    </row>
    <row r="2167" spans="1:8" x14ac:dyDescent="0.25">
      <c r="A2167" s="1" t="s">
        <v>4919</v>
      </c>
      <c r="B2167" s="1" t="s">
        <v>12</v>
      </c>
      <c r="C2167" s="1" t="s">
        <v>141</v>
      </c>
      <c r="D2167" s="1" t="s">
        <v>119</v>
      </c>
      <c r="E2167" s="1" t="s">
        <v>4918</v>
      </c>
      <c r="F2167" s="1" t="s">
        <v>10</v>
      </c>
      <c r="G2167" s="1" t="s">
        <v>16</v>
      </c>
      <c r="H2167" s="1" t="s">
        <v>10</v>
      </c>
    </row>
    <row r="2168" spans="1:8" x14ac:dyDescent="0.25">
      <c r="A2168" s="1" t="s">
        <v>4920</v>
      </c>
      <c r="B2168" s="1" t="s">
        <v>12</v>
      </c>
      <c r="C2168" s="1" t="s">
        <v>141</v>
      </c>
      <c r="D2168" s="1" t="s">
        <v>4921</v>
      </c>
      <c r="E2168" s="1" t="s">
        <v>4922</v>
      </c>
      <c r="F2168" s="1" t="s">
        <v>10</v>
      </c>
      <c r="G2168" s="1" t="s">
        <v>16</v>
      </c>
      <c r="H2168" s="1" t="s">
        <v>10</v>
      </c>
    </row>
    <row r="2169" spans="1:8" x14ac:dyDescent="0.25">
      <c r="A2169" s="1" t="s">
        <v>4923</v>
      </c>
      <c r="B2169" s="1" t="s">
        <v>12</v>
      </c>
      <c r="C2169" s="1" t="s">
        <v>141</v>
      </c>
      <c r="D2169" s="1" t="s">
        <v>4921</v>
      </c>
      <c r="E2169" s="1" t="s">
        <v>4922</v>
      </c>
      <c r="F2169" s="1" t="s">
        <v>10</v>
      </c>
      <c r="G2169" s="1" t="s">
        <v>16</v>
      </c>
      <c r="H2169" s="1" t="s">
        <v>10</v>
      </c>
    </row>
    <row r="2170" spans="1:8" x14ac:dyDescent="0.25">
      <c r="A2170" s="1" t="s">
        <v>4924</v>
      </c>
      <c r="B2170" s="1" t="s">
        <v>12</v>
      </c>
      <c r="C2170" s="1" t="s">
        <v>141</v>
      </c>
      <c r="D2170" s="1" t="s">
        <v>4925</v>
      </c>
      <c r="E2170" s="1" t="s">
        <v>4926</v>
      </c>
      <c r="F2170" s="1" t="s">
        <v>10</v>
      </c>
      <c r="G2170" s="1" t="s">
        <v>16</v>
      </c>
      <c r="H2170" s="1" t="s">
        <v>10</v>
      </c>
    </row>
    <row r="2171" spans="1:8" x14ac:dyDescent="0.25">
      <c r="A2171" s="1" t="s">
        <v>4927</v>
      </c>
      <c r="B2171" s="1" t="s">
        <v>12</v>
      </c>
      <c r="C2171" s="1" t="s">
        <v>141</v>
      </c>
      <c r="D2171" s="1" t="s">
        <v>4925</v>
      </c>
      <c r="E2171" s="1" t="s">
        <v>4926</v>
      </c>
      <c r="F2171" s="1" t="s">
        <v>10</v>
      </c>
      <c r="G2171" s="1" t="s">
        <v>16</v>
      </c>
      <c r="H2171" s="1" t="s">
        <v>10</v>
      </c>
    </row>
    <row r="2172" spans="1:8" x14ac:dyDescent="0.25">
      <c r="A2172" s="1" t="s">
        <v>4928</v>
      </c>
      <c r="B2172" s="1" t="s">
        <v>12</v>
      </c>
      <c r="C2172" s="1" t="s">
        <v>28</v>
      </c>
      <c r="D2172" s="1" t="s">
        <v>119</v>
      </c>
      <c r="E2172" s="1" t="s">
        <v>4929</v>
      </c>
      <c r="F2172" s="1" t="s">
        <v>10</v>
      </c>
      <c r="G2172" s="1" t="s">
        <v>16</v>
      </c>
      <c r="H2172" s="1" t="s">
        <v>10</v>
      </c>
    </row>
    <row r="2173" spans="1:8" x14ac:dyDescent="0.25">
      <c r="A2173" s="1" t="s">
        <v>4930</v>
      </c>
      <c r="B2173" s="1" t="s">
        <v>12</v>
      </c>
      <c r="C2173" s="1" t="s">
        <v>28</v>
      </c>
      <c r="D2173" s="1" t="s">
        <v>119</v>
      </c>
      <c r="E2173" s="1" t="s">
        <v>4931</v>
      </c>
      <c r="F2173" s="1" t="s">
        <v>10</v>
      </c>
      <c r="G2173" s="1" t="s">
        <v>16</v>
      </c>
      <c r="H2173" s="1" t="s">
        <v>10</v>
      </c>
    </row>
    <row r="2174" spans="1:8" x14ac:dyDescent="0.25">
      <c r="A2174" s="1" t="s">
        <v>4932</v>
      </c>
      <c r="B2174" s="1" t="s">
        <v>12</v>
      </c>
      <c r="C2174" s="1" t="s">
        <v>28</v>
      </c>
      <c r="D2174" s="1" t="s">
        <v>119</v>
      </c>
      <c r="E2174" s="1" t="s">
        <v>4933</v>
      </c>
      <c r="F2174" s="1" t="s">
        <v>10</v>
      </c>
      <c r="G2174" s="1" t="s">
        <v>16</v>
      </c>
      <c r="H2174" s="1" t="s">
        <v>10</v>
      </c>
    </row>
    <row r="2175" spans="1:8" x14ac:dyDescent="0.25">
      <c r="A2175" s="1" t="s">
        <v>4934</v>
      </c>
      <c r="B2175" s="1" t="s">
        <v>12</v>
      </c>
      <c r="C2175" s="1" t="s">
        <v>28</v>
      </c>
      <c r="D2175" s="1" t="s">
        <v>119</v>
      </c>
      <c r="E2175" s="1" t="s">
        <v>4935</v>
      </c>
      <c r="F2175" s="1" t="s">
        <v>10</v>
      </c>
      <c r="G2175" s="1" t="s">
        <v>16</v>
      </c>
      <c r="H2175" s="1" t="s">
        <v>10</v>
      </c>
    </row>
    <row r="2176" spans="1:8" x14ac:dyDescent="0.25">
      <c r="A2176" s="1" t="s">
        <v>4936</v>
      </c>
      <c r="B2176" s="1" t="s">
        <v>12</v>
      </c>
      <c r="C2176" s="1" t="s">
        <v>28</v>
      </c>
      <c r="D2176" s="1" t="s">
        <v>119</v>
      </c>
      <c r="E2176" s="1" t="s">
        <v>4937</v>
      </c>
      <c r="F2176" s="1" t="s">
        <v>10</v>
      </c>
      <c r="G2176" s="1" t="s">
        <v>16</v>
      </c>
      <c r="H2176" s="1" t="s">
        <v>10</v>
      </c>
    </row>
    <row r="2177" spans="1:8" x14ac:dyDescent="0.25">
      <c r="A2177" s="1" t="s">
        <v>4938</v>
      </c>
      <c r="B2177" s="1" t="s">
        <v>12</v>
      </c>
      <c r="C2177" s="1" t="s">
        <v>141</v>
      </c>
      <c r="D2177" s="1" t="s">
        <v>14</v>
      </c>
      <c r="E2177" s="1" t="s">
        <v>4939</v>
      </c>
      <c r="F2177" s="1" t="s">
        <v>10</v>
      </c>
      <c r="G2177" s="1" t="s">
        <v>16</v>
      </c>
      <c r="H2177" s="1" t="s">
        <v>10</v>
      </c>
    </row>
    <row r="2178" spans="1:8" x14ac:dyDescent="0.25">
      <c r="A2178" s="1" t="s">
        <v>4940</v>
      </c>
      <c r="B2178" s="1" t="s">
        <v>12</v>
      </c>
      <c r="C2178" s="1" t="s">
        <v>354</v>
      </c>
      <c r="D2178" s="1" t="s">
        <v>473</v>
      </c>
      <c r="E2178" s="1" t="s">
        <v>13472</v>
      </c>
      <c r="F2178" s="1" t="s">
        <v>10</v>
      </c>
      <c r="G2178" s="1" t="s">
        <v>16</v>
      </c>
      <c r="H2178" s="1" t="s">
        <v>10</v>
      </c>
    </row>
    <row r="2179" spans="1:8" x14ac:dyDescent="0.25">
      <c r="A2179" s="1" t="s">
        <v>4941</v>
      </c>
      <c r="B2179" s="1" t="s">
        <v>12</v>
      </c>
      <c r="C2179" s="1" t="s">
        <v>354</v>
      </c>
      <c r="D2179" s="1" t="s">
        <v>4942</v>
      </c>
      <c r="E2179" s="1" t="s">
        <v>13473</v>
      </c>
      <c r="F2179" s="1" t="s">
        <v>10</v>
      </c>
      <c r="G2179" s="1" t="s">
        <v>16</v>
      </c>
      <c r="H2179" s="1" t="s">
        <v>10</v>
      </c>
    </row>
    <row r="2180" spans="1:8" x14ac:dyDescent="0.25">
      <c r="A2180" s="1" t="s">
        <v>4943</v>
      </c>
      <c r="B2180" s="1" t="s">
        <v>12</v>
      </c>
      <c r="C2180" s="1" t="s">
        <v>354</v>
      </c>
      <c r="D2180" s="1" t="s">
        <v>1486</v>
      </c>
      <c r="E2180" s="1" t="s">
        <v>13474</v>
      </c>
      <c r="F2180" s="1" t="s">
        <v>10</v>
      </c>
      <c r="G2180" s="1" t="s">
        <v>16</v>
      </c>
      <c r="H2180" s="1" t="s">
        <v>10</v>
      </c>
    </row>
    <row r="2181" spans="1:8" x14ac:dyDescent="0.25">
      <c r="A2181" s="1" t="s">
        <v>4944</v>
      </c>
      <c r="B2181" s="1" t="s">
        <v>12</v>
      </c>
      <c r="C2181" s="1" t="s">
        <v>354</v>
      </c>
      <c r="D2181" s="1" t="s">
        <v>4945</v>
      </c>
      <c r="E2181" s="1" t="s">
        <v>13475</v>
      </c>
      <c r="F2181" s="1" t="s">
        <v>10</v>
      </c>
      <c r="G2181" s="1" t="s">
        <v>16</v>
      </c>
      <c r="H2181" s="1" t="s">
        <v>10</v>
      </c>
    </row>
    <row r="2182" spans="1:8" x14ac:dyDescent="0.25">
      <c r="A2182" s="1" t="s">
        <v>4946</v>
      </c>
      <c r="B2182" s="1" t="s">
        <v>12</v>
      </c>
      <c r="C2182" s="1" t="s">
        <v>354</v>
      </c>
      <c r="D2182" s="1" t="s">
        <v>14</v>
      </c>
      <c r="E2182" s="1" t="s">
        <v>13476</v>
      </c>
      <c r="F2182" s="1" t="s">
        <v>10</v>
      </c>
      <c r="G2182" s="1" t="s">
        <v>16</v>
      </c>
      <c r="H2182" s="1" t="s">
        <v>10</v>
      </c>
    </row>
    <row r="2183" spans="1:8" x14ac:dyDescent="0.25">
      <c r="A2183" s="1" t="s">
        <v>4947</v>
      </c>
      <c r="B2183" s="1" t="s">
        <v>12</v>
      </c>
      <c r="C2183" s="1" t="s">
        <v>354</v>
      </c>
      <c r="D2183" s="1" t="s">
        <v>57</v>
      </c>
      <c r="E2183" s="1" t="s">
        <v>13477</v>
      </c>
      <c r="F2183" s="1" t="s">
        <v>10</v>
      </c>
      <c r="G2183" s="1" t="s">
        <v>16</v>
      </c>
      <c r="H2183" s="1" t="s">
        <v>10</v>
      </c>
    </row>
    <row r="2184" spans="1:8" x14ac:dyDescent="0.25">
      <c r="A2184" s="1" t="s">
        <v>4948</v>
      </c>
      <c r="B2184" s="1" t="s">
        <v>12</v>
      </c>
      <c r="C2184" s="1" t="s">
        <v>354</v>
      </c>
      <c r="D2184" s="1" t="s">
        <v>4949</v>
      </c>
      <c r="E2184" s="1" t="s">
        <v>13478</v>
      </c>
      <c r="F2184" s="1" t="s">
        <v>10</v>
      </c>
      <c r="G2184" s="1" t="s">
        <v>16</v>
      </c>
      <c r="H2184" s="1" t="s">
        <v>10</v>
      </c>
    </row>
    <row r="2185" spans="1:8" x14ac:dyDescent="0.25">
      <c r="A2185" s="1" t="s">
        <v>4950</v>
      </c>
      <c r="B2185" s="1" t="s">
        <v>12</v>
      </c>
      <c r="C2185" s="1" t="s">
        <v>354</v>
      </c>
      <c r="D2185" s="1" t="s">
        <v>57</v>
      </c>
      <c r="E2185" s="1" t="s">
        <v>13479</v>
      </c>
      <c r="F2185" s="1" t="s">
        <v>10</v>
      </c>
      <c r="G2185" s="1" t="s">
        <v>16</v>
      </c>
      <c r="H2185" s="1" t="s">
        <v>10</v>
      </c>
    </row>
    <row r="2186" spans="1:8" x14ac:dyDescent="0.25">
      <c r="A2186" s="1" t="s">
        <v>4951</v>
      </c>
      <c r="B2186" s="1" t="s">
        <v>12</v>
      </c>
      <c r="C2186" s="1" t="s">
        <v>354</v>
      </c>
      <c r="D2186" s="1" t="s">
        <v>57</v>
      </c>
      <c r="E2186" s="1" t="s">
        <v>13480</v>
      </c>
      <c r="F2186" s="1" t="s">
        <v>10</v>
      </c>
      <c r="G2186" s="1" t="s">
        <v>16</v>
      </c>
      <c r="H2186" s="1" t="s">
        <v>10</v>
      </c>
    </row>
    <row r="2187" spans="1:8" x14ac:dyDescent="0.25">
      <c r="A2187" s="1" t="s">
        <v>4952</v>
      </c>
      <c r="B2187" s="1" t="s">
        <v>12</v>
      </c>
      <c r="C2187" s="1" t="s">
        <v>354</v>
      </c>
      <c r="D2187" s="1" t="s">
        <v>57</v>
      </c>
      <c r="E2187" s="1" t="s">
        <v>13481</v>
      </c>
      <c r="F2187" s="1" t="s">
        <v>10</v>
      </c>
      <c r="G2187" s="1" t="s">
        <v>16</v>
      </c>
      <c r="H2187" s="1" t="s">
        <v>10</v>
      </c>
    </row>
    <row r="2188" spans="1:8" x14ac:dyDescent="0.25">
      <c r="A2188" s="1" t="s">
        <v>4953</v>
      </c>
      <c r="B2188" s="1" t="s">
        <v>12</v>
      </c>
      <c r="C2188" s="1" t="s">
        <v>40</v>
      </c>
      <c r="D2188" s="1" t="s">
        <v>57</v>
      </c>
      <c r="E2188" s="1" t="s">
        <v>4954</v>
      </c>
      <c r="F2188" s="1" t="s">
        <v>10</v>
      </c>
      <c r="G2188" s="1" t="s">
        <v>16</v>
      </c>
      <c r="H2188" s="1" t="s">
        <v>10</v>
      </c>
    </row>
    <row r="2189" spans="1:8" x14ac:dyDescent="0.25">
      <c r="A2189" s="1" t="s">
        <v>4955</v>
      </c>
      <c r="B2189" s="1" t="s">
        <v>12</v>
      </c>
      <c r="C2189" s="1" t="s">
        <v>156</v>
      </c>
      <c r="D2189" s="1" t="s">
        <v>70</v>
      </c>
      <c r="E2189" s="1" t="s">
        <v>4956</v>
      </c>
      <c r="F2189" s="1" t="s">
        <v>10</v>
      </c>
      <c r="G2189" s="1" t="s">
        <v>16</v>
      </c>
      <c r="H2189" s="1" t="s">
        <v>10</v>
      </c>
    </row>
    <row r="2190" spans="1:8" x14ac:dyDescent="0.25">
      <c r="A2190" s="1" t="s">
        <v>4957</v>
      </c>
      <c r="B2190" s="1" t="s">
        <v>12</v>
      </c>
      <c r="C2190" s="1" t="s">
        <v>156</v>
      </c>
      <c r="D2190" s="1" t="s">
        <v>57</v>
      </c>
      <c r="E2190" s="1" t="s">
        <v>4958</v>
      </c>
      <c r="F2190" s="1" t="s">
        <v>10</v>
      </c>
      <c r="G2190" s="1" t="s">
        <v>16</v>
      </c>
      <c r="H2190" s="1" t="s">
        <v>10</v>
      </c>
    </row>
    <row r="2191" spans="1:8" x14ac:dyDescent="0.25">
      <c r="A2191" s="1" t="s">
        <v>4959</v>
      </c>
      <c r="B2191" s="1" t="s">
        <v>12</v>
      </c>
      <c r="C2191" s="1" t="s">
        <v>156</v>
      </c>
      <c r="D2191" s="1" t="s">
        <v>57</v>
      </c>
      <c r="E2191" s="1" t="s">
        <v>4960</v>
      </c>
      <c r="F2191" s="1" t="s">
        <v>10</v>
      </c>
      <c r="G2191" s="1" t="s">
        <v>16</v>
      </c>
      <c r="H2191" s="1" t="s">
        <v>10</v>
      </c>
    </row>
    <row r="2192" spans="1:8" x14ac:dyDescent="0.25">
      <c r="A2192" s="1" t="s">
        <v>4961</v>
      </c>
      <c r="B2192" s="1" t="s">
        <v>12</v>
      </c>
      <c r="C2192" s="1" t="s">
        <v>156</v>
      </c>
      <c r="D2192" s="1" t="s">
        <v>57</v>
      </c>
      <c r="E2192" s="1" t="s">
        <v>4962</v>
      </c>
      <c r="F2192" s="1" t="s">
        <v>10</v>
      </c>
      <c r="G2192" s="1" t="s">
        <v>16</v>
      </c>
      <c r="H2192" s="1" t="s">
        <v>10</v>
      </c>
    </row>
    <row r="2193" spans="1:8" x14ac:dyDescent="0.25">
      <c r="A2193" s="1" t="s">
        <v>4963</v>
      </c>
      <c r="B2193" s="1" t="s">
        <v>12</v>
      </c>
      <c r="C2193" s="1" t="s">
        <v>40</v>
      </c>
      <c r="D2193" s="1" t="s">
        <v>57</v>
      </c>
      <c r="E2193" s="1" t="s">
        <v>13482</v>
      </c>
      <c r="F2193" s="1" t="s">
        <v>10</v>
      </c>
      <c r="G2193" s="1" t="s">
        <v>16</v>
      </c>
      <c r="H2193" s="1" t="s">
        <v>10</v>
      </c>
    </row>
    <row r="2194" spans="1:8" x14ac:dyDescent="0.25">
      <c r="A2194" s="1" t="s">
        <v>4964</v>
      </c>
      <c r="B2194" s="1" t="s">
        <v>12</v>
      </c>
      <c r="C2194" s="1" t="s">
        <v>437</v>
      </c>
      <c r="D2194" s="1" t="s">
        <v>70</v>
      </c>
      <c r="E2194" s="1" t="s">
        <v>4965</v>
      </c>
      <c r="F2194" s="1" t="s">
        <v>10</v>
      </c>
      <c r="G2194" s="1" t="s">
        <v>16</v>
      </c>
      <c r="H2194" s="1" t="s">
        <v>10</v>
      </c>
    </row>
    <row r="2195" spans="1:8" x14ac:dyDescent="0.25">
      <c r="A2195" s="1" t="s">
        <v>4966</v>
      </c>
      <c r="B2195" s="1" t="s">
        <v>12</v>
      </c>
      <c r="C2195" s="1" t="s">
        <v>437</v>
      </c>
      <c r="D2195" s="1" t="s">
        <v>70</v>
      </c>
      <c r="E2195" s="1" t="s">
        <v>4967</v>
      </c>
      <c r="F2195" s="1" t="s">
        <v>10</v>
      </c>
      <c r="G2195" s="1" t="s">
        <v>16</v>
      </c>
      <c r="H2195" s="1" t="s">
        <v>10</v>
      </c>
    </row>
    <row r="2196" spans="1:8" x14ac:dyDescent="0.25">
      <c r="A2196" s="1" t="s">
        <v>4968</v>
      </c>
      <c r="B2196" s="1" t="s">
        <v>12</v>
      </c>
      <c r="C2196" s="1" t="s">
        <v>291</v>
      </c>
      <c r="D2196" s="1" t="s">
        <v>14</v>
      </c>
      <c r="E2196" s="1" t="s">
        <v>4969</v>
      </c>
      <c r="F2196" s="1" t="s">
        <v>10</v>
      </c>
      <c r="G2196" s="1" t="s">
        <v>16</v>
      </c>
      <c r="H2196" s="1" t="s">
        <v>10</v>
      </c>
    </row>
    <row r="2197" spans="1:8" x14ac:dyDescent="0.25">
      <c r="A2197" s="1" t="s">
        <v>4970</v>
      </c>
      <c r="B2197" s="1" t="s">
        <v>12</v>
      </c>
      <c r="C2197" s="1" t="s">
        <v>125</v>
      </c>
      <c r="D2197" s="1" t="s">
        <v>4971</v>
      </c>
      <c r="E2197" s="1" t="s">
        <v>4972</v>
      </c>
      <c r="F2197" s="1" t="s">
        <v>10</v>
      </c>
      <c r="G2197" s="1" t="s">
        <v>16</v>
      </c>
      <c r="H2197" s="1" t="s">
        <v>10</v>
      </c>
    </row>
    <row r="2198" spans="1:8" x14ac:dyDescent="0.25">
      <c r="A2198" s="1" t="s">
        <v>4973</v>
      </c>
      <c r="B2198" s="1" t="s">
        <v>12</v>
      </c>
      <c r="C2198" s="1" t="s">
        <v>141</v>
      </c>
      <c r="D2198" s="1" t="s">
        <v>119</v>
      </c>
      <c r="E2198" s="1" t="s">
        <v>4974</v>
      </c>
      <c r="F2198" s="1" t="s">
        <v>10</v>
      </c>
      <c r="G2198" s="1" t="s">
        <v>16</v>
      </c>
      <c r="H2198" s="1" t="s">
        <v>10</v>
      </c>
    </row>
    <row r="2199" spans="1:8" x14ac:dyDescent="0.25">
      <c r="A2199" s="1" t="s">
        <v>4975</v>
      </c>
      <c r="B2199" s="1" t="s">
        <v>12</v>
      </c>
      <c r="C2199" s="1" t="s">
        <v>141</v>
      </c>
      <c r="D2199" s="1" t="s">
        <v>119</v>
      </c>
      <c r="E2199" s="1" t="s">
        <v>4976</v>
      </c>
      <c r="F2199" s="1" t="s">
        <v>10</v>
      </c>
      <c r="G2199" s="1" t="s">
        <v>16</v>
      </c>
      <c r="H2199" s="1" t="s">
        <v>10</v>
      </c>
    </row>
    <row r="2200" spans="1:8" x14ac:dyDescent="0.25">
      <c r="A2200" s="1" t="s">
        <v>4977</v>
      </c>
      <c r="B2200" s="1" t="s">
        <v>12</v>
      </c>
      <c r="C2200" s="1" t="s">
        <v>141</v>
      </c>
      <c r="D2200" s="1" t="s">
        <v>119</v>
      </c>
      <c r="E2200" s="1" t="s">
        <v>4978</v>
      </c>
      <c r="F2200" s="1" t="s">
        <v>10</v>
      </c>
      <c r="G2200" s="1" t="s">
        <v>16</v>
      </c>
      <c r="H2200" s="1" t="s">
        <v>10</v>
      </c>
    </row>
    <row r="2201" spans="1:8" x14ac:dyDescent="0.25">
      <c r="A2201" s="1" t="s">
        <v>4979</v>
      </c>
      <c r="B2201" s="1" t="s">
        <v>12</v>
      </c>
      <c r="C2201" s="1" t="s">
        <v>141</v>
      </c>
      <c r="D2201" s="1" t="s">
        <v>119</v>
      </c>
      <c r="E2201" s="1" t="s">
        <v>4980</v>
      </c>
      <c r="F2201" s="1" t="s">
        <v>10</v>
      </c>
      <c r="G2201" s="1" t="s">
        <v>16</v>
      </c>
      <c r="H2201" s="1" t="s">
        <v>10</v>
      </c>
    </row>
    <row r="2202" spans="1:8" x14ac:dyDescent="0.25">
      <c r="A2202" s="1" t="s">
        <v>4981</v>
      </c>
      <c r="B2202" s="1" t="s">
        <v>12</v>
      </c>
      <c r="C2202" s="1" t="s">
        <v>141</v>
      </c>
      <c r="D2202" s="1" t="s">
        <v>14</v>
      </c>
      <c r="E2202" s="1" t="s">
        <v>4982</v>
      </c>
      <c r="F2202" s="1" t="s">
        <v>10</v>
      </c>
      <c r="G2202" s="1" t="s">
        <v>16</v>
      </c>
      <c r="H2202" s="1" t="s">
        <v>10</v>
      </c>
    </row>
    <row r="2203" spans="1:8" x14ac:dyDescent="0.25">
      <c r="A2203" s="1" t="s">
        <v>4983</v>
      </c>
      <c r="B2203" s="1" t="s">
        <v>12</v>
      </c>
      <c r="C2203" s="1" t="s">
        <v>125</v>
      </c>
      <c r="D2203" s="1" t="s">
        <v>57</v>
      </c>
      <c r="E2203" s="1" t="s">
        <v>4984</v>
      </c>
      <c r="F2203" s="1" t="s">
        <v>10</v>
      </c>
      <c r="G2203" s="1" t="s">
        <v>16</v>
      </c>
      <c r="H2203" s="1" t="s">
        <v>10</v>
      </c>
    </row>
    <row r="2204" spans="1:8" x14ac:dyDescent="0.25">
      <c r="A2204" s="1" t="s">
        <v>4985</v>
      </c>
      <c r="B2204" s="1" t="s">
        <v>12</v>
      </c>
      <c r="C2204" s="1" t="s">
        <v>125</v>
      </c>
      <c r="D2204" s="1" t="s">
        <v>57</v>
      </c>
      <c r="E2204" s="1" t="s">
        <v>4986</v>
      </c>
      <c r="F2204" s="1" t="s">
        <v>10</v>
      </c>
      <c r="G2204" s="1" t="s">
        <v>16</v>
      </c>
      <c r="H2204" s="1" t="s">
        <v>10</v>
      </c>
    </row>
    <row r="2205" spans="1:8" x14ac:dyDescent="0.25">
      <c r="A2205" s="1" t="s">
        <v>4987</v>
      </c>
      <c r="B2205" s="1" t="s">
        <v>12</v>
      </c>
      <c r="C2205" s="1" t="s">
        <v>125</v>
      </c>
      <c r="D2205" s="1" t="s">
        <v>57</v>
      </c>
      <c r="E2205" s="1" t="s">
        <v>4988</v>
      </c>
      <c r="F2205" s="1" t="s">
        <v>10</v>
      </c>
      <c r="G2205" s="1" t="s">
        <v>16</v>
      </c>
      <c r="H2205" s="1" t="s">
        <v>10</v>
      </c>
    </row>
    <row r="2206" spans="1:8" x14ac:dyDescent="0.25">
      <c r="A2206" s="1" t="s">
        <v>4989</v>
      </c>
      <c r="B2206" s="1" t="s">
        <v>12</v>
      </c>
      <c r="C2206" s="1" t="s">
        <v>141</v>
      </c>
      <c r="D2206" s="1" t="s">
        <v>14</v>
      </c>
      <c r="E2206" s="1" t="s">
        <v>4990</v>
      </c>
      <c r="F2206" s="1" t="s">
        <v>10</v>
      </c>
      <c r="G2206" s="1" t="s">
        <v>16</v>
      </c>
      <c r="H2206" s="1" t="s">
        <v>10</v>
      </c>
    </row>
    <row r="2207" spans="1:8" x14ac:dyDescent="0.25">
      <c r="A2207" s="1" t="s">
        <v>4991</v>
      </c>
      <c r="B2207" s="1" t="s">
        <v>12</v>
      </c>
      <c r="C2207" s="1" t="s">
        <v>156</v>
      </c>
      <c r="D2207" s="1" t="s">
        <v>14</v>
      </c>
      <c r="E2207" s="1" t="s">
        <v>4992</v>
      </c>
      <c r="F2207" s="1" t="s">
        <v>10</v>
      </c>
      <c r="G2207" s="1" t="s">
        <v>16</v>
      </c>
      <c r="H2207" s="1" t="s">
        <v>10</v>
      </c>
    </row>
    <row r="2208" spans="1:8" x14ac:dyDescent="0.25">
      <c r="A2208" s="1" t="s">
        <v>4993</v>
      </c>
      <c r="B2208" s="1" t="s">
        <v>12</v>
      </c>
      <c r="C2208" s="1" t="s">
        <v>37</v>
      </c>
      <c r="D2208" s="1" t="s">
        <v>14</v>
      </c>
      <c r="E2208" s="1" t="s">
        <v>4994</v>
      </c>
      <c r="F2208" s="1" t="s">
        <v>10</v>
      </c>
      <c r="G2208" s="1" t="s">
        <v>16</v>
      </c>
      <c r="H2208" s="1" t="s">
        <v>10</v>
      </c>
    </row>
    <row r="2209" spans="1:8" x14ac:dyDescent="0.25">
      <c r="A2209" s="1" t="s">
        <v>4995</v>
      </c>
      <c r="B2209" s="1" t="s">
        <v>12</v>
      </c>
      <c r="C2209" s="1" t="s">
        <v>37</v>
      </c>
      <c r="D2209" s="1" t="s">
        <v>14</v>
      </c>
      <c r="E2209" s="1" t="s">
        <v>4996</v>
      </c>
      <c r="F2209" s="1" t="s">
        <v>10</v>
      </c>
      <c r="G2209" s="1" t="s">
        <v>16</v>
      </c>
      <c r="H2209" s="1" t="s">
        <v>10</v>
      </c>
    </row>
    <row r="2210" spans="1:8" x14ac:dyDescent="0.25">
      <c r="A2210" s="1" t="s">
        <v>4997</v>
      </c>
      <c r="B2210" s="1" t="s">
        <v>12</v>
      </c>
      <c r="C2210" s="1" t="s">
        <v>37</v>
      </c>
      <c r="D2210" s="1" t="s">
        <v>57</v>
      </c>
      <c r="E2210" s="1" t="s">
        <v>4998</v>
      </c>
      <c r="F2210" s="1" t="s">
        <v>10</v>
      </c>
      <c r="G2210" s="1" t="s">
        <v>16</v>
      </c>
      <c r="H2210" s="1" t="s">
        <v>10</v>
      </c>
    </row>
    <row r="2211" spans="1:8" x14ac:dyDescent="0.25">
      <c r="A2211" s="1" t="s">
        <v>4999</v>
      </c>
      <c r="B2211" s="1" t="s">
        <v>12</v>
      </c>
      <c r="C2211" s="1" t="s">
        <v>37</v>
      </c>
      <c r="D2211" s="1" t="s">
        <v>57</v>
      </c>
      <c r="E2211" s="1" t="s">
        <v>5000</v>
      </c>
      <c r="F2211" s="1" t="s">
        <v>10</v>
      </c>
      <c r="G2211" s="1" t="s">
        <v>16</v>
      </c>
      <c r="H2211" s="1" t="s">
        <v>10</v>
      </c>
    </row>
    <row r="2212" spans="1:8" x14ac:dyDescent="0.25">
      <c r="A2212" s="1" t="s">
        <v>5001</v>
      </c>
      <c r="B2212" s="1" t="s">
        <v>12</v>
      </c>
      <c r="C2212" s="1" t="s">
        <v>37</v>
      </c>
      <c r="D2212" s="1" t="s">
        <v>14</v>
      </c>
      <c r="E2212" s="1" t="s">
        <v>5002</v>
      </c>
      <c r="F2212" s="1" t="s">
        <v>10</v>
      </c>
      <c r="G2212" s="1" t="s">
        <v>16</v>
      </c>
      <c r="H2212" s="1" t="s">
        <v>10</v>
      </c>
    </row>
    <row r="2213" spans="1:8" x14ac:dyDescent="0.25">
      <c r="A2213" s="1" t="s">
        <v>5003</v>
      </c>
      <c r="B2213" s="1" t="s">
        <v>12</v>
      </c>
      <c r="C2213" s="1" t="s">
        <v>37</v>
      </c>
      <c r="D2213" s="1" t="s">
        <v>14</v>
      </c>
      <c r="E2213" s="1" t="s">
        <v>5004</v>
      </c>
      <c r="F2213" s="1" t="s">
        <v>10</v>
      </c>
      <c r="G2213" s="1" t="s">
        <v>16</v>
      </c>
      <c r="H2213" s="1" t="s">
        <v>10</v>
      </c>
    </row>
    <row r="2214" spans="1:8" x14ac:dyDescent="0.25">
      <c r="A2214" s="1" t="s">
        <v>5005</v>
      </c>
      <c r="B2214" s="1" t="s">
        <v>12</v>
      </c>
      <c r="C2214" s="1" t="s">
        <v>37</v>
      </c>
      <c r="D2214" s="1" t="s">
        <v>57</v>
      </c>
      <c r="E2214" s="1" t="s">
        <v>5006</v>
      </c>
      <c r="F2214" s="1" t="s">
        <v>10</v>
      </c>
      <c r="G2214" s="1" t="s">
        <v>16</v>
      </c>
      <c r="H2214" s="1" t="s">
        <v>10</v>
      </c>
    </row>
    <row r="2215" spans="1:8" x14ac:dyDescent="0.25">
      <c r="A2215" s="1" t="s">
        <v>5007</v>
      </c>
      <c r="B2215" s="1" t="s">
        <v>12</v>
      </c>
      <c r="C2215" s="1" t="s">
        <v>37</v>
      </c>
      <c r="D2215" s="1" t="s">
        <v>57</v>
      </c>
      <c r="E2215" s="1" t="s">
        <v>5008</v>
      </c>
      <c r="F2215" s="1" t="s">
        <v>10</v>
      </c>
      <c r="G2215" s="1" t="s">
        <v>16</v>
      </c>
      <c r="H2215" s="1" t="s">
        <v>10</v>
      </c>
    </row>
    <row r="2216" spans="1:8" x14ac:dyDescent="0.25">
      <c r="A2216" s="1" t="s">
        <v>5009</v>
      </c>
      <c r="B2216" s="1" t="s">
        <v>12</v>
      </c>
      <c r="C2216" s="1" t="s">
        <v>37</v>
      </c>
      <c r="D2216" s="1" t="s">
        <v>14</v>
      </c>
      <c r="E2216" s="1" t="s">
        <v>5010</v>
      </c>
      <c r="F2216" s="1" t="s">
        <v>10</v>
      </c>
      <c r="G2216" s="1" t="s">
        <v>16</v>
      </c>
      <c r="H2216" s="1" t="s">
        <v>10</v>
      </c>
    </row>
    <row r="2217" spans="1:8" x14ac:dyDescent="0.25">
      <c r="A2217" s="1" t="s">
        <v>5011</v>
      </c>
      <c r="B2217" s="1" t="s">
        <v>12</v>
      </c>
      <c r="C2217" s="1" t="s">
        <v>301</v>
      </c>
      <c r="D2217" s="1" t="s">
        <v>14</v>
      </c>
      <c r="E2217" s="1" t="s">
        <v>5012</v>
      </c>
      <c r="F2217" s="1" t="s">
        <v>10</v>
      </c>
      <c r="G2217" s="1" t="s">
        <v>16</v>
      </c>
      <c r="H2217" s="1" t="s">
        <v>10</v>
      </c>
    </row>
    <row r="2218" spans="1:8" x14ac:dyDescent="0.25">
      <c r="A2218" s="1" t="s">
        <v>5013</v>
      </c>
      <c r="B2218" s="1" t="s">
        <v>12</v>
      </c>
      <c r="C2218" s="1" t="s">
        <v>125</v>
      </c>
      <c r="D2218" s="1" t="s">
        <v>57</v>
      </c>
      <c r="E2218" s="1" t="s">
        <v>5014</v>
      </c>
      <c r="F2218" s="1" t="s">
        <v>10</v>
      </c>
      <c r="G2218" s="1" t="s">
        <v>16</v>
      </c>
      <c r="H2218" s="1" t="s">
        <v>10</v>
      </c>
    </row>
    <row r="2219" spans="1:8" x14ac:dyDescent="0.25">
      <c r="A2219" s="1" t="s">
        <v>5015</v>
      </c>
      <c r="B2219" s="1" t="s">
        <v>12</v>
      </c>
      <c r="C2219" s="1" t="s">
        <v>125</v>
      </c>
      <c r="D2219" s="1" t="s">
        <v>14</v>
      </c>
      <c r="E2219" s="1" t="s">
        <v>3077</v>
      </c>
      <c r="F2219" s="1" t="s">
        <v>10</v>
      </c>
      <c r="G2219" s="1" t="s">
        <v>16</v>
      </c>
      <c r="H2219" s="1" t="s">
        <v>10</v>
      </c>
    </row>
    <row r="2220" spans="1:8" x14ac:dyDescent="0.25">
      <c r="A2220" s="1" t="s">
        <v>5016</v>
      </c>
      <c r="B2220" s="1" t="s">
        <v>12</v>
      </c>
      <c r="C2220" s="1" t="s">
        <v>37</v>
      </c>
      <c r="D2220" s="1" t="s">
        <v>70</v>
      </c>
      <c r="E2220" s="1" t="s">
        <v>5017</v>
      </c>
      <c r="F2220" s="1" t="s">
        <v>10</v>
      </c>
      <c r="G2220" s="1" t="s">
        <v>16</v>
      </c>
      <c r="H2220" s="1" t="s">
        <v>10</v>
      </c>
    </row>
    <row r="2221" spans="1:8" x14ac:dyDescent="0.25">
      <c r="A2221" s="1" t="s">
        <v>5018</v>
      </c>
      <c r="B2221" s="1" t="s">
        <v>12</v>
      </c>
      <c r="C2221" s="1" t="s">
        <v>125</v>
      </c>
      <c r="D2221" s="1" t="s">
        <v>14</v>
      </c>
      <c r="E2221" s="1" t="s">
        <v>5019</v>
      </c>
      <c r="F2221" s="1" t="s">
        <v>10</v>
      </c>
      <c r="G2221" s="1" t="s">
        <v>16</v>
      </c>
      <c r="H2221" s="1" t="s">
        <v>10</v>
      </c>
    </row>
    <row r="2222" spans="1:8" x14ac:dyDescent="0.25">
      <c r="A2222" s="1" t="s">
        <v>5020</v>
      </c>
      <c r="B2222" s="1" t="s">
        <v>12</v>
      </c>
      <c r="C2222" s="1" t="s">
        <v>354</v>
      </c>
      <c r="D2222" s="1" t="s">
        <v>70</v>
      </c>
      <c r="E2222" s="1" t="s">
        <v>5021</v>
      </c>
      <c r="F2222" s="1" t="s">
        <v>10</v>
      </c>
      <c r="G2222" s="1" t="s">
        <v>16</v>
      </c>
      <c r="H2222" s="1" t="s">
        <v>10</v>
      </c>
    </row>
    <row r="2223" spans="1:8" x14ac:dyDescent="0.25">
      <c r="A2223" s="1" t="s">
        <v>5022</v>
      </c>
      <c r="B2223" s="1" t="s">
        <v>12</v>
      </c>
      <c r="C2223" s="1" t="s">
        <v>40</v>
      </c>
      <c r="D2223" s="1" t="s">
        <v>70</v>
      </c>
      <c r="E2223" s="1" t="s">
        <v>5023</v>
      </c>
      <c r="F2223" s="1" t="s">
        <v>10</v>
      </c>
      <c r="G2223" s="1" t="s">
        <v>16</v>
      </c>
      <c r="H2223" s="1" t="s">
        <v>10</v>
      </c>
    </row>
    <row r="2224" spans="1:8" x14ac:dyDescent="0.25">
      <c r="A2224" s="1" t="s">
        <v>5024</v>
      </c>
      <c r="B2224" s="1" t="s">
        <v>12</v>
      </c>
      <c r="C2224" s="1" t="s">
        <v>40</v>
      </c>
      <c r="D2224" s="1" t="s">
        <v>70</v>
      </c>
      <c r="E2224" s="1" t="s">
        <v>5025</v>
      </c>
      <c r="F2224" s="1" t="s">
        <v>10</v>
      </c>
      <c r="G2224" s="1" t="s">
        <v>16</v>
      </c>
      <c r="H2224" s="1" t="s">
        <v>10</v>
      </c>
    </row>
    <row r="2225" spans="1:8" x14ac:dyDescent="0.25">
      <c r="A2225" s="1" t="s">
        <v>5026</v>
      </c>
      <c r="B2225" s="1" t="s">
        <v>12</v>
      </c>
      <c r="C2225" s="1" t="s">
        <v>40</v>
      </c>
      <c r="D2225" s="1" t="s">
        <v>70</v>
      </c>
      <c r="E2225" s="1" t="s">
        <v>5027</v>
      </c>
      <c r="F2225" s="1" t="s">
        <v>10</v>
      </c>
      <c r="G2225" s="1" t="s">
        <v>16</v>
      </c>
      <c r="H2225" s="1" t="s">
        <v>10</v>
      </c>
    </row>
    <row r="2226" spans="1:8" x14ac:dyDescent="0.25">
      <c r="A2226" s="1" t="s">
        <v>5028</v>
      </c>
      <c r="B2226" s="1" t="s">
        <v>12</v>
      </c>
      <c r="C2226" s="1" t="s">
        <v>40</v>
      </c>
      <c r="D2226" s="1" t="s">
        <v>70</v>
      </c>
      <c r="E2226" s="1" t="s">
        <v>5029</v>
      </c>
      <c r="F2226" s="1" t="s">
        <v>10</v>
      </c>
      <c r="G2226" s="1" t="s">
        <v>16</v>
      </c>
      <c r="H2226" s="1" t="s">
        <v>10</v>
      </c>
    </row>
    <row r="2227" spans="1:8" x14ac:dyDescent="0.25">
      <c r="A2227" s="1" t="s">
        <v>5030</v>
      </c>
      <c r="B2227" s="1" t="s">
        <v>12</v>
      </c>
      <c r="C2227" s="1" t="s">
        <v>40</v>
      </c>
      <c r="D2227" s="1" t="s">
        <v>1196</v>
      </c>
      <c r="E2227" s="1" t="s">
        <v>5031</v>
      </c>
      <c r="F2227" s="1" t="s">
        <v>10</v>
      </c>
      <c r="G2227" s="1" t="s">
        <v>16</v>
      </c>
      <c r="H2227" s="1" t="s">
        <v>10</v>
      </c>
    </row>
    <row r="2228" spans="1:8" x14ac:dyDescent="0.25">
      <c r="A2228" s="1" t="s">
        <v>5032</v>
      </c>
      <c r="B2228" s="1" t="s">
        <v>12</v>
      </c>
      <c r="C2228" s="1" t="s">
        <v>40</v>
      </c>
      <c r="D2228" s="1" t="s">
        <v>1196</v>
      </c>
      <c r="E2228" s="1" t="s">
        <v>5033</v>
      </c>
      <c r="F2228" s="1" t="s">
        <v>10</v>
      </c>
      <c r="G2228" s="1" t="s">
        <v>16</v>
      </c>
      <c r="H2228" s="1" t="s">
        <v>10</v>
      </c>
    </row>
    <row r="2229" spans="1:8" x14ac:dyDescent="0.25">
      <c r="A2229" s="1" t="s">
        <v>5034</v>
      </c>
      <c r="B2229" s="1" t="s">
        <v>12</v>
      </c>
      <c r="C2229" s="1" t="s">
        <v>40</v>
      </c>
      <c r="D2229" s="1" t="s">
        <v>1196</v>
      </c>
      <c r="E2229" s="1" t="s">
        <v>5035</v>
      </c>
      <c r="F2229" s="1" t="s">
        <v>10</v>
      </c>
      <c r="G2229" s="1" t="s">
        <v>16</v>
      </c>
      <c r="H2229" s="1" t="s">
        <v>10</v>
      </c>
    </row>
    <row r="2230" spans="1:8" x14ac:dyDescent="0.25">
      <c r="A2230" s="1" t="s">
        <v>5036</v>
      </c>
      <c r="B2230" s="1" t="s">
        <v>12</v>
      </c>
      <c r="C2230" s="1" t="s">
        <v>40</v>
      </c>
      <c r="D2230" s="1" t="s">
        <v>70</v>
      </c>
      <c r="E2230" s="1" t="s">
        <v>5037</v>
      </c>
      <c r="F2230" s="1" t="s">
        <v>10</v>
      </c>
      <c r="G2230" s="1" t="s">
        <v>16</v>
      </c>
      <c r="H2230" s="1" t="s">
        <v>10</v>
      </c>
    </row>
    <row r="2231" spans="1:8" x14ac:dyDescent="0.25">
      <c r="A2231" s="1" t="s">
        <v>5038</v>
      </c>
      <c r="B2231" s="1" t="s">
        <v>12</v>
      </c>
      <c r="C2231" s="1" t="s">
        <v>354</v>
      </c>
      <c r="D2231" s="1" t="s">
        <v>1196</v>
      </c>
      <c r="E2231" s="1" t="s">
        <v>5039</v>
      </c>
      <c r="F2231" s="1" t="s">
        <v>10</v>
      </c>
      <c r="G2231" s="1" t="s">
        <v>16</v>
      </c>
      <c r="H2231" s="1" t="s">
        <v>10</v>
      </c>
    </row>
    <row r="2232" spans="1:8" x14ac:dyDescent="0.25">
      <c r="A2232" s="1" t="s">
        <v>5040</v>
      </c>
      <c r="B2232" s="1" t="s">
        <v>12</v>
      </c>
      <c r="C2232" s="1" t="s">
        <v>37</v>
      </c>
      <c r="D2232" s="1" t="s">
        <v>70</v>
      </c>
      <c r="E2232" s="1" t="s">
        <v>5041</v>
      </c>
      <c r="F2232" s="1" t="s">
        <v>10</v>
      </c>
      <c r="G2232" s="1" t="s">
        <v>16</v>
      </c>
      <c r="H2232" s="1" t="s">
        <v>10</v>
      </c>
    </row>
    <row r="2233" spans="1:8" x14ac:dyDescent="0.25">
      <c r="A2233" s="1" t="s">
        <v>5042</v>
      </c>
      <c r="B2233" s="1" t="s">
        <v>12</v>
      </c>
      <c r="C2233" s="1" t="s">
        <v>882</v>
      </c>
      <c r="D2233" s="1" t="s">
        <v>57</v>
      </c>
      <c r="E2233" s="1" t="s">
        <v>5043</v>
      </c>
      <c r="F2233" s="1" t="s">
        <v>10</v>
      </c>
      <c r="G2233" s="1" t="s">
        <v>16</v>
      </c>
      <c r="H2233" s="1" t="s">
        <v>10</v>
      </c>
    </row>
    <row r="2234" spans="1:8" x14ac:dyDescent="0.25">
      <c r="A2234" s="1" t="s">
        <v>5044</v>
      </c>
      <c r="B2234" s="1" t="s">
        <v>12</v>
      </c>
      <c r="C2234" s="1" t="s">
        <v>354</v>
      </c>
      <c r="D2234" s="1" t="s">
        <v>1196</v>
      </c>
      <c r="E2234" s="1" t="s">
        <v>5045</v>
      </c>
      <c r="F2234" s="1" t="s">
        <v>10</v>
      </c>
      <c r="G2234" s="1" t="s">
        <v>16</v>
      </c>
      <c r="H2234" s="1" t="s">
        <v>10</v>
      </c>
    </row>
    <row r="2235" spans="1:8" x14ac:dyDescent="0.25">
      <c r="A2235" s="1" t="s">
        <v>5046</v>
      </c>
      <c r="B2235" s="1" t="s">
        <v>12</v>
      </c>
      <c r="C2235" s="1" t="s">
        <v>37</v>
      </c>
      <c r="D2235" s="1" t="s">
        <v>1196</v>
      </c>
      <c r="E2235" s="1" t="s">
        <v>5047</v>
      </c>
      <c r="F2235" s="1" t="s">
        <v>10</v>
      </c>
      <c r="G2235" s="1" t="s">
        <v>16</v>
      </c>
      <c r="H2235" s="1" t="s">
        <v>10</v>
      </c>
    </row>
    <row r="2236" spans="1:8" x14ac:dyDescent="0.25">
      <c r="A2236" s="1" t="s">
        <v>5048</v>
      </c>
      <c r="B2236" s="1" t="s">
        <v>12</v>
      </c>
      <c r="C2236" s="1" t="s">
        <v>3362</v>
      </c>
      <c r="D2236" s="1" t="s">
        <v>14</v>
      </c>
      <c r="E2236" s="1" t="s">
        <v>5049</v>
      </c>
      <c r="F2236" s="1" t="s">
        <v>10</v>
      </c>
      <c r="G2236" s="1" t="s">
        <v>16</v>
      </c>
      <c r="H2236" s="1" t="s">
        <v>10</v>
      </c>
    </row>
    <row r="2237" spans="1:8" x14ac:dyDescent="0.25">
      <c r="A2237" s="1" t="s">
        <v>5050</v>
      </c>
      <c r="B2237" s="1" t="s">
        <v>12</v>
      </c>
      <c r="C2237" s="1" t="s">
        <v>3362</v>
      </c>
      <c r="D2237" s="1" t="s">
        <v>14</v>
      </c>
      <c r="E2237" s="1" t="s">
        <v>5051</v>
      </c>
      <c r="F2237" s="1" t="s">
        <v>10</v>
      </c>
      <c r="G2237" s="1" t="s">
        <v>16</v>
      </c>
      <c r="H2237" s="1" t="s">
        <v>10</v>
      </c>
    </row>
    <row r="2238" spans="1:8" x14ac:dyDescent="0.25">
      <c r="A2238" s="1" t="s">
        <v>5052</v>
      </c>
      <c r="B2238" s="1" t="s">
        <v>12</v>
      </c>
      <c r="C2238" s="1" t="s">
        <v>5053</v>
      </c>
      <c r="D2238" s="1" t="s">
        <v>14</v>
      </c>
      <c r="E2238" s="1" t="s">
        <v>5054</v>
      </c>
      <c r="F2238" s="1" t="s">
        <v>10</v>
      </c>
      <c r="G2238" s="1" t="s">
        <v>16</v>
      </c>
      <c r="H2238" s="1" t="s">
        <v>10</v>
      </c>
    </row>
    <row r="2239" spans="1:8" x14ac:dyDescent="0.25">
      <c r="A2239" s="1" t="s">
        <v>5055</v>
      </c>
      <c r="B2239" s="1" t="s">
        <v>12</v>
      </c>
      <c r="C2239" s="1" t="s">
        <v>28</v>
      </c>
      <c r="D2239" s="1" t="s">
        <v>14</v>
      </c>
      <c r="E2239" s="1" t="s">
        <v>5056</v>
      </c>
      <c r="F2239" s="1" t="s">
        <v>10</v>
      </c>
      <c r="G2239" s="1" t="s">
        <v>16</v>
      </c>
      <c r="H2239" s="1" t="s">
        <v>10</v>
      </c>
    </row>
    <row r="2240" spans="1:8" x14ac:dyDescent="0.25">
      <c r="A2240" s="1" t="s">
        <v>5057</v>
      </c>
      <c r="B2240" s="1" t="s">
        <v>12</v>
      </c>
      <c r="C2240" s="1" t="s">
        <v>28</v>
      </c>
      <c r="D2240" s="1" t="s">
        <v>14</v>
      </c>
      <c r="E2240" s="1" t="s">
        <v>5058</v>
      </c>
      <c r="F2240" s="1" t="s">
        <v>10</v>
      </c>
      <c r="G2240" s="1" t="s">
        <v>16</v>
      </c>
      <c r="H2240" s="1" t="s">
        <v>10</v>
      </c>
    </row>
    <row r="2241" spans="1:8" x14ac:dyDescent="0.25">
      <c r="A2241" s="1" t="s">
        <v>5059</v>
      </c>
      <c r="B2241" s="1" t="s">
        <v>12</v>
      </c>
      <c r="C2241" s="1" t="s">
        <v>294</v>
      </c>
      <c r="D2241" s="1" t="s">
        <v>14</v>
      </c>
      <c r="E2241" s="1" t="s">
        <v>5060</v>
      </c>
      <c r="F2241" s="1" t="s">
        <v>10</v>
      </c>
      <c r="G2241" s="1" t="s">
        <v>16</v>
      </c>
      <c r="H2241" s="1" t="s">
        <v>10</v>
      </c>
    </row>
    <row r="2242" spans="1:8" x14ac:dyDescent="0.25">
      <c r="A2242" s="1" t="s">
        <v>5061</v>
      </c>
      <c r="B2242" s="1" t="s">
        <v>12</v>
      </c>
      <c r="C2242" s="1" t="s">
        <v>5053</v>
      </c>
      <c r="D2242" s="1" t="s">
        <v>14</v>
      </c>
      <c r="E2242" s="1" t="s">
        <v>5062</v>
      </c>
      <c r="F2242" s="1" t="s">
        <v>10</v>
      </c>
      <c r="G2242" s="1" t="s">
        <v>16</v>
      </c>
      <c r="H2242" s="1" t="s">
        <v>10</v>
      </c>
    </row>
    <row r="2243" spans="1:8" x14ac:dyDescent="0.25">
      <c r="A2243" s="1" t="s">
        <v>5063</v>
      </c>
      <c r="B2243" s="1" t="s">
        <v>12</v>
      </c>
      <c r="C2243" s="1" t="s">
        <v>354</v>
      </c>
      <c r="D2243" s="1" t="s">
        <v>3371</v>
      </c>
      <c r="E2243" s="1" t="s">
        <v>5064</v>
      </c>
      <c r="F2243" s="1" t="s">
        <v>10</v>
      </c>
      <c r="G2243" s="1" t="s">
        <v>16</v>
      </c>
      <c r="H2243" s="1" t="s">
        <v>10</v>
      </c>
    </row>
    <row r="2244" spans="1:8" x14ac:dyDescent="0.25">
      <c r="A2244" s="1" t="s">
        <v>5065</v>
      </c>
      <c r="B2244" s="1" t="s">
        <v>12</v>
      </c>
      <c r="C2244" s="1" t="s">
        <v>37</v>
      </c>
      <c r="D2244" s="1" t="s">
        <v>70</v>
      </c>
      <c r="E2244" s="1" t="s">
        <v>5066</v>
      </c>
      <c r="F2244" s="1" t="s">
        <v>10</v>
      </c>
      <c r="G2244" s="1" t="s">
        <v>16</v>
      </c>
      <c r="H2244" s="1" t="s">
        <v>10</v>
      </c>
    </row>
    <row r="2245" spans="1:8" x14ac:dyDescent="0.25">
      <c r="A2245" s="1" t="s">
        <v>5067</v>
      </c>
      <c r="B2245" s="1" t="s">
        <v>12</v>
      </c>
      <c r="C2245" s="1" t="s">
        <v>37</v>
      </c>
      <c r="D2245" s="1" t="s">
        <v>70</v>
      </c>
      <c r="E2245" s="1" t="s">
        <v>5068</v>
      </c>
      <c r="F2245" s="1" t="s">
        <v>10</v>
      </c>
      <c r="G2245" s="1" t="s">
        <v>16</v>
      </c>
      <c r="H2245" s="1" t="s">
        <v>10</v>
      </c>
    </row>
    <row r="2246" spans="1:8" x14ac:dyDescent="0.25">
      <c r="A2246" s="1" t="s">
        <v>5069</v>
      </c>
      <c r="B2246" s="1" t="s">
        <v>12</v>
      </c>
      <c r="C2246" s="1" t="s">
        <v>37</v>
      </c>
      <c r="D2246" s="1" t="s">
        <v>70</v>
      </c>
      <c r="E2246" s="1" t="s">
        <v>5070</v>
      </c>
      <c r="F2246" s="1" t="s">
        <v>10</v>
      </c>
      <c r="G2246" s="1" t="s">
        <v>16</v>
      </c>
      <c r="H2246" s="1" t="s">
        <v>10</v>
      </c>
    </row>
    <row r="2247" spans="1:8" x14ac:dyDescent="0.25">
      <c r="A2247" s="1" t="s">
        <v>5071</v>
      </c>
      <c r="B2247" s="1" t="s">
        <v>12</v>
      </c>
      <c r="C2247" s="1" t="s">
        <v>37</v>
      </c>
      <c r="D2247" s="1" t="s">
        <v>1196</v>
      </c>
      <c r="E2247" s="1" t="s">
        <v>5072</v>
      </c>
      <c r="F2247" s="1" t="s">
        <v>10</v>
      </c>
      <c r="G2247" s="1" t="s">
        <v>16</v>
      </c>
      <c r="H2247" s="1" t="s">
        <v>10</v>
      </c>
    </row>
    <row r="2248" spans="1:8" x14ac:dyDescent="0.25">
      <c r="A2248" s="1" t="s">
        <v>5073</v>
      </c>
      <c r="B2248" s="1" t="s">
        <v>12</v>
      </c>
      <c r="C2248" s="1" t="s">
        <v>40</v>
      </c>
      <c r="D2248" s="1" t="s">
        <v>70</v>
      </c>
      <c r="E2248" s="1" t="s">
        <v>5074</v>
      </c>
      <c r="F2248" s="1" t="s">
        <v>10</v>
      </c>
      <c r="G2248" s="1" t="s">
        <v>16</v>
      </c>
      <c r="H2248" s="1" t="s">
        <v>10</v>
      </c>
    </row>
    <row r="2249" spans="1:8" x14ac:dyDescent="0.25">
      <c r="A2249" s="1" t="s">
        <v>5075</v>
      </c>
      <c r="B2249" s="1" t="s">
        <v>12</v>
      </c>
      <c r="C2249" s="1" t="s">
        <v>156</v>
      </c>
      <c r="D2249" s="1" t="s">
        <v>70</v>
      </c>
      <c r="E2249" s="1" t="s">
        <v>5076</v>
      </c>
      <c r="F2249" s="1" t="s">
        <v>10</v>
      </c>
      <c r="G2249" s="1" t="s">
        <v>16</v>
      </c>
      <c r="H2249" s="1" t="s">
        <v>10</v>
      </c>
    </row>
    <row r="2250" spans="1:8" x14ac:dyDescent="0.25">
      <c r="A2250" s="1" t="s">
        <v>5077</v>
      </c>
      <c r="B2250" s="1" t="s">
        <v>12</v>
      </c>
      <c r="C2250" s="1" t="s">
        <v>156</v>
      </c>
      <c r="D2250" s="1" t="s">
        <v>70</v>
      </c>
      <c r="E2250" s="1" t="s">
        <v>5078</v>
      </c>
      <c r="F2250" s="1" t="s">
        <v>10</v>
      </c>
      <c r="G2250" s="1" t="s">
        <v>16</v>
      </c>
      <c r="H2250" s="1" t="s">
        <v>10</v>
      </c>
    </row>
    <row r="2251" spans="1:8" x14ac:dyDescent="0.25">
      <c r="A2251" s="1" t="s">
        <v>5079</v>
      </c>
      <c r="B2251" s="1" t="s">
        <v>12</v>
      </c>
      <c r="C2251" s="1" t="s">
        <v>354</v>
      </c>
      <c r="D2251" s="1" t="s">
        <v>1196</v>
      </c>
      <c r="E2251" s="1" t="s">
        <v>5080</v>
      </c>
      <c r="F2251" s="1" t="s">
        <v>10</v>
      </c>
      <c r="G2251" s="1" t="s">
        <v>16</v>
      </c>
      <c r="H2251" s="1" t="s">
        <v>10</v>
      </c>
    </row>
    <row r="2252" spans="1:8" x14ac:dyDescent="0.25">
      <c r="A2252" s="1" t="s">
        <v>5081</v>
      </c>
      <c r="B2252" s="1" t="s">
        <v>12</v>
      </c>
      <c r="C2252" s="1" t="s">
        <v>21</v>
      </c>
      <c r="D2252" s="1" t="s">
        <v>345</v>
      </c>
      <c r="E2252" s="1" t="s">
        <v>5082</v>
      </c>
      <c r="F2252" s="1" t="s">
        <v>10</v>
      </c>
      <c r="G2252" s="1" t="s">
        <v>16</v>
      </c>
      <c r="H2252" s="1" t="s">
        <v>10</v>
      </c>
    </row>
    <row r="2253" spans="1:8" x14ac:dyDescent="0.25">
      <c r="A2253" s="1" t="s">
        <v>5083</v>
      </c>
      <c r="B2253" s="1" t="s">
        <v>12</v>
      </c>
      <c r="C2253" s="1" t="s">
        <v>21</v>
      </c>
      <c r="D2253" s="1" t="s">
        <v>345</v>
      </c>
      <c r="E2253" s="1" t="s">
        <v>5084</v>
      </c>
      <c r="F2253" s="1" t="s">
        <v>10</v>
      </c>
      <c r="G2253" s="1" t="s">
        <v>16</v>
      </c>
      <c r="H2253" s="1" t="s">
        <v>10</v>
      </c>
    </row>
    <row r="2254" spans="1:8" x14ac:dyDescent="0.25">
      <c r="A2254" s="1" t="s">
        <v>5085</v>
      </c>
      <c r="B2254" s="1" t="s">
        <v>12</v>
      </c>
      <c r="C2254" s="1" t="s">
        <v>40</v>
      </c>
      <c r="D2254" s="1" t="s">
        <v>70</v>
      </c>
      <c r="E2254" s="1" t="s">
        <v>5086</v>
      </c>
      <c r="F2254" s="1" t="s">
        <v>10</v>
      </c>
      <c r="G2254" s="1" t="s">
        <v>16</v>
      </c>
      <c r="H2254" s="1" t="s">
        <v>10</v>
      </c>
    </row>
    <row r="2255" spans="1:8" x14ac:dyDescent="0.25">
      <c r="A2255" s="1" t="s">
        <v>5087</v>
      </c>
      <c r="B2255" s="1" t="s">
        <v>12</v>
      </c>
      <c r="C2255" s="1" t="s">
        <v>21</v>
      </c>
      <c r="D2255" s="1" t="s">
        <v>41</v>
      </c>
      <c r="E2255" s="1" t="s">
        <v>13483</v>
      </c>
      <c r="F2255" s="1" t="s">
        <v>10</v>
      </c>
      <c r="G2255" s="1" t="s">
        <v>16</v>
      </c>
      <c r="H2255" s="1" t="s">
        <v>10</v>
      </c>
    </row>
    <row r="2256" spans="1:8" x14ac:dyDescent="0.25">
      <c r="A2256" s="1" t="s">
        <v>5088</v>
      </c>
      <c r="B2256" s="1" t="s">
        <v>12</v>
      </c>
      <c r="C2256" s="1" t="s">
        <v>21</v>
      </c>
      <c r="D2256" s="1" t="s">
        <v>41</v>
      </c>
      <c r="E2256" s="1" t="s">
        <v>13483</v>
      </c>
      <c r="F2256" s="1" t="s">
        <v>10</v>
      </c>
      <c r="G2256" s="1" t="s">
        <v>16</v>
      </c>
      <c r="H2256" s="1" t="s">
        <v>10</v>
      </c>
    </row>
    <row r="2257" spans="1:8" x14ac:dyDescent="0.25">
      <c r="A2257" s="1" t="s">
        <v>5089</v>
      </c>
      <c r="B2257" s="1" t="s">
        <v>12</v>
      </c>
      <c r="C2257" s="1" t="s">
        <v>21</v>
      </c>
      <c r="D2257" s="1" t="s">
        <v>41</v>
      </c>
      <c r="E2257" s="1" t="s">
        <v>13484</v>
      </c>
      <c r="F2257" s="1" t="s">
        <v>10</v>
      </c>
      <c r="G2257" s="1" t="s">
        <v>16</v>
      </c>
      <c r="H2257" s="1" t="s">
        <v>43</v>
      </c>
    </row>
    <row r="2258" spans="1:8" x14ac:dyDescent="0.25">
      <c r="A2258" s="1" t="s">
        <v>5090</v>
      </c>
      <c r="B2258" s="1" t="s">
        <v>12</v>
      </c>
      <c r="C2258" s="1" t="s">
        <v>21</v>
      </c>
      <c r="D2258" s="1" t="s">
        <v>41</v>
      </c>
      <c r="E2258" s="1" t="s">
        <v>13484</v>
      </c>
      <c r="F2258" s="1" t="s">
        <v>10</v>
      </c>
      <c r="G2258" s="1" t="s">
        <v>16</v>
      </c>
      <c r="H2258" s="1" t="s">
        <v>43</v>
      </c>
    </row>
    <row r="2259" spans="1:8" x14ac:dyDescent="0.25">
      <c r="A2259" s="1" t="s">
        <v>5091</v>
      </c>
      <c r="B2259" s="1" t="s">
        <v>12</v>
      </c>
      <c r="C2259" s="1" t="s">
        <v>28</v>
      </c>
      <c r="D2259" s="1" t="s">
        <v>14</v>
      </c>
      <c r="E2259" s="1" t="s">
        <v>5092</v>
      </c>
      <c r="F2259" s="1" t="s">
        <v>10</v>
      </c>
      <c r="G2259" s="1" t="s">
        <v>16</v>
      </c>
      <c r="H2259" s="1" t="s">
        <v>10</v>
      </c>
    </row>
    <row r="2260" spans="1:8" x14ac:dyDescent="0.25">
      <c r="A2260" s="1" t="s">
        <v>5093</v>
      </c>
      <c r="B2260" s="1" t="s">
        <v>12</v>
      </c>
      <c r="C2260" s="1" t="s">
        <v>28</v>
      </c>
      <c r="D2260" s="1" t="s">
        <v>14</v>
      </c>
      <c r="E2260" s="1" t="s">
        <v>5094</v>
      </c>
      <c r="F2260" s="1" t="s">
        <v>10</v>
      </c>
      <c r="G2260" s="1" t="s">
        <v>16</v>
      </c>
      <c r="H2260" s="1" t="s">
        <v>10</v>
      </c>
    </row>
    <row r="2261" spans="1:8" x14ac:dyDescent="0.25">
      <c r="A2261" s="1" t="s">
        <v>5095</v>
      </c>
      <c r="B2261" s="1" t="s">
        <v>12</v>
      </c>
      <c r="C2261" s="1" t="s">
        <v>28</v>
      </c>
      <c r="D2261" s="1" t="s">
        <v>14</v>
      </c>
      <c r="E2261" s="1" t="s">
        <v>5096</v>
      </c>
      <c r="F2261" s="1" t="s">
        <v>10</v>
      </c>
      <c r="G2261" s="1" t="s">
        <v>16</v>
      </c>
      <c r="H2261" s="1" t="s">
        <v>10</v>
      </c>
    </row>
    <row r="2262" spans="1:8" x14ac:dyDescent="0.25">
      <c r="A2262" s="1" t="s">
        <v>5097</v>
      </c>
      <c r="B2262" s="1" t="s">
        <v>12</v>
      </c>
      <c r="C2262" s="1" t="s">
        <v>28</v>
      </c>
      <c r="D2262" s="1" t="s">
        <v>1611</v>
      </c>
      <c r="E2262" s="1" t="s">
        <v>5098</v>
      </c>
      <c r="F2262" s="1" t="s">
        <v>10</v>
      </c>
      <c r="G2262" s="1" t="s">
        <v>16</v>
      </c>
      <c r="H2262" s="1" t="s">
        <v>10</v>
      </c>
    </row>
    <row r="2263" spans="1:8" x14ac:dyDescent="0.25">
      <c r="A2263" s="1" t="s">
        <v>5099</v>
      </c>
      <c r="B2263" s="1" t="s">
        <v>12</v>
      </c>
      <c r="C2263" s="1" t="s">
        <v>28</v>
      </c>
      <c r="D2263" s="1" t="s">
        <v>1611</v>
      </c>
      <c r="E2263" s="1" t="s">
        <v>5098</v>
      </c>
      <c r="F2263" s="1" t="s">
        <v>10</v>
      </c>
      <c r="G2263" s="1" t="s">
        <v>16</v>
      </c>
      <c r="H2263" s="1" t="s">
        <v>10</v>
      </c>
    </row>
    <row r="2264" spans="1:8" x14ac:dyDescent="0.25">
      <c r="A2264" s="1" t="s">
        <v>5100</v>
      </c>
      <c r="B2264" s="1" t="s">
        <v>12</v>
      </c>
      <c r="C2264" s="1" t="s">
        <v>28</v>
      </c>
      <c r="D2264" s="1" t="s">
        <v>14</v>
      </c>
      <c r="E2264" s="1" t="s">
        <v>5101</v>
      </c>
      <c r="F2264" s="1" t="s">
        <v>10</v>
      </c>
      <c r="G2264" s="1" t="s">
        <v>16</v>
      </c>
      <c r="H2264" s="1" t="s">
        <v>10</v>
      </c>
    </row>
    <row r="2265" spans="1:8" x14ac:dyDescent="0.25">
      <c r="A2265" s="1" t="s">
        <v>5102</v>
      </c>
      <c r="B2265" s="1" t="s">
        <v>12</v>
      </c>
      <c r="C2265" s="1" t="s">
        <v>40</v>
      </c>
      <c r="D2265" s="1" t="s">
        <v>57</v>
      </c>
      <c r="E2265" s="1" t="s">
        <v>5103</v>
      </c>
      <c r="F2265" s="1" t="s">
        <v>10</v>
      </c>
      <c r="G2265" s="1" t="s">
        <v>16</v>
      </c>
      <c r="H2265" s="1" t="s">
        <v>10</v>
      </c>
    </row>
    <row r="2266" spans="1:8" x14ac:dyDescent="0.25">
      <c r="A2266" s="1" t="s">
        <v>5104</v>
      </c>
      <c r="B2266" s="1" t="s">
        <v>12</v>
      </c>
      <c r="C2266" s="1" t="s">
        <v>40</v>
      </c>
      <c r="D2266" s="1" t="s">
        <v>57</v>
      </c>
      <c r="E2266" s="1" t="s">
        <v>5105</v>
      </c>
      <c r="F2266" s="1" t="s">
        <v>10</v>
      </c>
      <c r="G2266" s="1" t="s">
        <v>16</v>
      </c>
      <c r="H2266" s="1" t="s">
        <v>10</v>
      </c>
    </row>
    <row r="2267" spans="1:8" x14ac:dyDescent="0.25">
      <c r="A2267" s="1" t="s">
        <v>5106</v>
      </c>
      <c r="B2267" s="1" t="s">
        <v>12</v>
      </c>
      <c r="C2267" s="1" t="s">
        <v>21</v>
      </c>
      <c r="D2267" s="1" t="s">
        <v>41</v>
      </c>
      <c r="E2267" s="1" t="s">
        <v>13485</v>
      </c>
      <c r="F2267" s="1" t="s">
        <v>10</v>
      </c>
      <c r="G2267" s="1" t="s">
        <v>16</v>
      </c>
      <c r="H2267" s="1" t="s">
        <v>10</v>
      </c>
    </row>
    <row r="2268" spans="1:8" x14ac:dyDescent="0.25">
      <c r="A2268" s="1" t="s">
        <v>5107</v>
      </c>
      <c r="B2268" s="1" t="s">
        <v>12</v>
      </c>
      <c r="C2268" s="1" t="s">
        <v>21</v>
      </c>
      <c r="D2268" s="1" t="s">
        <v>41</v>
      </c>
      <c r="E2268" s="1" t="s">
        <v>13486</v>
      </c>
      <c r="F2268" s="1" t="s">
        <v>10</v>
      </c>
      <c r="G2268" s="1" t="s">
        <v>16</v>
      </c>
      <c r="H2268" s="1" t="s">
        <v>10</v>
      </c>
    </row>
    <row r="2269" spans="1:8" x14ac:dyDescent="0.25">
      <c r="A2269" s="1" t="s">
        <v>5108</v>
      </c>
      <c r="B2269" s="1" t="s">
        <v>12</v>
      </c>
      <c r="C2269" s="1" t="s">
        <v>21</v>
      </c>
      <c r="D2269" s="1" t="s">
        <v>41</v>
      </c>
      <c r="E2269" s="1" t="s">
        <v>13487</v>
      </c>
      <c r="F2269" s="1" t="s">
        <v>10</v>
      </c>
      <c r="G2269" s="1" t="s">
        <v>16</v>
      </c>
      <c r="H2269" s="1" t="s">
        <v>10</v>
      </c>
    </row>
    <row r="2270" spans="1:8" x14ac:dyDescent="0.25">
      <c r="A2270" s="1" t="s">
        <v>5109</v>
      </c>
      <c r="B2270" s="1" t="s">
        <v>12</v>
      </c>
      <c r="C2270" s="1" t="s">
        <v>21</v>
      </c>
      <c r="D2270" s="1" t="s">
        <v>41</v>
      </c>
      <c r="E2270" s="1" t="s">
        <v>13723</v>
      </c>
      <c r="F2270" s="1" t="s">
        <v>10</v>
      </c>
      <c r="G2270" s="1" t="s">
        <v>16</v>
      </c>
      <c r="H2270" s="1" t="s">
        <v>10</v>
      </c>
    </row>
    <row r="2271" spans="1:8" x14ac:dyDescent="0.25">
      <c r="A2271" s="1" t="s">
        <v>5110</v>
      </c>
      <c r="B2271" s="1" t="s">
        <v>12</v>
      </c>
      <c r="C2271" s="1" t="s">
        <v>21</v>
      </c>
      <c r="D2271" s="1" t="s">
        <v>84</v>
      </c>
      <c r="E2271" s="1" t="s">
        <v>13488</v>
      </c>
      <c r="F2271" s="1" t="s">
        <v>10</v>
      </c>
      <c r="G2271" s="1" t="s">
        <v>16</v>
      </c>
      <c r="H2271" s="1" t="s">
        <v>10</v>
      </c>
    </row>
    <row r="2272" spans="1:8" x14ac:dyDescent="0.25">
      <c r="A2272" s="1" t="s">
        <v>5111</v>
      </c>
      <c r="B2272" s="1" t="s">
        <v>12</v>
      </c>
      <c r="C2272" s="1" t="s">
        <v>21</v>
      </c>
      <c r="D2272" s="1" t="s">
        <v>84</v>
      </c>
      <c r="E2272" s="1" t="s">
        <v>5112</v>
      </c>
      <c r="F2272" s="1" t="s">
        <v>10</v>
      </c>
      <c r="G2272" s="1" t="s">
        <v>16</v>
      </c>
      <c r="H2272" s="1" t="s">
        <v>10</v>
      </c>
    </row>
    <row r="2273" spans="1:8" x14ac:dyDescent="0.25">
      <c r="A2273" s="1" t="s">
        <v>5113</v>
      </c>
      <c r="B2273" s="1" t="s">
        <v>12</v>
      </c>
      <c r="C2273" s="1" t="s">
        <v>354</v>
      </c>
      <c r="D2273" s="1" t="s">
        <v>1625</v>
      </c>
      <c r="E2273" s="1" t="s">
        <v>5114</v>
      </c>
      <c r="F2273" s="1" t="s">
        <v>10</v>
      </c>
      <c r="G2273" s="1" t="s">
        <v>16</v>
      </c>
      <c r="H2273" s="1" t="s">
        <v>1627</v>
      </c>
    </row>
    <row r="2274" spans="1:8" x14ac:dyDescent="0.25">
      <c r="A2274" s="1" t="s">
        <v>5115</v>
      </c>
      <c r="B2274" s="1" t="s">
        <v>12</v>
      </c>
      <c r="C2274" s="1" t="s">
        <v>354</v>
      </c>
      <c r="D2274" s="1" t="s">
        <v>804</v>
      </c>
      <c r="E2274" s="1" t="s">
        <v>5116</v>
      </c>
      <c r="F2274" s="1" t="s">
        <v>10</v>
      </c>
      <c r="G2274" s="1" t="s">
        <v>16</v>
      </c>
      <c r="H2274" s="1" t="s">
        <v>1627</v>
      </c>
    </row>
    <row r="2275" spans="1:8" x14ac:dyDescent="0.25">
      <c r="A2275" s="1" t="s">
        <v>5117</v>
      </c>
      <c r="B2275" s="1" t="s">
        <v>12</v>
      </c>
      <c r="C2275" s="1" t="s">
        <v>354</v>
      </c>
      <c r="D2275" s="1" t="s">
        <v>119</v>
      </c>
      <c r="E2275" s="1" t="s">
        <v>5118</v>
      </c>
      <c r="F2275" s="1" t="s">
        <v>10</v>
      </c>
      <c r="G2275" s="1" t="s">
        <v>16</v>
      </c>
      <c r="H2275" s="1" t="s">
        <v>751</v>
      </c>
    </row>
    <row r="2276" spans="1:8" x14ac:dyDescent="0.25">
      <c r="A2276" s="1" t="s">
        <v>5119</v>
      </c>
      <c r="B2276" s="1" t="s">
        <v>12</v>
      </c>
      <c r="C2276" s="1" t="s">
        <v>301</v>
      </c>
      <c r="D2276" s="1" t="s">
        <v>871</v>
      </c>
      <c r="E2276" s="1" t="s">
        <v>5120</v>
      </c>
      <c r="F2276" s="1" t="s">
        <v>10</v>
      </c>
      <c r="G2276" s="1" t="s">
        <v>16</v>
      </c>
      <c r="H2276" s="1" t="s">
        <v>5121</v>
      </c>
    </row>
    <row r="2277" spans="1:8" x14ac:dyDescent="0.25">
      <c r="A2277" s="1" t="s">
        <v>5122</v>
      </c>
      <c r="B2277" s="1" t="s">
        <v>12</v>
      </c>
      <c r="C2277" s="1" t="s">
        <v>49</v>
      </c>
      <c r="D2277" s="1" t="s">
        <v>4157</v>
      </c>
      <c r="E2277" s="1" t="s">
        <v>5123</v>
      </c>
      <c r="F2277" s="1" t="s">
        <v>10</v>
      </c>
      <c r="G2277" s="1" t="s">
        <v>16</v>
      </c>
      <c r="H2277" s="1" t="s">
        <v>905</v>
      </c>
    </row>
    <row r="2278" spans="1:8" x14ac:dyDescent="0.25">
      <c r="A2278" s="1" t="s">
        <v>5124</v>
      </c>
      <c r="B2278" s="1" t="s">
        <v>12</v>
      </c>
      <c r="C2278" s="1" t="s">
        <v>49</v>
      </c>
      <c r="D2278" s="1" t="s">
        <v>3446</v>
      </c>
      <c r="E2278" s="1" t="s">
        <v>5125</v>
      </c>
      <c r="F2278" s="1" t="s">
        <v>10</v>
      </c>
      <c r="G2278" s="1" t="s">
        <v>16</v>
      </c>
      <c r="H2278" s="1" t="s">
        <v>905</v>
      </c>
    </row>
    <row r="2279" spans="1:8" x14ac:dyDescent="0.25">
      <c r="A2279" s="1" t="s">
        <v>5126</v>
      </c>
      <c r="B2279" s="1" t="s">
        <v>12</v>
      </c>
      <c r="C2279" s="1" t="s">
        <v>49</v>
      </c>
      <c r="D2279" s="1" t="s">
        <v>5127</v>
      </c>
      <c r="E2279" s="1" t="s">
        <v>5128</v>
      </c>
      <c r="F2279" s="1" t="s">
        <v>10</v>
      </c>
      <c r="G2279" s="1" t="s">
        <v>16</v>
      </c>
      <c r="H2279" s="1" t="s">
        <v>905</v>
      </c>
    </row>
    <row r="2280" spans="1:8" x14ac:dyDescent="0.25">
      <c r="A2280" s="1" t="s">
        <v>5129</v>
      </c>
      <c r="B2280" s="1" t="s">
        <v>12</v>
      </c>
      <c r="C2280" s="1" t="s">
        <v>141</v>
      </c>
      <c r="D2280" s="1" t="s">
        <v>5130</v>
      </c>
      <c r="E2280" s="1" t="s">
        <v>5131</v>
      </c>
      <c r="F2280" s="1" t="s">
        <v>10</v>
      </c>
      <c r="G2280" s="1" t="s">
        <v>16</v>
      </c>
      <c r="H2280" s="1" t="s">
        <v>144</v>
      </c>
    </row>
    <row r="2281" spans="1:8" x14ac:dyDescent="0.25">
      <c r="A2281" s="1" t="s">
        <v>5132</v>
      </c>
      <c r="B2281" s="1" t="s">
        <v>12</v>
      </c>
      <c r="C2281" s="1" t="s">
        <v>141</v>
      </c>
      <c r="D2281" s="1" t="s">
        <v>5133</v>
      </c>
      <c r="E2281" s="1" t="s">
        <v>5134</v>
      </c>
      <c r="F2281" s="1" t="s">
        <v>10</v>
      </c>
      <c r="G2281" s="1" t="s">
        <v>16</v>
      </c>
      <c r="H2281" s="1" t="s">
        <v>144</v>
      </c>
    </row>
    <row r="2282" spans="1:8" x14ac:dyDescent="0.25">
      <c r="A2282" s="1" t="s">
        <v>5135</v>
      </c>
      <c r="B2282" s="1" t="s">
        <v>12</v>
      </c>
      <c r="C2282" s="1" t="s">
        <v>141</v>
      </c>
      <c r="D2282" s="1" t="s">
        <v>5136</v>
      </c>
      <c r="E2282" s="1" t="s">
        <v>5137</v>
      </c>
      <c r="F2282" s="1" t="s">
        <v>10</v>
      </c>
      <c r="G2282" s="1" t="s">
        <v>16</v>
      </c>
      <c r="H2282" s="1" t="s">
        <v>144</v>
      </c>
    </row>
    <row r="2283" spans="1:8" x14ac:dyDescent="0.25">
      <c r="A2283" s="1" t="s">
        <v>5138</v>
      </c>
      <c r="B2283" s="1" t="s">
        <v>12</v>
      </c>
      <c r="C2283" s="1" t="s">
        <v>141</v>
      </c>
      <c r="D2283" s="1" t="s">
        <v>1678</v>
      </c>
      <c r="E2283" s="1" t="s">
        <v>5139</v>
      </c>
      <c r="F2283" s="1" t="s">
        <v>10</v>
      </c>
      <c r="G2283" s="1" t="s">
        <v>16</v>
      </c>
      <c r="H2283" s="1" t="s">
        <v>2832</v>
      </c>
    </row>
    <row r="2284" spans="1:8" x14ac:dyDescent="0.25">
      <c r="A2284" s="1" t="s">
        <v>5140</v>
      </c>
      <c r="B2284" s="1" t="s">
        <v>12</v>
      </c>
      <c r="C2284" s="1" t="s">
        <v>141</v>
      </c>
      <c r="D2284" s="1" t="s">
        <v>1678</v>
      </c>
      <c r="E2284" s="1" t="s">
        <v>5141</v>
      </c>
      <c r="F2284" s="1" t="s">
        <v>10</v>
      </c>
      <c r="G2284" s="1" t="s">
        <v>16</v>
      </c>
      <c r="H2284" s="1" t="s">
        <v>2832</v>
      </c>
    </row>
    <row r="2285" spans="1:8" x14ac:dyDescent="0.25">
      <c r="A2285" s="1" t="s">
        <v>5142</v>
      </c>
      <c r="B2285" s="1" t="s">
        <v>12</v>
      </c>
      <c r="C2285" s="1" t="s">
        <v>37</v>
      </c>
      <c r="D2285" s="1" t="s">
        <v>871</v>
      </c>
      <c r="E2285" s="1" t="s">
        <v>5143</v>
      </c>
      <c r="F2285" s="1" t="s">
        <v>10</v>
      </c>
      <c r="G2285" s="1" t="s">
        <v>16</v>
      </c>
      <c r="H2285" s="1" t="s">
        <v>1683</v>
      </c>
    </row>
    <row r="2286" spans="1:8" x14ac:dyDescent="0.25">
      <c r="A2286" s="1" t="s">
        <v>5144</v>
      </c>
      <c r="B2286" s="1" t="s">
        <v>12</v>
      </c>
      <c r="C2286" s="1" t="s">
        <v>437</v>
      </c>
      <c r="D2286" s="1" t="s">
        <v>438</v>
      </c>
      <c r="E2286" s="1" t="s">
        <v>5145</v>
      </c>
      <c r="F2286" s="1" t="s">
        <v>10</v>
      </c>
      <c r="G2286" s="1" t="s">
        <v>16</v>
      </c>
      <c r="H2286" s="1" t="s">
        <v>440</v>
      </c>
    </row>
    <row r="2287" spans="1:8" x14ac:dyDescent="0.25">
      <c r="A2287" s="1" t="s">
        <v>5146</v>
      </c>
      <c r="B2287" s="1" t="s">
        <v>12</v>
      </c>
      <c r="C2287" s="1" t="s">
        <v>437</v>
      </c>
      <c r="D2287" s="1" t="s">
        <v>438</v>
      </c>
      <c r="E2287" s="1" t="s">
        <v>5147</v>
      </c>
      <c r="F2287" s="1" t="s">
        <v>10</v>
      </c>
      <c r="G2287" s="1" t="s">
        <v>16</v>
      </c>
      <c r="H2287" s="1" t="s">
        <v>440</v>
      </c>
    </row>
    <row r="2288" spans="1:8" x14ac:dyDescent="0.25">
      <c r="A2288" s="1" t="s">
        <v>5148</v>
      </c>
      <c r="B2288" s="1" t="s">
        <v>12</v>
      </c>
      <c r="C2288" s="1" t="s">
        <v>37</v>
      </c>
      <c r="D2288" s="1" t="s">
        <v>499</v>
      </c>
      <c r="E2288" s="1" t="s">
        <v>5149</v>
      </c>
      <c r="F2288" s="1" t="s">
        <v>10</v>
      </c>
      <c r="G2288" s="1" t="s">
        <v>16</v>
      </c>
      <c r="H2288" s="1" t="s">
        <v>3487</v>
      </c>
    </row>
    <row r="2289" spans="1:8" x14ac:dyDescent="0.25">
      <c r="A2289" s="1" t="s">
        <v>5150</v>
      </c>
      <c r="B2289" s="1" t="s">
        <v>12</v>
      </c>
      <c r="C2289" s="1" t="s">
        <v>40</v>
      </c>
      <c r="D2289" s="1" t="s">
        <v>3489</v>
      </c>
      <c r="E2289" s="1" t="s">
        <v>5151</v>
      </c>
      <c r="F2289" s="1" t="s">
        <v>10</v>
      </c>
      <c r="G2289" s="1" t="s">
        <v>16</v>
      </c>
      <c r="H2289" s="1" t="s">
        <v>2847</v>
      </c>
    </row>
    <row r="2290" spans="1:8" x14ac:dyDescent="0.25">
      <c r="A2290" s="1" t="s">
        <v>5152</v>
      </c>
      <c r="B2290" s="1" t="s">
        <v>12</v>
      </c>
      <c r="C2290" s="1" t="s">
        <v>40</v>
      </c>
      <c r="D2290" s="1" t="s">
        <v>1699</v>
      </c>
      <c r="E2290" s="1" t="s">
        <v>5153</v>
      </c>
      <c r="F2290" s="1" t="s">
        <v>10</v>
      </c>
      <c r="G2290" s="1" t="s">
        <v>16</v>
      </c>
      <c r="H2290" s="1" t="s">
        <v>967</v>
      </c>
    </row>
    <row r="2291" spans="1:8" x14ac:dyDescent="0.25">
      <c r="A2291" s="1" t="s">
        <v>5154</v>
      </c>
      <c r="B2291" s="1" t="s">
        <v>12</v>
      </c>
      <c r="C2291" s="1" t="s">
        <v>40</v>
      </c>
      <c r="D2291" s="1" t="s">
        <v>1699</v>
      </c>
      <c r="E2291" s="1" t="s">
        <v>5155</v>
      </c>
      <c r="F2291" s="1" t="s">
        <v>10</v>
      </c>
      <c r="G2291" s="1" t="s">
        <v>16</v>
      </c>
      <c r="H2291" s="1" t="s">
        <v>967</v>
      </c>
    </row>
    <row r="2292" spans="1:8" x14ac:dyDescent="0.25">
      <c r="A2292" s="1" t="s">
        <v>5156</v>
      </c>
      <c r="B2292" s="1" t="s">
        <v>12</v>
      </c>
      <c r="C2292" s="1" t="s">
        <v>40</v>
      </c>
      <c r="D2292" s="1" t="s">
        <v>1699</v>
      </c>
      <c r="E2292" s="1" t="s">
        <v>5157</v>
      </c>
      <c r="F2292" s="1" t="s">
        <v>10</v>
      </c>
      <c r="G2292" s="1" t="s">
        <v>16</v>
      </c>
      <c r="H2292" s="1" t="s">
        <v>967</v>
      </c>
    </row>
    <row r="2293" spans="1:8" x14ac:dyDescent="0.25">
      <c r="A2293" s="1" t="s">
        <v>5158</v>
      </c>
      <c r="B2293" s="1" t="s">
        <v>12</v>
      </c>
      <c r="C2293" s="1" t="s">
        <v>354</v>
      </c>
      <c r="D2293" s="1" t="s">
        <v>989</v>
      </c>
      <c r="E2293" s="1" t="s">
        <v>5159</v>
      </c>
      <c r="F2293" s="1" t="s">
        <v>10</v>
      </c>
      <c r="G2293" s="1" t="s">
        <v>16</v>
      </c>
      <c r="H2293" s="1" t="s">
        <v>982</v>
      </c>
    </row>
    <row r="2294" spans="1:8" x14ac:dyDescent="0.25">
      <c r="A2294" s="1" t="s">
        <v>5160</v>
      </c>
      <c r="B2294" s="1" t="s">
        <v>12</v>
      </c>
      <c r="C2294" s="1" t="s">
        <v>354</v>
      </c>
      <c r="D2294" s="1" t="s">
        <v>5161</v>
      </c>
      <c r="E2294" s="1" t="s">
        <v>5162</v>
      </c>
      <c r="F2294" s="1" t="s">
        <v>10</v>
      </c>
      <c r="G2294" s="1" t="s">
        <v>16</v>
      </c>
      <c r="H2294" s="1" t="s">
        <v>982</v>
      </c>
    </row>
    <row r="2295" spans="1:8" x14ac:dyDescent="0.25">
      <c r="A2295" s="1" t="s">
        <v>5163</v>
      </c>
      <c r="B2295" s="1" t="s">
        <v>12</v>
      </c>
      <c r="C2295" s="1" t="s">
        <v>354</v>
      </c>
      <c r="D2295" s="1" t="s">
        <v>998</v>
      </c>
      <c r="E2295" s="1" t="s">
        <v>5164</v>
      </c>
      <c r="F2295" s="1" t="s">
        <v>10</v>
      </c>
      <c r="G2295" s="1" t="s">
        <v>16</v>
      </c>
      <c r="H2295" s="1" t="s">
        <v>982</v>
      </c>
    </row>
    <row r="2296" spans="1:8" x14ac:dyDescent="0.25">
      <c r="A2296" s="1" t="s">
        <v>5165</v>
      </c>
      <c r="B2296" s="1" t="s">
        <v>12</v>
      </c>
      <c r="C2296" s="1" t="s">
        <v>354</v>
      </c>
      <c r="D2296" s="1" t="s">
        <v>255</v>
      </c>
      <c r="E2296" s="1" t="s">
        <v>5166</v>
      </c>
      <c r="F2296" s="1" t="s">
        <v>10</v>
      </c>
      <c r="G2296" s="1" t="s">
        <v>16</v>
      </c>
      <c r="H2296" s="1" t="s">
        <v>982</v>
      </c>
    </row>
    <row r="2297" spans="1:8" x14ac:dyDescent="0.25">
      <c r="A2297" s="1" t="s">
        <v>5167</v>
      </c>
      <c r="B2297" s="1" t="s">
        <v>12</v>
      </c>
      <c r="C2297" s="1" t="s">
        <v>354</v>
      </c>
      <c r="D2297" s="1" t="s">
        <v>255</v>
      </c>
      <c r="E2297" s="1" t="s">
        <v>5168</v>
      </c>
      <c r="F2297" s="1" t="s">
        <v>10</v>
      </c>
      <c r="G2297" s="1" t="s">
        <v>16</v>
      </c>
      <c r="H2297" s="1" t="s">
        <v>982</v>
      </c>
    </row>
    <row r="2298" spans="1:8" x14ac:dyDescent="0.25">
      <c r="A2298" s="1" t="s">
        <v>5169</v>
      </c>
      <c r="B2298" s="1" t="s">
        <v>12</v>
      </c>
      <c r="C2298" s="1" t="s">
        <v>40</v>
      </c>
      <c r="D2298" s="1" t="s">
        <v>157</v>
      </c>
      <c r="E2298" s="1" t="s">
        <v>5170</v>
      </c>
      <c r="F2298" s="1" t="s">
        <v>10</v>
      </c>
      <c r="G2298" s="1" t="s">
        <v>16</v>
      </c>
      <c r="H2298" s="1" t="s">
        <v>5171</v>
      </c>
    </row>
    <row r="2299" spans="1:8" x14ac:dyDescent="0.25">
      <c r="A2299" s="1" t="s">
        <v>5172</v>
      </c>
      <c r="B2299" s="1" t="s">
        <v>12</v>
      </c>
      <c r="C2299" s="1" t="s">
        <v>1301</v>
      </c>
      <c r="D2299" s="1" t="s">
        <v>5173</v>
      </c>
      <c r="E2299" s="1" t="s">
        <v>13703</v>
      </c>
      <c r="F2299" s="1" t="s">
        <v>10</v>
      </c>
      <c r="G2299" s="1" t="s">
        <v>16</v>
      </c>
      <c r="H2299" s="1" t="s">
        <v>1734</v>
      </c>
    </row>
    <row r="2300" spans="1:8" x14ac:dyDescent="0.25">
      <c r="A2300" s="1" t="s">
        <v>5174</v>
      </c>
      <c r="B2300" s="1" t="s">
        <v>12</v>
      </c>
      <c r="C2300" s="1" t="s">
        <v>40</v>
      </c>
      <c r="D2300" s="1" t="s">
        <v>5175</v>
      </c>
      <c r="E2300" s="1" t="s">
        <v>5176</v>
      </c>
      <c r="F2300" s="1" t="s">
        <v>10</v>
      </c>
      <c r="G2300" s="1" t="s">
        <v>16</v>
      </c>
      <c r="H2300" s="1" t="s">
        <v>1061</v>
      </c>
    </row>
    <row r="2301" spans="1:8" x14ac:dyDescent="0.25">
      <c r="A2301" s="1" t="s">
        <v>5177</v>
      </c>
      <c r="B2301" s="1" t="s">
        <v>12</v>
      </c>
      <c r="C2301" s="1" t="s">
        <v>141</v>
      </c>
      <c r="D2301" s="1" t="s">
        <v>302</v>
      </c>
      <c r="E2301" s="1" t="s">
        <v>5178</v>
      </c>
      <c r="F2301" s="1" t="s">
        <v>10</v>
      </c>
      <c r="G2301" s="1" t="s">
        <v>16</v>
      </c>
      <c r="H2301" s="1" t="s">
        <v>5179</v>
      </c>
    </row>
    <row r="2302" spans="1:8" x14ac:dyDescent="0.25">
      <c r="A2302" s="1" t="s">
        <v>5180</v>
      </c>
      <c r="B2302" s="1" t="s">
        <v>12</v>
      </c>
      <c r="C2302" s="1" t="s">
        <v>301</v>
      </c>
      <c r="D2302" s="1" t="s">
        <v>1639</v>
      </c>
      <c r="E2302" s="1" t="s">
        <v>5181</v>
      </c>
      <c r="F2302" s="1" t="s">
        <v>10</v>
      </c>
      <c r="G2302" s="1" t="s">
        <v>16</v>
      </c>
      <c r="H2302" s="1" t="s">
        <v>3784</v>
      </c>
    </row>
    <row r="2303" spans="1:8" x14ac:dyDescent="0.25">
      <c r="A2303" s="1" t="s">
        <v>5182</v>
      </c>
      <c r="B2303" s="1" t="s">
        <v>12</v>
      </c>
      <c r="C2303" s="1" t="s">
        <v>141</v>
      </c>
      <c r="D2303" s="1" t="s">
        <v>1085</v>
      </c>
      <c r="E2303" s="1" t="s">
        <v>5183</v>
      </c>
      <c r="F2303" s="1" t="s">
        <v>151</v>
      </c>
      <c r="G2303" s="1" t="s">
        <v>151</v>
      </c>
      <c r="H2303" s="1" t="s">
        <v>10</v>
      </c>
    </row>
    <row r="2304" spans="1:8" x14ac:dyDescent="0.25">
      <c r="A2304" s="1" t="s">
        <v>5184</v>
      </c>
      <c r="B2304" s="1" t="s">
        <v>12</v>
      </c>
      <c r="C2304" s="1" t="s">
        <v>40</v>
      </c>
      <c r="D2304" s="1" t="s">
        <v>119</v>
      </c>
      <c r="E2304" s="1" t="s">
        <v>13644</v>
      </c>
      <c r="F2304" s="1" t="s">
        <v>10</v>
      </c>
      <c r="G2304" s="1" t="s">
        <v>16</v>
      </c>
      <c r="H2304" s="1" t="s">
        <v>43</v>
      </c>
    </row>
    <row r="2305" spans="1:8" x14ac:dyDescent="0.25">
      <c r="A2305" s="1" t="s">
        <v>5185</v>
      </c>
      <c r="B2305" s="1" t="s">
        <v>12</v>
      </c>
      <c r="C2305" s="1" t="s">
        <v>40</v>
      </c>
      <c r="D2305" s="1" t="s">
        <v>119</v>
      </c>
      <c r="E2305" s="1" t="s">
        <v>5186</v>
      </c>
      <c r="F2305" s="1" t="s">
        <v>10</v>
      </c>
      <c r="G2305" s="1" t="s">
        <v>16</v>
      </c>
      <c r="H2305" s="1" t="s">
        <v>43</v>
      </c>
    </row>
    <row r="2306" spans="1:8" x14ac:dyDescent="0.25">
      <c r="A2306" s="1" t="s">
        <v>5187</v>
      </c>
      <c r="B2306" s="1" t="s">
        <v>12</v>
      </c>
      <c r="C2306" s="1" t="s">
        <v>40</v>
      </c>
      <c r="D2306" s="1" t="s">
        <v>119</v>
      </c>
      <c r="E2306" s="1" t="s">
        <v>5188</v>
      </c>
      <c r="F2306" s="1" t="s">
        <v>10</v>
      </c>
      <c r="G2306" s="1" t="s">
        <v>16</v>
      </c>
      <c r="H2306" s="1" t="s">
        <v>43</v>
      </c>
    </row>
    <row r="2307" spans="1:8" x14ac:dyDescent="0.25">
      <c r="A2307" s="1" t="s">
        <v>5189</v>
      </c>
      <c r="B2307" s="1" t="s">
        <v>12</v>
      </c>
      <c r="C2307" s="1" t="s">
        <v>40</v>
      </c>
      <c r="D2307" s="1" t="s">
        <v>119</v>
      </c>
      <c r="E2307" s="1" t="s">
        <v>5190</v>
      </c>
      <c r="F2307" s="1" t="s">
        <v>10</v>
      </c>
      <c r="G2307" s="1" t="s">
        <v>16</v>
      </c>
      <c r="H2307" s="1" t="s">
        <v>43</v>
      </c>
    </row>
    <row r="2308" spans="1:8" x14ac:dyDescent="0.25">
      <c r="A2308" s="1" t="s">
        <v>5191</v>
      </c>
      <c r="B2308" s="1" t="s">
        <v>12</v>
      </c>
      <c r="C2308" s="1" t="s">
        <v>40</v>
      </c>
      <c r="D2308" s="1" t="s">
        <v>119</v>
      </c>
      <c r="E2308" s="1" t="s">
        <v>5192</v>
      </c>
      <c r="F2308" s="1" t="s">
        <v>10</v>
      </c>
      <c r="G2308" s="1" t="s">
        <v>16</v>
      </c>
      <c r="H2308" s="1" t="s">
        <v>43</v>
      </c>
    </row>
    <row r="2309" spans="1:8" x14ac:dyDescent="0.25">
      <c r="A2309" s="1" t="s">
        <v>5193</v>
      </c>
      <c r="B2309" s="1" t="s">
        <v>12</v>
      </c>
      <c r="C2309" s="1" t="s">
        <v>49</v>
      </c>
      <c r="D2309" s="1" t="s">
        <v>1244</v>
      </c>
      <c r="E2309" s="1" t="s">
        <v>5194</v>
      </c>
      <c r="F2309" s="1" t="s">
        <v>10</v>
      </c>
      <c r="G2309" s="1" t="s">
        <v>16</v>
      </c>
      <c r="H2309" s="1" t="s">
        <v>1765</v>
      </c>
    </row>
    <row r="2310" spans="1:8" x14ac:dyDescent="0.25">
      <c r="A2310" s="1" t="s">
        <v>5195</v>
      </c>
      <c r="B2310" s="1" t="s">
        <v>12</v>
      </c>
      <c r="C2310" s="1" t="s">
        <v>49</v>
      </c>
      <c r="D2310" s="1" t="s">
        <v>195</v>
      </c>
      <c r="E2310" s="1" t="s">
        <v>5196</v>
      </c>
      <c r="F2310" s="1" t="s">
        <v>10</v>
      </c>
      <c r="G2310" s="1" t="s">
        <v>16</v>
      </c>
      <c r="H2310" s="1" t="s">
        <v>1765</v>
      </c>
    </row>
    <row r="2311" spans="1:8" x14ac:dyDescent="0.25">
      <c r="A2311" s="1" t="s">
        <v>5197</v>
      </c>
      <c r="B2311" s="1" t="s">
        <v>12</v>
      </c>
      <c r="C2311" s="1" t="s">
        <v>141</v>
      </c>
      <c r="D2311" s="1" t="s">
        <v>438</v>
      </c>
      <c r="E2311" s="1" t="s">
        <v>5198</v>
      </c>
      <c r="F2311" s="1" t="s">
        <v>10</v>
      </c>
      <c r="G2311" s="1" t="s">
        <v>16</v>
      </c>
      <c r="H2311" s="1" t="s">
        <v>451</v>
      </c>
    </row>
    <row r="2312" spans="1:8" x14ac:dyDescent="0.25">
      <c r="A2312" s="1" t="s">
        <v>5199</v>
      </c>
      <c r="B2312" s="1" t="s">
        <v>12</v>
      </c>
      <c r="C2312" s="1" t="s">
        <v>141</v>
      </c>
      <c r="D2312" s="1" t="s">
        <v>768</v>
      </c>
      <c r="E2312" s="1" t="s">
        <v>5200</v>
      </c>
      <c r="F2312" s="1" t="s">
        <v>10</v>
      </c>
      <c r="G2312" s="1" t="s">
        <v>16</v>
      </c>
      <c r="H2312" s="1" t="s">
        <v>451</v>
      </c>
    </row>
    <row r="2313" spans="1:8" x14ac:dyDescent="0.25">
      <c r="A2313" s="1" t="s">
        <v>5201</v>
      </c>
      <c r="B2313" s="1" t="s">
        <v>12</v>
      </c>
      <c r="C2313" s="1" t="s">
        <v>141</v>
      </c>
      <c r="D2313" s="1" t="s">
        <v>768</v>
      </c>
      <c r="E2313" s="1" t="s">
        <v>5202</v>
      </c>
      <c r="F2313" s="1" t="s">
        <v>10</v>
      </c>
      <c r="G2313" s="1" t="s">
        <v>16</v>
      </c>
      <c r="H2313" s="1" t="s">
        <v>1108</v>
      </c>
    </row>
    <row r="2314" spans="1:8" x14ac:dyDescent="0.25">
      <c r="A2314" s="1" t="s">
        <v>5203</v>
      </c>
      <c r="B2314" s="1" t="s">
        <v>12</v>
      </c>
      <c r="C2314" s="1" t="s">
        <v>141</v>
      </c>
      <c r="D2314" s="1" t="s">
        <v>768</v>
      </c>
      <c r="E2314" s="1" t="s">
        <v>5204</v>
      </c>
      <c r="F2314" s="1" t="s">
        <v>10</v>
      </c>
      <c r="G2314" s="1" t="s">
        <v>16</v>
      </c>
      <c r="H2314" s="1" t="s">
        <v>451</v>
      </c>
    </row>
    <row r="2315" spans="1:8" x14ac:dyDescent="0.25">
      <c r="A2315" s="1" t="s">
        <v>5205</v>
      </c>
      <c r="B2315" s="1" t="s">
        <v>12</v>
      </c>
      <c r="C2315" s="1" t="s">
        <v>37</v>
      </c>
      <c r="D2315" s="1" t="s">
        <v>70</v>
      </c>
      <c r="E2315" s="1" t="s">
        <v>5206</v>
      </c>
      <c r="F2315" s="1" t="s">
        <v>10</v>
      </c>
      <c r="G2315" s="1" t="s">
        <v>16</v>
      </c>
      <c r="H2315" s="1" t="s">
        <v>689</v>
      </c>
    </row>
    <row r="2316" spans="1:8" x14ac:dyDescent="0.25">
      <c r="A2316" s="1" t="s">
        <v>5207</v>
      </c>
      <c r="B2316" s="1" t="s">
        <v>12</v>
      </c>
      <c r="C2316" s="1" t="s">
        <v>141</v>
      </c>
      <c r="D2316" s="1" t="s">
        <v>1176</v>
      </c>
      <c r="E2316" s="1" t="s">
        <v>5208</v>
      </c>
      <c r="F2316" s="1" t="s">
        <v>10</v>
      </c>
      <c r="G2316" s="1" t="s">
        <v>16</v>
      </c>
      <c r="H2316" s="1" t="s">
        <v>5209</v>
      </c>
    </row>
    <row r="2317" spans="1:8" x14ac:dyDescent="0.25">
      <c r="A2317" s="1" t="s">
        <v>5210</v>
      </c>
      <c r="B2317" s="1" t="s">
        <v>12</v>
      </c>
      <c r="C2317" s="1" t="s">
        <v>141</v>
      </c>
      <c r="D2317" s="1" t="s">
        <v>119</v>
      </c>
      <c r="E2317" s="1" t="s">
        <v>5211</v>
      </c>
      <c r="F2317" s="1" t="s">
        <v>10</v>
      </c>
      <c r="G2317" s="1" t="s">
        <v>16</v>
      </c>
      <c r="H2317" s="1" t="s">
        <v>1151</v>
      </c>
    </row>
    <row r="2318" spans="1:8" x14ac:dyDescent="0.25">
      <c r="A2318" s="1" t="s">
        <v>5212</v>
      </c>
      <c r="B2318" s="1" t="s">
        <v>12</v>
      </c>
      <c r="C2318" s="1" t="s">
        <v>141</v>
      </c>
      <c r="D2318" s="1" t="s">
        <v>129</v>
      </c>
      <c r="E2318" s="1" t="s">
        <v>5213</v>
      </c>
      <c r="F2318" s="1" t="s">
        <v>10</v>
      </c>
      <c r="G2318" s="1" t="s">
        <v>16</v>
      </c>
      <c r="H2318" s="1" t="s">
        <v>1171</v>
      </c>
    </row>
    <row r="2319" spans="1:8" x14ac:dyDescent="0.25">
      <c r="A2319" s="1" t="s">
        <v>5214</v>
      </c>
      <c r="B2319" s="1" t="s">
        <v>12</v>
      </c>
      <c r="C2319" s="1" t="s">
        <v>141</v>
      </c>
      <c r="D2319" s="1" t="s">
        <v>1063</v>
      </c>
      <c r="E2319" s="1" t="s">
        <v>5215</v>
      </c>
      <c r="F2319" s="1" t="s">
        <v>10</v>
      </c>
      <c r="G2319" s="1" t="s">
        <v>16</v>
      </c>
      <c r="H2319" s="1" t="s">
        <v>1171</v>
      </c>
    </row>
    <row r="2320" spans="1:8" x14ac:dyDescent="0.25">
      <c r="A2320" s="1" t="s">
        <v>5216</v>
      </c>
      <c r="B2320" s="1" t="s">
        <v>12</v>
      </c>
      <c r="C2320" s="1" t="s">
        <v>141</v>
      </c>
      <c r="D2320" s="1" t="s">
        <v>1176</v>
      </c>
      <c r="E2320" s="1" t="s">
        <v>5217</v>
      </c>
      <c r="F2320" s="1" t="s">
        <v>10</v>
      </c>
      <c r="G2320" s="1" t="s">
        <v>16</v>
      </c>
      <c r="H2320" s="1" t="s">
        <v>1171</v>
      </c>
    </row>
    <row r="2321" spans="1:8" x14ac:dyDescent="0.25">
      <c r="A2321" s="1" t="s">
        <v>5218</v>
      </c>
      <c r="B2321" s="1" t="s">
        <v>12</v>
      </c>
      <c r="C2321" s="1" t="s">
        <v>141</v>
      </c>
      <c r="D2321" s="1" t="s">
        <v>160</v>
      </c>
      <c r="E2321" s="1" t="s">
        <v>5219</v>
      </c>
      <c r="F2321" s="1" t="s">
        <v>10</v>
      </c>
      <c r="G2321" s="1" t="s">
        <v>16</v>
      </c>
      <c r="H2321" s="1" t="s">
        <v>1171</v>
      </c>
    </row>
    <row r="2322" spans="1:8" x14ac:dyDescent="0.25">
      <c r="A2322" s="1" t="s">
        <v>5220</v>
      </c>
      <c r="B2322" s="1" t="s">
        <v>12</v>
      </c>
      <c r="C2322" s="1" t="s">
        <v>141</v>
      </c>
      <c r="D2322" s="1" t="s">
        <v>1063</v>
      </c>
      <c r="E2322" s="1" t="s">
        <v>5221</v>
      </c>
      <c r="F2322" s="1" t="s">
        <v>10</v>
      </c>
      <c r="G2322" s="1" t="s">
        <v>16</v>
      </c>
      <c r="H2322" s="1" t="s">
        <v>1174</v>
      </c>
    </row>
    <row r="2323" spans="1:8" x14ac:dyDescent="0.25">
      <c r="A2323" s="1" t="s">
        <v>5222</v>
      </c>
      <c r="B2323" s="1" t="s">
        <v>12</v>
      </c>
      <c r="C2323" s="1" t="s">
        <v>141</v>
      </c>
      <c r="D2323" s="1" t="s">
        <v>883</v>
      </c>
      <c r="E2323" s="1" t="s">
        <v>5223</v>
      </c>
      <c r="F2323" s="1" t="s">
        <v>10</v>
      </c>
      <c r="G2323" s="1" t="s">
        <v>16</v>
      </c>
      <c r="H2323" s="1" t="s">
        <v>1171</v>
      </c>
    </row>
    <row r="2324" spans="1:8" x14ac:dyDescent="0.25">
      <c r="A2324" s="1" t="s">
        <v>5224</v>
      </c>
      <c r="B2324" s="1" t="s">
        <v>12</v>
      </c>
      <c r="C2324" s="1" t="s">
        <v>46</v>
      </c>
      <c r="D2324" s="1" t="s">
        <v>2255</v>
      </c>
      <c r="E2324" s="1" t="s">
        <v>5225</v>
      </c>
      <c r="F2324" s="1" t="s">
        <v>89</v>
      </c>
      <c r="G2324" s="1" t="s">
        <v>90</v>
      </c>
      <c r="H2324" s="1" t="s">
        <v>91</v>
      </c>
    </row>
    <row r="2325" spans="1:8" x14ac:dyDescent="0.25">
      <c r="A2325" s="1" t="s">
        <v>5226</v>
      </c>
      <c r="B2325" s="1" t="s">
        <v>12</v>
      </c>
      <c r="C2325" s="1" t="s">
        <v>46</v>
      </c>
      <c r="D2325" s="1" t="s">
        <v>5227</v>
      </c>
      <c r="E2325" s="1" t="s">
        <v>5228</v>
      </c>
      <c r="F2325" s="1" t="s">
        <v>89</v>
      </c>
      <c r="G2325" s="1" t="s">
        <v>90</v>
      </c>
      <c r="H2325" s="1" t="s">
        <v>91</v>
      </c>
    </row>
    <row r="2326" spans="1:8" x14ac:dyDescent="0.25">
      <c r="A2326" s="1" t="s">
        <v>5229</v>
      </c>
      <c r="B2326" s="1" t="s">
        <v>12</v>
      </c>
      <c r="C2326" s="1" t="s">
        <v>18</v>
      </c>
      <c r="D2326" s="1" t="s">
        <v>659</v>
      </c>
      <c r="E2326" s="1" t="s">
        <v>5230</v>
      </c>
      <c r="F2326" s="1" t="s">
        <v>10</v>
      </c>
      <c r="G2326" s="1" t="s">
        <v>16</v>
      </c>
      <c r="H2326" s="1" t="s">
        <v>182</v>
      </c>
    </row>
    <row r="2327" spans="1:8" x14ac:dyDescent="0.25">
      <c r="A2327" s="1" t="s">
        <v>5231</v>
      </c>
      <c r="B2327" s="1" t="s">
        <v>12</v>
      </c>
      <c r="C2327" s="1" t="s">
        <v>18</v>
      </c>
      <c r="D2327" s="1" t="s">
        <v>180</v>
      </c>
      <c r="E2327" s="1" t="s">
        <v>5232</v>
      </c>
      <c r="F2327" s="1" t="s">
        <v>10</v>
      </c>
      <c r="G2327" s="1" t="s">
        <v>16</v>
      </c>
      <c r="H2327" s="1" t="s">
        <v>182</v>
      </c>
    </row>
    <row r="2328" spans="1:8" x14ac:dyDescent="0.25">
      <c r="A2328" s="1" t="s">
        <v>5233</v>
      </c>
      <c r="B2328" s="1" t="s">
        <v>12</v>
      </c>
      <c r="C2328" s="1" t="s">
        <v>37</v>
      </c>
      <c r="D2328" s="1" t="s">
        <v>345</v>
      </c>
      <c r="E2328" s="1" t="s">
        <v>5234</v>
      </c>
      <c r="F2328" s="1" t="s">
        <v>10</v>
      </c>
      <c r="G2328" s="1" t="s">
        <v>16</v>
      </c>
      <c r="H2328" s="1" t="s">
        <v>414</v>
      </c>
    </row>
    <row r="2329" spans="1:8" x14ac:dyDescent="0.25">
      <c r="A2329" s="1" t="s">
        <v>5235</v>
      </c>
      <c r="B2329" s="1" t="s">
        <v>12</v>
      </c>
      <c r="C2329" s="1" t="s">
        <v>28</v>
      </c>
      <c r="D2329" s="1" t="s">
        <v>1228</v>
      </c>
      <c r="E2329" s="1" t="s">
        <v>5236</v>
      </c>
      <c r="F2329" s="1" t="s">
        <v>10</v>
      </c>
      <c r="G2329" s="1" t="s">
        <v>16</v>
      </c>
      <c r="H2329" s="1" t="s">
        <v>31</v>
      </c>
    </row>
    <row r="2330" spans="1:8" x14ac:dyDescent="0.25">
      <c r="A2330" s="1" t="s">
        <v>5237</v>
      </c>
      <c r="B2330" s="1" t="s">
        <v>12</v>
      </c>
      <c r="C2330" s="1" t="s">
        <v>184</v>
      </c>
      <c r="D2330" s="1" t="s">
        <v>251</v>
      </c>
      <c r="E2330" s="1" t="s">
        <v>5238</v>
      </c>
      <c r="F2330" s="1" t="s">
        <v>10</v>
      </c>
      <c r="G2330" s="1" t="s">
        <v>16</v>
      </c>
      <c r="H2330" s="1" t="s">
        <v>187</v>
      </c>
    </row>
    <row r="2331" spans="1:8" x14ac:dyDescent="0.25">
      <c r="A2331" s="1" t="s">
        <v>5239</v>
      </c>
      <c r="B2331" s="1" t="s">
        <v>12</v>
      </c>
      <c r="C2331" s="1" t="s">
        <v>156</v>
      </c>
      <c r="D2331" s="1" t="s">
        <v>70</v>
      </c>
      <c r="E2331" s="1" t="s">
        <v>5240</v>
      </c>
      <c r="F2331" s="1" t="s">
        <v>10</v>
      </c>
      <c r="G2331" s="1" t="s">
        <v>16</v>
      </c>
      <c r="H2331" s="1" t="s">
        <v>43</v>
      </c>
    </row>
    <row r="2332" spans="1:8" x14ac:dyDescent="0.25">
      <c r="A2332" s="1" t="s">
        <v>5241</v>
      </c>
      <c r="B2332" s="1" t="s">
        <v>12</v>
      </c>
      <c r="C2332" s="1" t="s">
        <v>156</v>
      </c>
      <c r="D2332" s="1" t="s">
        <v>70</v>
      </c>
      <c r="E2332" s="1" t="s">
        <v>5242</v>
      </c>
      <c r="F2332" s="1" t="s">
        <v>10</v>
      </c>
      <c r="G2332" s="1" t="s">
        <v>16</v>
      </c>
      <c r="H2332" s="1" t="s">
        <v>819</v>
      </c>
    </row>
    <row r="2333" spans="1:8" x14ac:dyDescent="0.25">
      <c r="A2333" s="1" t="s">
        <v>5243</v>
      </c>
      <c r="B2333" s="1" t="s">
        <v>12</v>
      </c>
      <c r="C2333" s="1" t="s">
        <v>125</v>
      </c>
      <c r="D2333" s="1" t="s">
        <v>57</v>
      </c>
      <c r="E2333" s="1" t="s">
        <v>5244</v>
      </c>
      <c r="F2333" s="1" t="s">
        <v>10</v>
      </c>
      <c r="G2333" s="1" t="s">
        <v>16</v>
      </c>
      <c r="H2333" s="1" t="s">
        <v>5245</v>
      </c>
    </row>
    <row r="2334" spans="1:8" x14ac:dyDescent="0.25">
      <c r="A2334" s="1" t="s">
        <v>5246</v>
      </c>
      <c r="B2334" s="1" t="s">
        <v>12</v>
      </c>
      <c r="C2334" s="1" t="s">
        <v>237</v>
      </c>
      <c r="D2334" s="1" t="s">
        <v>14</v>
      </c>
      <c r="E2334" s="1" t="s">
        <v>5247</v>
      </c>
      <c r="F2334" s="1" t="s">
        <v>10</v>
      </c>
      <c r="G2334" s="1" t="s">
        <v>16</v>
      </c>
      <c r="H2334" s="1" t="s">
        <v>5248</v>
      </c>
    </row>
    <row r="2335" spans="1:8" x14ac:dyDescent="0.25">
      <c r="A2335" s="1" t="s">
        <v>5249</v>
      </c>
      <c r="B2335" s="1" t="s">
        <v>12</v>
      </c>
      <c r="C2335" s="1" t="s">
        <v>40</v>
      </c>
      <c r="D2335" s="1" t="s">
        <v>119</v>
      </c>
      <c r="E2335" s="1" t="s">
        <v>5250</v>
      </c>
      <c r="F2335" s="1" t="s">
        <v>10</v>
      </c>
      <c r="G2335" s="1" t="s">
        <v>16</v>
      </c>
      <c r="H2335" s="1" t="s">
        <v>43</v>
      </c>
    </row>
    <row r="2336" spans="1:8" x14ac:dyDescent="0.25">
      <c r="A2336" s="1" t="s">
        <v>5251</v>
      </c>
      <c r="B2336" s="1" t="s">
        <v>12</v>
      </c>
      <c r="C2336" s="1" t="s">
        <v>40</v>
      </c>
      <c r="D2336" s="1" t="s">
        <v>119</v>
      </c>
      <c r="E2336" s="1" t="s">
        <v>5252</v>
      </c>
      <c r="F2336" s="1" t="s">
        <v>10</v>
      </c>
      <c r="G2336" s="1" t="s">
        <v>16</v>
      </c>
      <c r="H2336" s="1" t="s">
        <v>43</v>
      </c>
    </row>
    <row r="2337" spans="1:8" x14ac:dyDescent="0.25">
      <c r="A2337" s="1" t="s">
        <v>5253</v>
      </c>
      <c r="B2337" s="1" t="s">
        <v>12</v>
      </c>
      <c r="C2337" s="1" t="s">
        <v>40</v>
      </c>
      <c r="D2337" s="1" t="s">
        <v>119</v>
      </c>
      <c r="E2337" s="1" t="s">
        <v>5254</v>
      </c>
      <c r="F2337" s="1" t="s">
        <v>10</v>
      </c>
      <c r="G2337" s="1" t="s">
        <v>16</v>
      </c>
      <c r="H2337" s="1" t="s">
        <v>43</v>
      </c>
    </row>
    <row r="2338" spans="1:8" x14ac:dyDescent="0.25">
      <c r="A2338" s="1" t="s">
        <v>5255</v>
      </c>
      <c r="B2338" s="1" t="s">
        <v>12</v>
      </c>
      <c r="C2338" s="1" t="s">
        <v>40</v>
      </c>
      <c r="D2338" s="1" t="s">
        <v>3582</v>
      </c>
      <c r="E2338" s="1" t="s">
        <v>5256</v>
      </c>
      <c r="F2338" s="1" t="s">
        <v>10</v>
      </c>
      <c r="G2338" s="1" t="s">
        <v>16</v>
      </c>
      <c r="H2338" s="1" t="s">
        <v>10</v>
      </c>
    </row>
    <row r="2339" spans="1:8" x14ac:dyDescent="0.25">
      <c r="A2339" s="1" t="s">
        <v>5257</v>
      </c>
      <c r="B2339" s="1" t="s">
        <v>12</v>
      </c>
      <c r="C2339" s="1" t="s">
        <v>40</v>
      </c>
      <c r="D2339" s="1" t="s">
        <v>119</v>
      </c>
      <c r="E2339" s="1" t="s">
        <v>5258</v>
      </c>
      <c r="F2339" s="1" t="s">
        <v>10</v>
      </c>
      <c r="G2339" s="1" t="s">
        <v>16</v>
      </c>
      <c r="H2339" s="1" t="s">
        <v>10</v>
      </c>
    </row>
    <row r="2340" spans="1:8" x14ac:dyDescent="0.25">
      <c r="A2340" s="1" t="s">
        <v>5259</v>
      </c>
      <c r="B2340" s="1" t="s">
        <v>12</v>
      </c>
      <c r="C2340" s="1" t="s">
        <v>40</v>
      </c>
      <c r="D2340" s="1" t="s">
        <v>119</v>
      </c>
      <c r="E2340" s="1" t="s">
        <v>5260</v>
      </c>
      <c r="F2340" s="1" t="s">
        <v>10</v>
      </c>
      <c r="G2340" s="1" t="s">
        <v>16</v>
      </c>
      <c r="H2340" s="1" t="s">
        <v>10</v>
      </c>
    </row>
    <row r="2341" spans="1:8" x14ac:dyDescent="0.25">
      <c r="A2341" s="1" t="s">
        <v>5261</v>
      </c>
      <c r="B2341" s="1" t="s">
        <v>12</v>
      </c>
      <c r="C2341" s="1" t="s">
        <v>40</v>
      </c>
      <c r="D2341" s="1" t="s">
        <v>119</v>
      </c>
      <c r="E2341" s="1" t="s">
        <v>5262</v>
      </c>
      <c r="F2341" s="1" t="s">
        <v>10</v>
      </c>
      <c r="G2341" s="1" t="s">
        <v>16</v>
      </c>
      <c r="H2341" s="1" t="s">
        <v>10</v>
      </c>
    </row>
    <row r="2342" spans="1:8" x14ac:dyDescent="0.25">
      <c r="A2342" s="1" t="s">
        <v>5263</v>
      </c>
      <c r="B2342" s="1" t="s">
        <v>12</v>
      </c>
      <c r="C2342" s="1" t="s">
        <v>18</v>
      </c>
      <c r="D2342" s="1" t="s">
        <v>5264</v>
      </c>
      <c r="E2342" s="1" t="s">
        <v>5265</v>
      </c>
      <c r="F2342" s="1" t="s">
        <v>10</v>
      </c>
      <c r="G2342" s="1" t="s">
        <v>1822</v>
      </c>
      <c r="H2342" s="1" t="s">
        <v>10</v>
      </c>
    </row>
    <row r="2343" spans="1:8" x14ac:dyDescent="0.25">
      <c r="A2343" s="1" t="s">
        <v>5266</v>
      </c>
      <c r="B2343" s="1" t="s">
        <v>12</v>
      </c>
      <c r="C2343" s="1" t="s">
        <v>40</v>
      </c>
      <c r="D2343" s="1" t="s">
        <v>57</v>
      </c>
      <c r="E2343" s="1" t="s">
        <v>5267</v>
      </c>
      <c r="F2343" s="1" t="s">
        <v>10</v>
      </c>
      <c r="G2343" s="1" t="s">
        <v>16</v>
      </c>
      <c r="H2343" s="1" t="s">
        <v>10</v>
      </c>
    </row>
    <row r="2344" spans="1:8" x14ac:dyDescent="0.25">
      <c r="A2344" s="1" t="s">
        <v>5268</v>
      </c>
      <c r="B2344" s="1" t="s">
        <v>12</v>
      </c>
      <c r="C2344" s="1" t="s">
        <v>437</v>
      </c>
      <c r="D2344" s="1" t="s">
        <v>119</v>
      </c>
      <c r="E2344" s="1" t="s">
        <v>5269</v>
      </c>
      <c r="F2344" s="1" t="s">
        <v>10</v>
      </c>
      <c r="G2344" s="1" t="s">
        <v>16</v>
      </c>
      <c r="H2344" s="1" t="s">
        <v>10</v>
      </c>
    </row>
    <row r="2345" spans="1:8" x14ac:dyDescent="0.25">
      <c r="A2345" s="1" t="s">
        <v>5270</v>
      </c>
      <c r="B2345" s="1" t="s">
        <v>12</v>
      </c>
      <c r="C2345" s="1" t="s">
        <v>40</v>
      </c>
      <c r="D2345" s="1" t="s">
        <v>97</v>
      </c>
      <c r="E2345" s="1" t="s">
        <v>13645</v>
      </c>
      <c r="F2345" s="1" t="s">
        <v>10</v>
      </c>
      <c r="G2345" s="1" t="s">
        <v>398</v>
      </c>
      <c r="H2345" s="1" t="s">
        <v>10</v>
      </c>
    </row>
    <row r="2346" spans="1:8" x14ac:dyDescent="0.25">
      <c r="A2346" s="1" t="s">
        <v>5271</v>
      </c>
      <c r="B2346" s="1" t="s">
        <v>12</v>
      </c>
      <c r="C2346" s="1" t="s">
        <v>40</v>
      </c>
      <c r="D2346" s="1" t="s">
        <v>97</v>
      </c>
      <c r="E2346" s="1" t="s">
        <v>5272</v>
      </c>
      <c r="F2346" s="1" t="s">
        <v>10</v>
      </c>
      <c r="G2346" s="1" t="s">
        <v>398</v>
      </c>
      <c r="H2346" s="1" t="s">
        <v>10</v>
      </c>
    </row>
    <row r="2347" spans="1:8" x14ac:dyDescent="0.25">
      <c r="A2347" s="1" t="s">
        <v>5273</v>
      </c>
      <c r="B2347" s="1" t="s">
        <v>12</v>
      </c>
      <c r="C2347" s="1" t="s">
        <v>40</v>
      </c>
      <c r="D2347" s="1" t="s">
        <v>97</v>
      </c>
      <c r="E2347" s="1" t="s">
        <v>5274</v>
      </c>
      <c r="F2347" s="1" t="s">
        <v>10</v>
      </c>
      <c r="G2347" s="1" t="s">
        <v>398</v>
      </c>
      <c r="H2347" s="1" t="s">
        <v>10</v>
      </c>
    </row>
    <row r="2348" spans="1:8" x14ac:dyDescent="0.25">
      <c r="A2348" s="1" t="s">
        <v>5275</v>
      </c>
      <c r="B2348" s="1" t="s">
        <v>12</v>
      </c>
      <c r="C2348" s="1" t="s">
        <v>40</v>
      </c>
      <c r="D2348" s="1" t="s">
        <v>97</v>
      </c>
      <c r="E2348" s="1" t="s">
        <v>5276</v>
      </c>
      <c r="F2348" s="1" t="s">
        <v>10</v>
      </c>
      <c r="G2348" s="1" t="s">
        <v>398</v>
      </c>
      <c r="H2348" s="1" t="s">
        <v>10</v>
      </c>
    </row>
    <row r="2349" spans="1:8" x14ac:dyDescent="0.25">
      <c r="A2349" s="1" t="s">
        <v>5277</v>
      </c>
      <c r="B2349" s="1" t="s">
        <v>12</v>
      </c>
      <c r="C2349" s="1" t="s">
        <v>141</v>
      </c>
      <c r="D2349" s="1" t="s">
        <v>1471</v>
      </c>
      <c r="E2349" s="1" t="s">
        <v>5278</v>
      </c>
      <c r="F2349" s="1" t="s">
        <v>10</v>
      </c>
      <c r="G2349" s="1" t="s">
        <v>151</v>
      </c>
      <c r="H2349" s="1" t="s">
        <v>10</v>
      </c>
    </row>
    <row r="2350" spans="1:8" x14ac:dyDescent="0.25">
      <c r="A2350" s="1" t="s">
        <v>5279</v>
      </c>
      <c r="B2350" s="1" t="s">
        <v>12</v>
      </c>
      <c r="C2350" s="1" t="s">
        <v>141</v>
      </c>
      <c r="D2350" s="1" t="s">
        <v>1806</v>
      </c>
      <c r="E2350" s="1" t="s">
        <v>5280</v>
      </c>
      <c r="F2350" s="1" t="s">
        <v>10</v>
      </c>
      <c r="G2350" s="1" t="s">
        <v>151</v>
      </c>
      <c r="H2350" s="1" t="s">
        <v>10</v>
      </c>
    </row>
    <row r="2351" spans="1:8" x14ac:dyDescent="0.25">
      <c r="A2351" s="1" t="s">
        <v>5281</v>
      </c>
      <c r="B2351" s="1" t="s">
        <v>12</v>
      </c>
      <c r="C2351" s="1" t="s">
        <v>156</v>
      </c>
      <c r="D2351" s="1" t="s">
        <v>119</v>
      </c>
      <c r="E2351" s="1" t="s">
        <v>5282</v>
      </c>
      <c r="F2351" s="1" t="s">
        <v>10</v>
      </c>
      <c r="G2351" s="1" t="s">
        <v>16</v>
      </c>
      <c r="H2351" s="1" t="s">
        <v>10</v>
      </c>
    </row>
    <row r="2352" spans="1:8" x14ac:dyDescent="0.25">
      <c r="A2352" s="1" t="s">
        <v>5283</v>
      </c>
      <c r="B2352" s="1" t="s">
        <v>12</v>
      </c>
      <c r="C2352" s="1" t="s">
        <v>40</v>
      </c>
      <c r="D2352" s="1" t="s">
        <v>70</v>
      </c>
      <c r="E2352" s="1" t="s">
        <v>5284</v>
      </c>
      <c r="F2352" s="1" t="s">
        <v>10</v>
      </c>
      <c r="G2352" s="1" t="s">
        <v>16</v>
      </c>
      <c r="H2352" s="1" t="s">
        <v>10</v>
      </c>
    </row>
    <row r="2353" spans="1:8" x14ac:dyDescent="0.25">
      <c r="A2353" s="1" t="s">
        <v>5285</v>
      </c>
      <c r="B2353" s="1" t="s">
        <v>12</v>
      </c>
      <c r="C2353" s="1" t="s">
        <v>40</v>
      </c>
      <c r="D2353" s="1" t="s">
        <v>119</v>
      </c>
      <c r="E2353" s="1" t="s">
        <v>5286</v>
      </c>
      <c r="F2353" s="1" t="s">
        <v>10</v>
      </c>
      <c r="G2353" s="1" t="s">
        <v>16</v>
      </c>
      <c r="H2353" s="1" t="s">
        <v>10</v>
      </c>
    </row>
    <row r="2354" spans="1:8" x14ac:dyDescent="0.25">
      <c r="A2354" s="1" t="s">
        <v>5287</v>
      </c>
      <c r="B2354" s="1" t="s">
        <v>12</v>
      </c>
      <c r="C2354" s="1" t="s">
        <v>40</v>
      </c>
      <c r="D2354" s="1" t="s">
        <v>119</v>
      </c>
      <c r="E2354" s="1" t="s">
        <v>5288</v>
      </c>
      <c r="F2354" s="1" t="s">
        <v>10</v>
      </c>
      <c r="G2354" s="1" t="s">
        <v>16</v>
      </c>
      <c r="H2354" s="1" t="s">
        <v>10</v>
      </c>
    </row>
    <row r="2355" spans="1:8" x14ac:dyDescent="0.25">
      <c r="A2355" s="1" t="s">
        <v>5289</v>
      </c>
      <c r="B2355" s="1" t="s">
        <v>12</v>
      </c>
      <c r="C2355" s="1" t="s">
        <v>40</v>
      </c>
      <c r="D2355" s="1" t="s">
        <v>119</v>
      </c>
      <c r="E2355" s="1" t="s">
        <v>5290</v>
      </c>
      <c r="F2355" s="1" t="s">
        <v>10</v>
      </c>
      <c r="G2355" s="1" t="s">
        <v>16</v>
      </c>
      <c r="H2355" s="1" t="s">
        <v>10</v>
      </c>
    </row>
    <row r="2356" spans="1:8" x14ac:dyDescent="0.25">
      <c r="A2356" s="1" t="s">
        <v>5291</v>
      </c>
      <c r="B2356" s="1" t="s">
        <v>12</v>
      </c>
      <c r="C2356" s="1" t="s">
        <v>40</v>
      </c>
      <c r="D2356" s="1" t="s">
        <v>119</v>
      </c>
      <c r="E2356" s="1" t="s">
        <v>5292</v>
      </c>
      <c r="F2356" s="1" t="s">
        <v>10</v>
      </c>
      <c r="G2356" s="1" t="s">
        <v>16</v>
      </c>
      <c r="H2356" s="1" t="s">
        <v>10</v>
      </c>
    </row>
    <row r="2357" spans="1:8" x14ac:dyDescent="0.25">
      <c r="A2357" s="1" t="s">
        <v>5293</v>
      </c>
      <c r="B2357" s="1" t="s">
        <v>12</v>
      </c>
      <c r="C2357" s="1" t="s">
        <v>40</v>
      </c>
      <c r="D2357" s="1" t="s">
        <v>119</v>
      </c>
      <c r="E2357" s="1" t="s">
        <v>5294</v>
      </c>
      <c r="F2357" s="1" t="s">
        <v>10</v>
      </c>
      <c r="G2357" s="1" t="s">
        <v>16</v>
      </c>
      <c r="H2357" s="1" t="s">
        <v>10</v>
      </c>
    </row>
    <row r="2358" spans="1:8" x14ac:dyDescent="0.25">
      <c r="A2358" s="1" t="s">
        <v>5295</v>
      </c>
      <c r="B2358" s="1" t="s">
        <v>12</v>
      </c>
      <c r="C2358" s="1" t="s">
        <v>40</v>
      </c>
      <c r="D2358" s="1" t="s">
        <v>119</v>
      </c>
      <c r="E2358" s="1" t="s">
        <v>5296</v>
      </c>
      <c r="F2358" s="1" t="s">
        <v>10</v>
      </c>
      <c r="G2358" s="1" t="s">
        <v>16</v>
      </c>
      <c r="H2358" s="1" t="s">
        <v>10</v>
      </c>
    </row>
    <row r="2359" spans="1:8" x14ac:dyDescent="0.25">
      <c r="A2359" s="1" t="s">
        <v>5297</v>
      </c>
      <c r="B2359" s="1" t="s">
        <v>12</v>
      </c>
      <c r="C2359" s="1" t="s">
        <v>40</v>
      </c>
      <c r="D2359" s="1" t="s">
        <v>119</v>
      </c>
      <c r="E2359" s="1" t="s">
        <v>5298</v>
      </c>
      <c r="F2359" s="1" t="s">
        <v>10</v>
      </c>
      <c r="G2359" s="1" t="s">
        <v>16</v>
      </c>
      <c r="H2359" s="1" t="s">
        <v>10</v>
      </c>
    </row>
    <row r="2360" spans="1:8" x14ac:dyDescent="0.25">
      <c r="A2360" s="1" t="s">
        <v>5299</v>
      </c>
      <c r="B2360" s="1" t="s">
        <v>12</v>
      </c>
      <c r="C2360" s="1" t="s">
        <v>40</v>
      </c>
      <c r="D2360" s="1" t="s">
        <v>57</v>
      </c>
      <c r="E2360" s="1" t="s">
        <v>5300</v>
      </c>
      <c r="F2360" s="1" t="s">
        <v>10</v>
      </c>
      <c r="G2360" s="1" t="s">
        <v>16</v>
      </c>
      <c r="H2360" s="1" t="s">
        <v>10</v>
      </c>
    </row>
    <row r="2361" spans="1:8" x14ac:dyDescent="0.25">
      <c r="A2361" s="1" t="s">
        <v>5301</v>
      </c>
      <c r="B2361" s="1" t="s">
        <v>12</v>
      </c>
      <c r="C2361" s="1" t="s">
        <v>40</v>
      </c>
      <c r="D2361" s="1" t="s">
        <v>14</v>
      </c>
      <c r="E2361" s="1" t="s">
        <v>5302</v>
      </c>
      <c r="F2361" s="1" t="s">
        <v>10</v>
      </c>
      <c r="G2361" s="1" t="s">
        <v>16</v>
      </c>
      <c r="H2361" s="1" t="s">
        <v>10</v>
      </c>
    </row>
    <row r="2362" spans="1:8" x14ac:dyDescent="0.25">
      <c r="A2362" s="1" t="s">
        <v>5303</v>
      </c>
      <c r="B2362" s="1" t="s">
        <v>12</v>
      </c>
      <c r="C2362" s="1" t="s">
        <v>40</v>
      </c>
      <c r="D2362" s="1" t="s">
        <v>57</v>
      </c>
      <c r="E2362" s="1" t="s">
        <v>5304</v>
      </c>
      <c r="F2362" s="1" t="s">
        <v>10</v>
      </c>
      <c r="G2362" s="1" t="s">
        <v>16</v>
      </c>
      <c r="H2362" s="1" t="s">
        <v>10</v>
      </c>
    </row>
    <row r="2363" spans="1:8" x14ac:dyDescent="0.25">
      <c r="A2363" s="1" t="s">
        <v>5305</v>
      </c>
      <c r="B2363" s="1" t="s">
        <v>12</v>
      </c>
      <c r="C2363" s="1" t="s">
        <v>141</v>
      </c>
      <c r="D2363" s="1" t="s">
        <v>1213</v>
      </c>
      <c r="E2363" s="1" t="s">
        <v>5306</v>
      </c>
      <c r="F2363" s="1" t="s">
        <v>10</v>
      </c>
      <c r="G2363" s="1" t="s">
        <v>16</v>
      </c>
      <c r="H2363" s="1" t="s">
        <v>10</v>
      </c>
    </row>
    <row r="2364" spans="1:8" x14ac:dyDescent="0.25">
      <c r="A2364" s="1" t="s">
        <v>5307</v>
      </c>
      <c r="B2364" s="1" t="s">
        <v>12</v>
      </c>
      <c r="C2364" s="1" t="s">
        <v>37</v>
      </c>
      <c r="D2364" s="1" t="s">
        <v>1196</v>
      </c>
      <c r="E2364" s="1" t="s">
        <v>5308</v>
      </c>
      <c r="F2364" s="1" t="s">
        <v>10</v>
      </c>
      <c r="G2364" s="1" t="s">
        <v>16</v>
      </c>
      <c r="H2364" s="1" t="s">
        <v>10</v>
      </c>
    </row>
    <row r="2365" spans="1:8" x14ac:dyDescent="0.25">
      <c r="A2365" s="1" t="s">
        <v>5309</v>
      </c>
      <c r="B2365" s="1" t="s">
        <v>12</v>
      </c>
      <c r="C2365" s="1" t="s">
        <v>37</v>
      </c>
      <c r="D2365" s="1" t="s">
        <v>1196</v>
      </c>
      <c r="E2365" s="1" t="s">
        <v>5310</v>
      </c>
      <c r="F2365" s="1" t="s">
        <v>10</v>
      </c>
      <c r="G2365" s="1" t="s">
        <v>16</v>
      </c>
      <c r="H2365" s="1" t="s">
        <v>10</v>
      </c>
    </row>
    <row r="2366" spans="1:8" x14ac:dyDescent="0.25">
      <c r="A2366" s="1" t="s">
        <v>5311</v>
      </c>
      <c r="B2366" s="1" t="s">
        <v>12</v>
      </c>
      <c r="C2366" s="1" t="s">
        <v>37</v>
      </c>
      <c r="D2366" s="1" t="s">
        <v>1196</v>
      </c>
      <c r="E2366" s="1" t="s">
        <v>5312</v>
      </c>
      <c r="F2366" s="1" t="s">
        <v>10</v>
      </c>
      <c r="G2366" s="1" t="s">
        <v>16</v>
      </c>
      <c r="H2366" s="1" t="s">
        <v>10</v>
      </c>
    </row>
    <row r="2367" spans="1:8" x14ac:dyDescent="0.25">
      <c r="A2367" s="1" t="s">
        <v>5313</v>
      </c>
      <c r="B2367" s="1" t="s">
        <v>12</v>
      </c>
      <c r="C2367" s="1" t="s">
        <v>37</v>
      </c>
      <c r="D2367" s="1" t="s">
        <v>345</v>
      </c>
      <c r="E2367" s="1" t="s">
        <v>5314</v>
      </c>
      <c r="F2367" s="1" t="s">
        <v>10</v>
      </c>
      <c r="G2367" s="1" t="s">
        <v>16</v>
      </c>
      <c r="H2367" s="1" t="s">
        <v>10</v>
      </c>
    </row>
    <row r="2368" spans="1:8" x14ac:dyDescent="0.25">
      <c r="A2368" s="1" t="s">
        <v>5315</v>
      </c>
      <c r="B2368" s="1" t="s">
        <v>12</v>
      </c>
      <c r="C2368" s="1" t="s">
        <v>37</v>
      </c>
      <c r="D2368" s="1" t="s">
        <v>41</v>
      </c>
      <c r="E2368" s="1" t="s">
        <v>5316</v>
      </c>
      <c r="F2368" s="1" t="s">
        <v>10</v>
      </c>
      <c r="G2368" s="1" t="s">
        <v>16</v>
      </c>
      <c r="H2368" s="1" t="s">
        <v>10</v>
      </c>
    </row>
    <row r="2369" spans="1:8" x14ac:dyDescent="0.25">
      <c r="A2369" s="1" t="s">
        <v>5317</v>
      </c>
      <c r="B2369" s="1" t="s">
        <v>12</v>
      </c>
      <c r="C2369" s="1" t="s">
        <v>125</v>
      </c>
      <c r="D2369" s="1" t="s">
        <v>5318</v>
      </c>
      <c r="E2369" s="1" t="s">
        <v>13646</v>
      </c>
      <c r="F2369" s="1" t="s">
        <v>10</v>
      </c>
      <c r="G2369" s="1" t="s">
        <v>16</v>
      </c>
      <c r="H2369" s="1" t="s">
        <v>10</v>
      </c>
    </row>
    <row r="2370" spans="1:8" x14ac:dyDescent="0.25">
      <c r="A2370" s="1" t="s">
        <v>5319</v>
      </c>
      <c r="B2370" s="1" t="s">
        <v>12</v>
      </c>
      <c r="C2370" s="1" t="s">
        <v>141</v>
      </c>
      <c r="D2370" s="1" t="s">
        <v>119</v>
      </c>
      <c r="E2370" s="1" t="s">
        <v>5320</v>
      </c>
      <c r="F2370" s="1" t="s">
        <v>10</v>
      </c>
      <c r="G2370" s="1" t="s">
        <v>16</v>
      </c>
      <c r="H2370" s="1" t="s">
        <v>10</v>
      </c>
    </row>
    <row r="2371" spans="1:8" x14ac:dyDescent="0.25">
      <c r="A2371" s="1" t="s">
        <v>5321</v>
      </c>
      <c r="B2371" s="1" t="s">
        <v>12</v>
      </c>
      <c r="C2371" s="1" t="s">
        <v>141</v>
      </c>
      <c r="D2371" s="1" t="s">
        <v>119</v>
      </c>
      <c r="E2371" s="1" t="s">
        <v>5322</v>
      </c>
      <c r="F2371" s="1" t="s">
        <v>10</v>
      </c>
      <c r="G2371" s="1" t="s">
        <v>16</v>
      </c>
      <c r="H2371" s="1" t="s">
        <v>10</v>
      </c>
    </row>
    <row r="2372" spans="1:8" x14ac:dyDescent="0.25">
      <c r="A2372" s="1" t="s">
        <v>5323</v>
      </c>
      <c r="B2372" s="1" t="s">
        <v>12</v>
      </c>
      <c r="C2372" s="1" t="s">
        <v>141</v>
      </c>
      <c r="D2372" s="1" t="s">
        <v>119</v>
      </c>
      <c r="E2372" s="1" t="s">
        <v>5324</v>
      </c>
      <c r="F2372" s="1" t="s">
        <v>10</v>
      </c>
      <c r="G2372" s="1" t="s">
        <v>16</v>
      </c>
      <c r="H2372" s="1" t="s">
        <v>10</v>
      </c>
    </row>
    <row r="2373" spans="1:8" x14ac:dyDescent="0.25">
      <c r="A2373" s="1" t="s">
        <v>5325</v>
      </c>
      <c r="B2373" s="1" t="s">
        <v>12</v>
      </c>
      <c r="C2373" s="1" t="s">
        <v>1301</v>
      </c>
      <c r="D2373" s="1" t="s">
        <v>14</v>
      </c>
      <c r="E2373" s="1" t="s">
        <v>5326</v>
      </c>
      <c r="F2373" s="1" t="s">
        <v>10</v>
      </c>
      <c r="G2373" s="1" t="s">
        <v>16</v>
      </c>
      <c r="H2373" s="1" t="s">
        <v>10</v>
      </c>
    </row>
    <row r="2374" spans="1:8" x14ac:dyDescent="0.25">
      <c r="A2374" s="1" t="s">
        <v>5327</v>
      </c>
      <c r="B2374" s="1" t="s">
        <v>12</v>
      </c>
      <c r="C2374" s="1" t="s">
        <v>354</v>
      </c>
      <c r="D2374" s="1" t="s">
        <v>1305</v>
      </c>
      <c r="E2374" s="1" t="s">
        <v>13365</v>
      </c>
      <c r="F2374" s="1" t="s">
        <v>10</v>
      </c>
      <c r="G2374" s="1" t="s">
        <v>16</v>
      </c>
      <c r="H2374" s="1" t="s">
        <v>10</v>
      </c>
    </row>
    <row r="2375" spans="1:8" x14ac:dyDescent="0.25">
      <c r="A2375" s="1" t="s">
        <v>5328</v>
      </c>
      <c r="B2375" s="1" t="s">
        <v>12</v>
      </c>
      <c r="C2375" s="1" t="s">
        <v>40</v>
      </c>
      <c r="D2375" s="1" t="s">
        <v>5329</v>
      </c>
      <c r="E2375" s="1" t="s">
        <v>13366</v>
      </c>
      <c r="F2375" s="1" t="s">
        <v>10</v>
      </c>
      <c r="G2375" s="1" t="s">
        <v>16</v>
      </c>
      <c r="H2375" s="1" t="s">
        <v>10</v>
      </c>
    </row>
    <row r="2376" spans="1:8" x14ac:dyDescent="0.25">
      <c r="A2376" s="1" t="s">
        <v>5330</v>
      </c>
      <c r="B2376" s="1" t="s">
        <v>12</v>
      </c>
      <c r="C2376" s="1" t="s">
        <v>40</v>
      </c>
      <c r="D2376" s="1" t="s">
        <v>57</v>
      </c>
      <c r="E2376" s="1" t="s">
        <v>5331</v>
      </c>
      <c r="F2376" s="1" t="s">
        <v>10</v>
      </c>
      <c r="G2376" s="1" t="s">
        <v>16</v>
      </c>
      <c r="H2376" s="1" t="s">
        <v>10</v>
      </c>
    </row>
    <row r="2377" spans="1:8" x14ac:dyDescent="0.25">
      <c r="A2377" s="1" t="s">
        <v>5332</v>
      </c>
      <c r="B2377" s="1" t="s">
        <v>12</v>
      </c>
      <c r="C2377" s="1" t="s">
        <v>351</v>
      </c>
      <c r="D2377" s="1" t="s">
        <v>14</v>
      </c>
      <c r="E2377" s="1" t="s">
        <v>5333</v>
      </c>
      <c r="F2377" s="1" t="s">
        <v>10</v>
      </c>
      <c r="G2377" s="1" t="s">
        <v>16</v>
      </c>
      <c r="H2377" s="1" t="s">
        <v>10</v>
      </c>
    </row>
    <row r="2378" spans="1:8" x14ac:dyDescent="0.25">
      <c r="A2378" s="1" t="s">
        <v>5334</v>
      </c>
      <c r="B2378" s="1" t="s">
        <v>12</v>
      </c>
      <c r="C2378" s="1" t="s">
        <v>351</v>
      </c>
      <c r="D2378" s="1" t="s">
        <v>14</v>
      </c>
      <c r="E2378" s="1" t="s">
        <v>5335</v>
      </c>
      <c r="F2378" s="1" t="s">
        <v>10</v>
      </c>
      <c r="G2378" s="1" t="s">
        <v>16</v>
      </c>
      <c r="H2378" s="1" t="s">
        <v>10</v>
      </c>
    </row>
    <row r="2379" spans="1:8" x14ac:dyDescent="0.25">
      <c r="A2379" s="1" t="s">
        <v>5336</v>
      </c>
      <c r="B2379" s="1" t="s">
        <v>12</v>
      </c>
      <c r="C2379" s="1" t="s">
        <v>156</v>
      </c>
      <c r="D2379" s="1" t="s">
        <v>57</v>
      </c>
      <c r="E2379" s="1" t="s">
        <v>5337</v>
      </c>
      <c r="F2379" s="1" t="s">
        <v>10</v>
      </c>
      <c r="G2379" s="1" t="s">
        <v>16</v>
      </c>
      <c r="H2379" s="1" t="s">
        <v>10</v>
      </c>
    </row>
    <row r="2380" spans="1:8" x14ac:dyDescent="0.25">
      <c r="A2380" s="1" t="s">
        <v>5338</v>
      </c>
      <c r="B2380" s="1" t="s">
        <v>12</v>
      </c>
      <c r="C2380" s="1" t="s">
        <v>156</v>
      </c>
      <c r="D2380" s="1" t="s">
        <v>57</v>
      </c>
      <c r="E2380" s="1" t="s">
        <v>5337</v>
      </c>
      <c r="F2380" s="1" t="s">
        <v>10</v>
      </c>
      <c r="G2380" s="1" t="s">
        <v>16</v>
      </c>
      <c r="H2380" s="1" t="s">
        <v>10</v>
      </c>
    </row>
    <row r="2381" spans="1:8" x14ac:dyDescent="0.25">
      <c r="A2381" s="1" t="s">
        <v>5339</v>
      </c>
      <c r="B2381" s="1" t="s">
        <v>12</v>
      </c>
      <c r="C2381" s="1" t="s">
        <v>156</v>
      </c>
      <c r="D2381" s="1" t="s">
        <v>70</v>
      </c>
      <c r="E2381" s="1" t="s">
        <v>5340</v>
      </c>
      <c r="F2381" s="1" t="s">
        <v>10</v>
      </c>
      <c r="G2381" s="1" t="s">
        <v>16</v>
      </c>
      <c r="H2381" s="1" t="s">
        <v>10</v>
      </c>
    </row>
    <row r="2382" spans="1:8" x14ac:dyDescent="0.25">
      <c r="A2382" s="1" t="s">
        <v>5341</v>
      </c>
      <c r="B2382" s="1" t="s">
        <v>12</v>
      </c>
      <c r="C2382" s="1" t="s">
        <v>40</v>
      </c>
      <c r="D2382" s="1" t="s">
        <v>57</v>
      </c>
      <c r="E2382" s="1" t="s">
        <v>13367</v>
      </c>
      <c r="F2382" s="1" t="s">
        <v>10</v>
      </c>
      <c r="G2382" s="1" t="s">
        <v>16</v>
      </c>
      <c r="H2382" s="1" t="s">
        <v>10</v>
      </c>
    </row>
    <row r="2383" spans="1:8" x14ac:dyDescent="0.25">
      <c r="A2383" s="1" t="s">
        <v>5342</v>
      </c>
      <c r="B2383" s="1" t="s">
        <v>12</v>
      </c>
      <c r="C2383" s="1" t="s">
        <v>40</v>
      </c>
      <c r="D2383" s="1" t="s">
        <v>57</v>
      </c>
      <c r="E2383" s="1" t="s">
        <v>13367</v>
      </c>
      <c r="F2383" s="1" t="s">
        <v>10</v>
      </c>
      <c r="G2383" s="1" t="s">
        <v>16</v>
      </c>
      <c r="H2383" s="1" t="s">
        <v>10</v>
      </c>
    </row>
    <row r="2384" spans="1:8" x14ac:dyDescent="0.25">
      <c r="A2384" s="1" t="s">
        <v>5343</v>
      </c>
      <c r="B2384" s="1" t="s">
        <v>12</v>
      </c>
      <c r="C2384" s="1" t="s">
        <v>40</v>
      </c>
      <c r="D2384" s="1" t="s">
        <v>57</v>
      </c>
      <c r="E2384" s="1" t="s">
        <v>13368</v>
      </c>
      <c r="F2384" s="1" t="s">
        <v>10</v>
      </c>
      <c r="G2384" s="1" t="s">
        <v>16</v>
      </c>
      <c r="H2384" s="1" t="s">
        <v>10</v>
      </c>
    </row>
    <row r="2385" spans="1:8" x14ac:dyDescent="0.25">
      <c r="A2385" s="1" t="s">
        <v>5344</v>
      </c>
      <c r="B2385" s="1" t="s">
        <v>12</v>
      </c>
      <c r="C2385" s="1" t="s">
        <v>40</v>
      </c>
      <c r="D2385" s="1" t="s">
        <v>57</v>
      </c>
      <c r="E2385" s="1" t="s">
        <v>13369</v>
      </c>
      <c r="F2385" s="1" t="s">
        <v>10</v>
      </c>
      <c r="G2385" s="1" t="s">
        <v>16</v>
      </c>
      <c r="H2385" s="1" t="s">
        <v>10</v>
      </c>
    </row>
    <row r="2386" spans="1:8" x14ac:dyDescent="0.25">
      <c r="A2386" s="1" t="s">
        <v>5345</v>
      </c>
      <c r="B2386" s="1" t="s">
        <v>12</v>
      </c>
      <c r="C2386" s="1" t="s">
        <v>141</v>
      </c>
      <c r="D2386" s="1" t="s">
        <v>119</v>
      </c>
      <c r="E2386" s="1" t="s">
        <v>5346</v>
      </c>
      <c r="F2386" s="1" t="s">
        <v>10</v>
      </c>
      <c r="G2386" s="1" t="s">
        <v>16</v>
      </c>
      <c r="H2386" s="1" t="s">
        <v>10</v>
      </c>
    </row>
    <row r="2387" spans="1:8" x14ac:dyDescent="0.25">
      <c r="A2387" s="1" t="s">
        <v>5347</v>
      </c>
      <c r="B2387" s="1" t="s">
        <v>12</v>
      </c>
      <c r="C2387" s="1" t="s">
        <v>125</v>
      </c>
      <c r="D2387" s="1" t="s">
        <v>14</v>
      </c>
      <c r="E2387" s="1" t="s">
        <v>5348</v>
      </c>
      <c r="F2387" s="1" t="s">
        <v>10</v>
      </c>
      <c r="G2387" s="1" t="s">
        <v>16</v>
      </c>
      <c r="H2387" s="1" t="s">
        <v>5349</v>
      </c>
    </row>
    <row r="2388" spans="1:8" x14ac:dyDescent="0.25">
      <c r="A2388" s="1" t="s">
        <v>5350</v>
      </c>
      <c r="B2388" s="1" t="s">
        <v>12</v>
      </c>
      <c r="C2388" s="1" t="s">
        <v>354</v>
      </c>
      <c r="D2388" s="1" t="s">
        <v>57</v>
      </c>
      <c r="E2388" s="1" t="s">
        <v>5351</v>
      </c>
      <c r="F2388" s="1" t="s">
        <v>10</v>
      </c>
      <c r="G2388" s="1" t="s">
        <v>16</v>
      </c>
      <c r="H2388" s="1" t="s">
        <v>10</v>
      </c>
    </row>
    <row r="2389" spans="1:8" x14ac:dyDescent="0.25">
      <c r="A2389" s="1" t="s">
        <v>5352</v>
      </c>
      <c r="B2389" s="1" t="s">
        <v>12</v>
      </c>
      <c r="C2389" s="1" t="s">
        <v>40</v>
      </c>
      <c r="D2389" s="1" t="s">
        <v>57</v>
      </c>
      <c r="E2389" s="1" t="s">
        <v>5353</v>
      </c>
      <c r="F2389" s="1" t="s">
        <v>10</v>
      </c>
      <c r="G2389" s="1" t="s">
        <v>16</v>
      </c>
      <c r="H2389" s="1" t="s">
        <v>10</v>
      </c>
    </row>
    <row r="2390" spans="1:8" x14ac:dyDescent="0.25">
      <c r="A2390" s="1" t="s">
        <v>5354</v>
      </c>
      <c r="B2390" s="1" t="s">
        <v>12</v>
      </c>
      <c r="C2390" s="1" t="s">
        <v>40</v>
      </c>
      <c r="D2390" s="1" t="s">
        <v>70</v>
      </c>
      <c r="E2390" s="1" t="s">
        <v>5355</v>
      </c>
      <c r="F2390" s="1" t="s">
        <v>10</v>
      </c>
      <c r="G2390" s="1" t="s">
        <v>16</v>
      </c>
      <c r="H2390" s="1" t="s">
        <v>10</v>
      </c>
    </row>
    <row r="2391" spans="1:8" x14ac:dyDescent="0.25">
      <c r="A2391" s="1" t="s">
        <v>5356</v>
      </c>
      <c r="B2391" s="1" t="s">
        <v>12</v>
      </c>
      <c r="C2391" s="1" t="s">
        <v>40</v>
      </c>
      <c r="D2391" s="1" t="s">
        <v>57</v>
      </c>
      <c r="E2391" s="1" t="s">
        <v>5357</v>
      </c>
      <c r="F2391" s="1" t="s">
        <v>10</v>
      </c>
      <c r="G2391" s="1" t="s">
        <v>16</v>
      </c>
      <c r="H2391" s="1" t="s">
        <v>10</v>
      </c>
    </row>
    <row r="2392" spans="1:8" x14ac:dyDescent="0.25">
      <c r="A2392" s="1" t="s">
        <v>5358</v>
      </c>
      <c r="B2392" s="1" t="s">
        <v>12</v>
      </c>
      <c r="C2392" s="1" t="s">
        <v>40</v>
      </c>
      <c r="D2392" s="1" t="s">
        <v>1196</v>
      </c>
      <c r="E2392" s="1" t="s">
        <v>5359</v>
      </c>
      <c r="F2392" s="1" t="s">
        <v>10</v>
      </c>
      <c r="G2392" s="1" t="s">
        <v>16</v>
      </c>
      <c r="H2392" s="1" t="s">
        <v>10</v>
      </c>
    </row>
    <row r="2393" spans="1:8" x14ac:dyDescent="0.25">
      <c r="A2393" s="1" t="s">
        <v>5360</v>
      </c>
      <c r="B2393" s="1" t="s">
        <v>12</v>
      </c>
      <c r="C2393" s="1" t="s">
        <v>125</v>
      </c>
      <c r="D2393" s="1" t="s">
        <v>57</v>
      </c>
      <c r="E2393" s="1" t="s">
        <v>5361</v>
      </c>
      <c r="F2393" s="1" t="s">
        <v>10</v>
      </c>
      <c r="G2393" s="1" t="s">
        <v>16</v>
      </c>
      <c r="H2393" s="1" t="s">
        <v>10</v>
      </c>
    </row>
    <row r="2394" spans="1:8" x14ac:dyDescent="0.25">
      <c r="A2394" s="1" t="s">
        <v>5362</v>
      </c>
      <c r="B2394" s="1" t="s">
        <v>12</v>
      </c>
      <c r="C2394" s="1" t="s">
        <v>40</v>
      </c>
      <c r="D2394" s="1" t="s">
        <v>57</v>
      </c>
      <c r="E2394" s="1" t="s">
        <v>5363</v>
      </c>
      <c r="F2394" s="1" t="s">
        <v>10</v>
      </c>
      <c r="G2394" s="1" t="s">
        <v>16</v>
      </c>
      <c r="H2394" s="1" t="s">
        <v>10</v>
      </c>
    </row>
    <row r="2395" spans="1:8" x14ac:dyDescent="0.25">
      <c r="A2395" s="1" t="s">
        <v>5364</v>
      </c>
      <c r="B2395" s="1" t="s">
        <v>12</v>
      </c>
      <c r="C2395" s="1" t="s">
        <v>37</v>
      </c>
      <c r="D2395" s="1" t="s">
        <v>57</v>
      </c>
      <c r="E2395" s="1" t="s">
        <v>5365</v>
      </c>
      <c r="F2395" s="1" t="s">
        <v>10</v>
      </c>
      <c r="G2395" s="1" t="s">
        <v>16</v>
      </c>
      <c r="H2395" s="1" t="s">
        <v>10</v>
      </c>
    </row>
    <row r="2396" spans="1:8" x14ac:dyDescent="0.25">
      <c r="A2396" s="1" t="s">
        <v>5366</v>
      </c>
      <c r="B2396" s="1" t="s">
        <v>12</v>
      </c>
      <c r="C2396" s="1" t="s">
        <v>37</v>
      </c>
      <c r="D2396" s="1" t="s">
        <v>57</v>
      </c>
      <c r="E2396" s="1" t="s">
        <v>5367</v>
      </c>
      <c r="F2396" s="1" t="s">
        <v>10</v>
      </c>
      <c r="G2396" s="1" t="s">
        <v>16</v>
      </c>
      <c r="H2396" s="1" t="s">
        <v>10</v>
      </c>
    </row>
    <row r="2397" spans="1:8" x14ac:dyDescent="0.25">
      <c r="A2397" s="1" t="s">
        <v>5368</v>
      </c>
      <c r="B2397" s="1" t="s">
        <v>12</v>
      </c>
      <c r="C2397" s="1" t="s">
        <v>37</v>
      </c>
      <c r="D2397" s="1" t="s">
        <v>70</v>
      </c>
      <c r="E2397" s="1" t="s">
        <v>5369</v>
      </c>
      <c r="F2397" s="1" t="s">
        <v>10</v>
      </c>
      <c r="G2397" s="1" t="s">
        <v>16</v>
      </c>
      <c r="H2397" s="1" t="s">
        <v>10</v>
      </c>
    </row>
    <row r="2398" spans="1:8" x14ac:dyDescent="0.25">
      <c r="A2398" s="1" t="s">
        <v>5370</v>
      </c>
      <c r="B2398" s="1" t="s">
        <v>12</v>
      </c>
      <c r="C2398" s="1" t="s">
        <v>37</v>
      </c>
      <c r="D2398" s="1" t="s">
        <v>70</v>
      </c>
      <c r="E2398" s="1" t="s">
        <v>5371</v>
      </c>
      <c r="F2398" s="1" t="s">
        <v>10</v>
      </c>
      <c r="G2398" s="1" t="s">
        <v>16</v>
      </c>
      <c r="H2398" s="1" t="s">
        <v>10</v>
      </c>
    </row>
    <row r="2399" spans="1:8" x14ac:dyDescent="0.25">
      <c r="A2399" s="1" t="s">
        <v>5372</v>
      </c>
      <c r="B2399" s="1" t="s">
        <v>12</v>
      </c>
      <c r="C2399" s="1" t="s">
        <v>37</v>
      </c>
      <c r="D2399" s="1" t="s">
        <v>70</v>
      </c>
      <c r="E2399" s="1" t="s">
        <v>5373</v>
      </c>
      <c r="F2399" s="1" t="s">
        <v>10</v>
      </c>
      <c r="G2399" s="1" t="s">
        <v>16</v>
      </c>
      <c r="H2399" s="1" t="s">
        <v>10</v>
      </c>
    </row>
    <row r="2400" spans="1:8" x14ac:dyDescent="0.25">
      <c r="A2400" s="1" t="s">
        <v>5374</v>
      </c>
      <c r="B2400" s="1" t="s">
        <v>12</v>
      </c>
      <c r="C2400" s="1" t="s">
        <v>37</v>
      </c>
      <c r="D2400" s="1" t="s">
        <v>70</v>
      </c>
      <c r="E2400" s="1" t="s">
        <v>5375</v>
      </c>
      <c r="F2400" s="1" t="s">
        <v>10</v>
      </c>
      <c r="G2400" s="1" t="s">
        <v>16</v>
      </c>
      <c r="H2400" s="1" t="s">
        <v>10</v>
      </c>
    </row>
    <row r="2401" spans="1:8" x14ac:dyDescent="0.25">
      <c r="A2401" s="1" t="s">
        <v>5376</v>
      </c>
      <c r="B2401" s="1" t="s">
        <v>12</v>
      </c>
      <c r="C2401" s="1" t="s">
        <v>40</v>
      </c>
      <c r="D2401" s="1" t="s">
        <v>57</v>
      </c>
      <c r="E2401" s="1" t="s">
        <v>1843</v>
      </c>
      <c r="F2401" s="1" t="s">
        <v>10</v>
      </c>
      <c r="G2401" s="1" t="s">
        <v>16</v>
      </c>
      <c r="H2401" s="1" t="s">
        <v>10</v>
      </c>
    </row>
    <row r="2402" spans="1:8" x14ac:dyDescent="0.25">
      <c r="A2402" s="1" t="s">
        <v>5377</v>
      </c>
      <c r="B2402" s="1" t="s">
        <v>12</v>
      </c>
      <c r="C2402" s="1" t="s">
        <v>37</v>
      </c>
      <c r="D2402" s="1" t="s">
        <v>70</v>
      </c>
      <c r="E2402" s="1" t="s">
        <v>5378</v>
      </c>
      <c r="F2402" s="1" t="s">
        <v>10</v>
      </c>
      <c r="G2402" s="1" t="s">
        <v>16</v>
      </c>
      <c r="H2402" s="1" t="s">
        <v>10</v>
      </c>
    </row>
    <row r="2403" spans="1:8" x14ac:dyDescent="0.25">
      <c r="A2403" s="1" t="s">
        <v>5379</v>
      </c>
      <c r="B2403" s="1" t="s">
        <v>12</v>
      </c>
      <c r="C2403" s="1" t="s">
        <v>37</v>
      </c>
      <c r="D2403" s="1" t="s">
        <v>70</v>
      </c>
      <c r="E2403" s="1" t="s">
        <v>5380</v>
      </c>
      <c r="F2403" s="1" t="s">
        <v>10</v>
      </c>
      <c r="G2403" s="1" t="s">
        <v>16</v>
      </c>
      <c r="H2403" s="1" t="s">
        <v>10</v>
      </c>
    </row>
    <row r="2404" spans="1:8" x14ac:dyDescent="0.25">
      <c r="A2404" s="1" t="s">
        <v>5381</v>
      </c>
      <c r="B2404" s="1" t="s">
        <v>12</v>
      </c>
      <c r="C2404" s="1" t="s">
        <v>156</v>
      </c>
      <c r="D2404" s="1" t="s">
        <v>70</v>
      </c>
      <c r="E2404" s="1" t="s">
        <v>5382</v>
      </c>
      <c r="F2404" s="1" t="s">
        <v>10</v>
      </c>
      <c r="G2404" s="1" t="s">
        <v>16</v>
      </c>
      <c r="H2404" s="1" t="s">
        <v>10</v>
      </c>
    </row>
    <row r="2405" spans="1:8" x14ac:dyDescent="0.25">
      <c r="A2405" s="1" t="s">
        <v>5383</v>
      </c>
      <c r="B2405" s="1" t="s">
        <v>12</v>
      </c>
      <c r="C2405" s="1" t="s">
        <v>40</v>
      </c>
      <c r="D2405" s="1" t="s">
        <v>70</v>
      </c>
      <c r="E2405" s="1" t="s">
        <v>5384</v>
      </c>
      <c r="F2405" s="1" t="s">
        <v>10</v>
      </c>
      <c r="G2405" s="1" t="s">
        <v>16</v>
      </c>
      <c r="H2405" s="1" t="s">
        <v>10</v>
      </c>
    </row>
    <row r="2406" spans="1:8" x14ac:dyDescent="0.25">
      <c r="A2406" s="1" t="s">
        <v>5385</v>
      </c>
      <c r="B2406" s="1" t="s">
        <v>12</v>
      </c>
      <c r="C2406" s="1" t="s">
        <v>40</v>
      </c>
      <c r="D2406" s="1" t="s">
        <v>70</v>
      </c>
      <c r="E2406" s="1" t="s">
        <v>5384</v>
      </c>
      <c r="F2406" s="1" t="s">
        <v>10</v>
      </c>
      <c r="G2406" s="1" t="s">
        <v>16</v>
      </c>
      <c r="H2406" s="1" t="s">
        <v>10</v>
      </c>
    </row>
    <row r="2407" spans="1:8" x14ac:dyDescent="0.25">
      <c r="A2407" s="1" t="s">
        <v>5386</v>
      </c>
      <c r="B2407" s="1" t="s">
        <v>12</v>
      </c>
      <c r="C2407" s="1" t="s">
        <v>21</v>
      </c>
      <c r="D2407" s="1" t="s">
        <v>345</v>
      </c>
      <c r="E2407" s="1" t="s">
        <v>5387</v>
      </c>
      <c r="F2407" s="1" t="s">
        <v>10</v>
      </c>
      <c r="G2407" s="1" t="s">
        <v>16</v>
      </c>
      <c r="H2407" s="1" t="s">
        <v>2987</v>
      </c>
    </row>
    <row r="2408" spans="1:8" x14ac:dyDescent="0.25">
      <c r="A2408" s="1" t="s">
        <v>5388</v>
      </c>
      <c r="B2408" s="1" t="s">
        <v>12</v>
      </c>
      <c r="C2408" s="1" t="s">
        <v>37</v>
      </c>
      <c r="D2408" s="1" t="s">
        <v>1196</v>
      </c>
      <c r="E2408" s="1" t="s">
        <v>5389</v>
      </c>
      <c r="F2408" s="1" t="s">
        <v>10</v>
      </c>
      <c r="G2408" s="1" t="s">
        <v>16</v>
      </c>
      <c r="H2408" s="1" t="s">
        <v>10</v>
      </c>
    </row>
    <row r="2409" spans="1:8" x14ac:dyDescent="0.25">
      <c r="A2409" s="1" t="s">
        <v>5390</v>
      </c>
      <c r="B2409" s="1" t="s">
        <v>12</v>
      </c>
      <c r="C2409" s="1" t="s">
        <v>37</v>
      </c>
      <c r="D2409" s="1" t="s">
        <v>70</v>
      </c>
      <c r="E2409" s="1" t="s">
        <v>5391</v>
      </c>
      <c r="F2409" s="1" t="s">
        <v>10</v>
      </c>
      <c r="G2409" s="1" t="s">
        <v>16</v>
      </c>
      <c r="H2409" s="1" t="s">
        <v>10</v>
      </c>
    </row>
    <row r="2410" spans="1:8" x14ac:dyDescent="0.25">
      <c r="A2410" s="1" t="s">
        <v>5392</v>
      </c>
      <c r="B2410" s="1" t="s">
        <v>12</v>
      </c>
      <c r="C2410" s="1" t="s">
        <v>156</v>
      </c>
      <c r="D2410" s="1" t="s">
        <v>70</v>
      </c>
      <c r="E2410" s="1" t="s">
        <v>5393</v>
      </c>
      <c r="F2410" s="1" t="s">
        <v>10</v>
      </c>
      <c r="G2410" s="1" t="s">
        <v>16</v>
      </c>
      <c r="H2410" s="1" t="s">
        <v>10</v>
      </c>
    </row>
    <row r="2411" spans="1:8" x14ac:dyDescent="0.25">
      <c r="A2411" s="1" t="s">
        <v>5394</v>
      </c>
      <c r="B2411" s="1" t="s">
        <v>12</v>
      </c>
      <c r="C2411" s="1" t="s">
        <v>37</v>
      </c>
      <c r="D2411" s="1" t="s">
        <v>82</v>
      </c>
      <c r="E2411" s="1" t="s">
        <v>5395</v>
      </c>
      <c r="F2411" s="1" t="s">
        <v>10</v>
      </c>
      <c r="G2411" s="1" t="s">
        <v>16</v>
      </c>
      <c r="H2411" s="1" t="s">
        <v>10</v>
      </c>
    </row>
    <row r="2412" spans="1:8" x14ac:dyDescent="0.25">
      <c r="A2412" s="1" t="s">
        <v>5396</v>
      </c>
      <c r="B2412" s="1" t="s">
        <v>12</v>
      </c>
      <c r="C2412" s="1" t="s">
        <v>37</v>
      </c>
      <c r="D2412" s="1" t="s">
        <v>345</v>
      </c>
      <c r="E2412" s="1" t="s">
        <v>5397</v>
      </c>
      <c r="F2412" s="1" t="s">
        <v>10</v>
      </c>
      <c r="G2412" s="1" t="s">
        <v>16</v>
      </c>
      <c r="H2412" s="1" t="s">
        <v>1916</v>
      </c>
    </row>
    <row r="2413" spans="1:8" x14ac:dyDescent="0.25">
      <c r="A2413" s="1" t="s">
        <v>5398</v>
      </c>
      <c r="B2413" s="1" t="s">
        <v>12</v>
      </c>
      <c r="C2413" s="1" t="s">
        <v>37</v>
      </c>
      <c r="D2413" s="1" t="s">
        <v>476</v>
      </c>
      <c r="E2413" s="1" t="s">
        <v>5399</v>
      </c>
      <c r="F2413" s="1" t="s">
        <v>10</v>
      </c>
      <c r="G2413" s="1" t="s">
        <v>16</v>
      </c>
      <c r="H2413" s="1" t="s">
        <v>10</v>
      </c>
    </row>
    <row r="2414" spans="1:8" x14ac:dyDescent="0.25">
      <c r="A2414" s="1" t="s">
        <v>5400</v>
      </c>
      <c r="B2414" s="1" t="s">
        <v>12</v>
      </c>
      <c r="C2414" s="1" t="s">
        <v>37</v>
      </c>
      <c r="D2414" s="1" t="s">
        <v>82</v>
      </c>
      <c r="E2414" s="1" t="s">
        <v>5401</v>
      </c>
      <c r="F2414" s="1" t="s">
        <v>10</v>
      </c>
      <c r="G2414" s="1" t="s">
        <v>16</v>
      </c>
      <c r="H2414" s="1" t="s">
        <v>10</v>
      </c>
    </row>
    <row r="2415" spans="1:8" x14ac:dyDescent="0.25">
      <c r="A2415" s="1" t="s">
        <v>5402</v>
      </c>
      <c r="B2415" s="1" t="s">
        <v>12</v>
      </c>
      <c r="C2415" s="1" t="s">
        <v>21</v>
      </c>
      <c r="D2415" s="1" t="s">
        <v>345</v>
      </c>
      <c r="E2415" s="1" t="s">
        <v>5403</v>
      </c>
      <c r="F2415" s="1" t="s">
        <v>10</v>
      </c>
      <c r="G2415" s="1" t="s">
        <v>16</v>
      </c>
      <c r="H2415" s="1" t="s">
        <v>10</v>
      </c>
    </row>
    <row r="2416" spans="1:8" x14ac:dyDescent="0.25">
      <c r="A2416" s="1" t="s">
        <v>5404</v>
      </c>
      <c r="B2416" s="1" t="s">
        <v>12</v>
      </c>
      <c r="C2416" s="1" t="s">
        <v>18</v>
      </c>
      <c r="D2416" s="1" t="s">
        <v>14</v>
      </c>
      <c r="E2416" s="1" t="s">
        <v>5405</v>
      </c>
      <c r="F2416" s="1" t="s">
        <v>10</v>
      </c>
      <c r="G2416" s="1" t="s">
        <v>16</v>
      </c>
      <c r="H2416" s="1" t="s">
        <v>10</v>
      </c>
    </row>
    <row r="2417" spans="1:8" x14ac:dyDescent="0.25">
      <c r="A2417" s="1" t="s">
        <v>5406</v>
      </c>
      <c r="B2417" s="1" t="s">
        <v>12</v>
      </c>
      <c r="C2417" s="1" t="s">
        <v>18</v>
      </c>
      <c r="D2417" s="1" t="s">
        <v>14</v>
      </c>
      <c r="E2417" s="1" t="s">
        <v>5407</v>
      </c>
      <c r="F2417" s="1" t="s">
        <v>10</v>
      </c>
      <c r="G2417" s="1" t="s">
        <v>16</v>
      </c>
      <c r="H2417" s="1" t="s">
        <v>10</v>
      </c>
    </row>
    <row r="2418" spans="1:8" x14ac:dyDescent="0.25">
      <c r="A2418" s="1" t="s">
        <v>5408</v>
      </c>
      <c r="B2418" s="1" t="s">
        <v>12</v>
      </c>
      <c r="C2418" s="1" t="s">
        <v>40</v>
      </c>
      <c r="D2418" s="1" t="s">
        <v>57</v>
      </c>
      <c r="E2418" s="1" t="s">
        <v>5409</v>
      </c>
      <c r="F2418" s="1" t="s">
        <v>10</v>
      </c>
      <c r="G2418" s="1" t="s">
        <v>16</v>
      </c>
      <c r="H2418" s="1" t="s">
        <v>10</v>
      </c>
    </row>
    <row r="2419" spans="1:8" x14ac:dyDescent="0.25">
      <c r="A2419" s="1" t="s">
        <v>5410</v>
      </c>
      <c r="B2419" s="1" t="s">
        <v>12</v>
      </c>
      <c r="C2419" s="1" t="s">
        <v>209</v>
      </c>
      <c r="D2419" s="1" t="s">
        <v>70</v>
      </c>
      <c r="E2419" s="1" t="s">
        <v>5411</v>
      </c>
      <c r="F2419" s="1" t="s">
        <v>10</v>
      </c>
      <c r="G2419" s="1" t="s">
        <v>16</v>
      </c>
      <c r="H2419" s="1" t="s">
        <v>10</v>
      </c>
    </row>
    <row r="2420" spans="1:8" x14ac:dyDescent="0.25">
      <c r="A2420" s="1" t="s">
        <v>5412</v>
      </c>
      <c r="B2420" s="1" t="s">
        <v>12</v>
      </c>
      <c r="C2420" s="1" t="s">
        <v>2183</v>
      </c>
      <c r="D2420" s="1" t="s">
        <v>14</v>
      </c>
      <c r="E2420" s="1" t="s">
        <v>5413</v>
      </c>
      <c r="F2420" s="1" t="s">
        <v>10</v>
      </c>
      <c r="G2420" s="1" t="s">
        <v>16</v>
      </c>
      <c r="H2420" s="1" t="s">
        <v>10</v>
      </c>
    </row>
    <row r="2421" spans="1:8" x14ac:dyDescent="0.25">
      <c r="A2421" s="1" t="s">
        <v>5414</v>
      </c>
      <c r="B2421" s="1" t="s">
        <v>12</v>
      </c>
      <c r="C2421" s="1" t="s">
        <v>33</v>
      </c>
      <c r="D2421" s="1" t="s">
        <v>14</v>
      </c>
      <c r="E2421" s="1" t="s">
        <v>5415</v>
      </c>
      <c r="F2421" s="1" t="s">
        <v>10</v>
      </c>
      <c r="G2421" s="1" t="s">
        <v>16</v>
      </c>
      <c r="H2421" s="1" t="s">
        <v>10</v>
      </c>
    </row>
    <row r="2422" spans="1:8" x14ac:dyDescent="0.25">
      <c r="A2422" s="1" t="s">
        <v>5416</v>
      </c>
      <c r="B2422" s="1" t="s">
        <v>12</v>
      </c>
      <c r="C2422" s="1" t="s">
        <v>18</v>
      </c>
      <c r="D2422" s="1" t="s">
        <v>119</v>
      </c>
      <c r="E2422" s="1" t="s">
        <v>5417</v>
      </c>
      <c r="F2422" s="1" t="s">
        <v>10</v>
      </c>
      <c r="G2422" s="1" t="s">
        <v>16</v>
      </c>
      <c r="H2422" s="1" t="s">
        <v>10</v>
      </c>
    </row>
    <row r="2423" spans="1:8" x14ac:dyDescent="0.25">
      <c r="A2423" s="1" t="s">
        <v>5418</v>
      </c>
      <c r="B2423" s="1" t="s">
        <v>12</v>
      </c>
      <c r="C2423" s="1" t="s">
        <v>18</v>
      </c>
      <c r="D2423" s="1" t="s">
        <v>119</v>
      </c>
      <c r="E2423" s="1" t="s">
        <v>5419</v>
      </c>
      <c r="F2423" s="1" t="s">
        <v>10</v>
      </c>
      <c r="G2423" s="1" t="s">
        <v>16</v>
      </c>
      <c r="H2423" s="1" t="s">
        <v>10</v>
      </c>
    </row>
    <row r="2424" spans="1:8" x14ac:dyDescent="0.25">
      <c r="A2424" s="1" t="s">
        <v>5420</v>
      </c>
      <c r="B2424" s="1" t="s">
        <v>12</v>
      </c>
      <c r="C2424" s="1" t="s">
        <v>40</v>
      </c>
      <c r="D2424" s="1" t="s">
        <v>3697</v>
      </c>
      <c r="E2424" s="1" t="s">
        <v>5421</v>
      </c>
      <c r="F2424" s="1" t="s">
        <v>10</v>
      </c>
      <c r="G2424" s="1" t="s">
        <v>16</v>
      </c>
      <c r="H2424" s="1" t="s">
        <v>3699</v>
      </c>
    </row>
    <row r="2425" spans="1:8" x14ac:dyDescent="0.25">
      <c r="A2425" s="1" t="s">
        <v>5422</v>
      </c>
      <c r="B2425" s="1" t="s">
        <v>12</v>
      </c>
      <c r="C2425" s="1" t="s">
        <v>2205</v>
      </c>
      <c r="D2425" s="1" t="s">
        <v>1233</v>
      </c>
      <c r="E2425" s="1" t="s">
        <v>5423</v>
      </c>
      <c r="F2425" s="1" t="s">
        <v>10</v>
      </c>
      <c r="G2425" s="1" t="s">
        <v>16</v>
      </c>
      <c r="H2425" s="1" t="s">
        <v>154</v>
      </c>
    </row>
    <row r="2426" spans="1:8" x14ac:dyDescent="0.25">
      <c r="A2426" s="1" t="s">
        <v>5424</v>
      </c>
      <c r="B2426" s="1" t="s">
        <v>12</v>
      </c>
      <c r="C2426" s="1" t="s">
        <v>209</v>
      </c>
      <c r="D2426" s="1" t="s">
        <v>160</v>
      </c>
      <c r="E2426" s="1" t="s">
        <v>5425</v>
      </c>
      <c r="F2426" s="1" t="s">
        <v>10</v>
      </c>
      <c r="G2426" s="1" t="s">
        <v>16</v>
      </c>
      <c r="H2426" s="1" t="s">
        <v>221</v>
      </c>
    </row>
    <row r="2427" spans="1:8" x14ac:dyDescent="0.25">
      <c r="A2427" s="1" t="s">
        <v>5426</v>
      </c>
      <c r="B2427" s="1" t="s">
        <v>12</v>
      </c>
      <c r="C2427" s="1" t="s">
        <v>18</v>
      </c>
      <c r="D2427" s="1" t="s">
        <v>119</v>
      </c>
      <c r="E2427" s="1" t="s">
        <v>5427</v>
      </c>
      <c r="F2427" s="1" t="s">
        <v>10</v>
      </c>
      <c r="G2427" s="1" t="s">
        <v>16</v>
      </c>
      <c r="H2427" s="1" t="s">
        <v>10</v>
      </c>
    </row>
    <row r="2428" spans="1:8" x14ac:dyDescent="0.25">
      <c r="A2428" s="1" t="s">
        <v>5428</v>
      </c>
      <c r="B2428" s="1" t="s">
        <v>12</v>
      </c>
      <c r="C2428" s="1" t="s">
        <v>246</v>
      </c>
      <c r="D2428" s="1" t="s">
        <v>57</v>
      </c>
      <c r="E2428" s="1" t="s">
        <v>5429</v>
      </c>
      <c r="F2428" s="1" t="s">
        <v>10</v>
      </c>
      <c r="G2428" s="1" t="s">
        <v>16</v>
      </c>
      <c r="H2428" s="1" t="s">
        <v>10</v>
      </c>
    </row>
    <row r="2429" spans="1:8" x14ac:dyDescent="0.25">
      <c r="A2429" s="1" t="s">
        <v>5430</v>
      </c>
      <c r="B2429" s="1" t="s">
        <v>12</v>
      </c>
      <c r="C2429" s="1" t="s">
        <v>351</v>
      </c>
      <c r="D2429" s="1" t="s">
        <v>14</v>
      </c>
      <c r="E2429" s="1" t="s">
        <v>5431</v>
      </c>
      <c r="F2429" s="1" t="s">
        <v>10</v>
      </c>
      <c r="G2429" s="1" t="s">
        <v>16</v>
      </c>
      <c r="H2429" s="1" t="s">
        <v>10</v>
      </c>
    </row>
    <row r="2430" spans="1:8" x14ac:dyDescent="0.25">
      <c r="A2430" s="1" t="s">
        <v>5432</v>
      </c>
      <c r="B2430" s="1" t="s">
        <v>12</v>
      </c>
      <c r="C2430" s="1" t="s">
        <v>40</v>
      </c>
      <c r="D2430" s="1" t="s">
        <v>1196</v>
      </c>
      <c r="E2430" s="1" t="s">
        <v>5433</v>
      </c>
      <c r="F2430" s="1" t="s">
        <v>10</v>
      </c>
      <c r="G2430" s="1" t="s">
        <v>16</v>
      </c>
      <c r="H2430" s="1" t="s">
        <v>10</v>
      </c>
    </row>
    <row r="2431" spans="1:8" x14ac:dyDescent="0.25">
      <c r="A2431" s="1" t="s">
        <v>5434</v>
      </c>
      <c r="B2431" s="1" t="s">
        <v>12</v>
      </c>
      <c r="C2431" s="1" t="s">
        <v>246</v>
      </c>
      <c r="D2431" s="1" t="s">
        <v>57</v>
      </c>
      <c r="E2431" s="1" t="s">
        <v>5429</v>
      </c>
      <c r="F2431" s="1" t="s">
        <v>10</v>
      </c>
      <c r="G2431" s="1" t="s">
        <v>16</v>
      </c>
      <c r="H2431" s="1" t="s">
        <v>154</v>
      </c>
    </row>
    <row r="2432" spans="1:8" x14ac:dyDescent="0.25">
      <c r="A2432" s="1" t="s">
        <v>5435</v>
      </c>
      <c r="B2432" s="1" t="s">
        <v>12</v>
      </c>
      <c r="C2432" s="1" t="s">
        <v>354</v>
      </c>
      <c r="D2432" s="1" t="s">
        <v>5436</v>
      </c>
      <c r="E2432" s="1" t="s">
        <v>5437</v>
      </c>
      <c r="F2432" s="1" t="s">
        <v>10</v>
      </c>
      <c r="G2432" s="1" t="s">
        <v>16</v>
      </c>
      <c r="H2432" s="1" t="s">
        <v>10</v>
      </c>
    </row>
    <row r="2433" spans="1:8" x14ac:dyDescent="0.25">
      <c r="A2433" s="1" t="s">
        <v>5438</v>
      </c>
      <c r="B2433" s="1" t="s">
        <v>12</v>
      </c>
      <c r="C2433" s="1" t="s">
        <v>437</v>
      </c>
      <c r="D2433" s="1" t="s">
        <v>119</v>
      </c>
      <c r="E2433" s="1" t="s">
        <v>5439</v>
      </c>
      <c r="F2433" s="1" t="s">
        <v>10</v>
      </c>
      <c r="G2433" s="1" t="s">
        <v>16</v>
      </c>
      <c r="H2433" s="1" t="s">
        <v>10</v>
      </c>
    </row>
    <row r="2434" spans="1:8" x14ac:dyDescent="0.25">
      <c r="A2434" s="1" t="s">
        <v>5440</v>
      </c>
      <c r="B2434" s="1" t="s">
        <v>12</v>
      </c>
      <c r="C2434" s="1" t="s">
        <v>437</v>
      </c>
      <c r="D2434" s="1" t="s">
        <v>119</v>
      </c>
      <c r="E2434" s="1" t="s">
        <v>5441</v>
      </c>
      <c r="F2434" s="1" t="s">
        <v>10</v>
      </c>
      <c r="G2434" s="1" t="s">
        <v>16</v>
      </c>
      <c r="H2434" s="1" t="s">
        <v>10</v>
      </c>
    </row>
    <row r="2435" spans="1:8" x14ac:dyDescent="0.25">
      <c r="A2435" s="1" t="s">
        <v>5442</v>
      </c>
      <c r="B2435" s="1" t="s">
        <v>12</v>
      </c>
      <c r="C2435" s="1" t="s">
        <v>37</v>
      </c>
      <c r="D2435" s="1" t="s">
        <v>14</v>
      </c>
      <c r="E2435" s="1" t="s">
        <v>5443</v>
      </c>
      <c r="F2435" s="1" t="s">
        <v>10</v>
      </c>
      <c r="G2435" s="1" t="s">
        <v>16</v>
      </c>
      <c r="H2435" s="1" t="s">
        <v>10</v>
      </c>
    </row>
    <row r="2436" spans="1:8" x14ac:dyDescent="0.25">
      <c r="A2436" s="1" t="s">
        <v>5444</v>
      </c>
      <c r="B2436" s="1" t="s">
        <v>12</v>
      </c>
      <c r="C2436" s="1" t="s">
        <v>37</v>
      </c>
      <c r="D2436" s="1" t="s">
        <v>1216</v>
      </c>
      <c r="E2436" s="1" t="s">
        <v>5445</v>
      </c>
      <c r="F2436" s="1" t="s">
        <v>10</v>
      </c>
      <c r="G2436" s="1" t="s">
        <v>16</v>
      </c>
      <c r="H2436" s="1" t="s">
        <v>10</v>
      </c>
    </row>
    <row r="2437" spans="1:8" x14ac:dyDescent="0.25">
      <c r="A2437" s="1" t="s">
        <v>5446</v>
      </c>
      <c r="B2437" s="1" t="s">
        <v>12</v>
      </c>
      <c r="C2437" s="1" t="s">
        <v>37</v>
      </c>
      <c r="D2437" s="1" t="s">
        <v>1216</v>
      </c>
      <c r="E2437" s="1" t="s">
        <v>5447</v>
      </c>
      <c r="F2437" s="1" t="s">
        <v>10</v>
      </c>
      <c r="G2437" s="1" t="s">
        <v>16</v>
      </c>
      <c r="H2437" s="1" t="s">
        <v>10</v>
      </c>
    </row>
    <row r="2438" spans="1:8" x14ac:dyDescent="0.25">
      <c r="A2438" s="1" t="s">
        <v>5448</v>
      </c>
      <c r="B2438" s="1" t="s">
        <v>12</v>
      </c>
      <c r="C2438" s="1" t="s">
        <v>40</v>
      </c>
      <c r="D2438" s="1" t="s">
        <v>4826</v>
      </c>
      <c r="E2438" s="1" t="s">
        <v>5449</v>
      </c>
      <c r="F2438" s="1" t="s">
        <v>10</v>
      </c>
      <c r="G2438" s="1" t="s">
        <v>16</v>
      </c>
      <c r="H2438" s="1" t="s">
        <v>10</v>
      </c>
    </row>
    <row r="2439" spans="1:8" x14ac:dyDescent="0.25">
      <c r="A2439" s="1" t="s">
        <v>5450</v>
      </c>
      <c r="B2439" s="1" t="s">
        <v>12</v>
      </c>
      <c r="C2439" s="1" t="s">
        <v>40</v>
      </c>
      <c r="D2439" s="1" t="s">
        <v>5451</v>
      </c>
      <c r="E2439" s="1" t="s">
        <v>5452</v>
      </c>
      <c r="F2439" s="1" t="s">
        <v>10</v>
      </c>
      <c r="G2439" s="1" t="s">
        <v>16</v>
      </c>
      <c r="H2439" s="1" t="s">
        <v>10</v>
      </c>
    </row>
    <row r="2440" spans="1:8" x14ac:dyDescent="0.25">
      <c r="A2440" s="1" t="s">
        <v>5453</v>
      </c>
      <c r="B2440" s="1" t="s">
        <v>12</v>
      </c>
      <c r="C2440" s="1" t="s">
        <v>40</v>
      </c>
      <c r="D2440" s="1" t="s">
        <v>1969</v>
      </c>
      <c r="E2440" s="1" t="s">
        <v>5454</v>
      </c>
      <c r="F2440" s="1" t="s">
        <v>10</v>
      </c>
      <c r="G2440" s="1" t="s">
        <v>16</v>
      </c>
      <c r="H2440" s="1" t="s">
        <v>10</v>
      </c>
    </row>
    <row r="2441" spans="1:8" x14ac:dyDescent="0.25">
      <c r="A2441" s="1" t="s">
        <v>5455</v>
      </c>
      <c r="B2441" s="1" t="s">
        <v>12</v>
      </c>
      <c r="C2441" s="1" t="s">
        <v>40</v>
      </c>
      <c r="D2441" s="1" t="s">
        <v>5456</v>
      </c>
      <c r="E2441" s="1" t="s">
        <v>5457</v>
      </c>
      <c r="F2441" s="1" t="s">
        <v>10</v>
      </c>
      <c r="G2441" s="1" t="s">
        <v>16</v>
      </c>
      <c r="H2441" s="1" t="s">
        <v>10</v>
      </c>
    </row>
    <row r="2442" spans="1:8" x14ac:dyDescent="0.25">
      <c r="A2442" s="1" t="s">
        <v>5458</v>
      </c>
      <c r="B2442" s="1" t="s">
        <v>12</v>
      </c>
      <c r="C2442" s="1" t="s">
        <v>40</v>
      </c>
      <c r="D2442" s="1" t="s">
        <v>119</v>
      </c>
      <c r="E2442" s="1" t="s">
        <v>5459</v>
      </c>
      <c r="F2442" s="1" t="s">
        <v>10</v>
      </c>
      <c r="G2442" s="1" t="s">
        <v>16</v>
      </c>
      <c r="H2442" s="1" t="s">
        <v>10</v>
      </c>
    </row>
    <row r="2443" spans="1:8" x14ac:dyDescent="0.25">
      <c r="A2443" s="1" t="s">
        <v>5460</v>
      </c>
      <c r="B2443" s="1" t="s">
        <v>12</v>
      </c>
      <c r="C2443" s="1" t="s">
        <v>40</v>
      </c>
      <c r="D2443" s="1" t="s">
        <v>119</v>
      </c>
      <c r="E2443" s="1" t="s">
        <v>5461</v>
      </c>
      <c r="F2443" s="1" t="s">
        <v>10</v>
      </c>
      <c r="G2443" s="1" t="s">
        <v>16</v>
      </c>
      <c r="H2443" s="1" t="s">
        <v>10</v>
      </c>
    </row>
    <row r="2444" spans="1:8" x14ac:dyDescent="0.25">
      <c r="A2444" s="1" t="s">
        <v>5462</v>
      </c>
      <c r="B2444" s="1" t="s">
        <v>12</v>
      </c>
      <c r="C2444" s="1" t="s">
        <v>40</v>
      </c>
      <c r="D2444" s="1" t="s">
        <v>119</v>
      </c>
      <c r="E2444" s="1" t="s">
        <v>5463</v>
      </c>
      <c r="F2444" s="1" t="s">
        <v>10</v>
      </c>
      <c r="G2444" s="1" t="s">
        <v>16</v>
      </c>
      <c r="H2444" s="1" t="s">
        <v>10</v>
      </c>
    </row>
    <row r="2445" spans="1:8" x14ac:dyDescent="0.25">
      <c r="A2445" s="1" t="s">
        <v>5464</v>
      </c>
      <c r="B2445" s="1" t="s">
        <v>12</v>
      </c>
      <c r="C2445" s="1" t="s">
        <v>141</v>
      </c>
      <c r="D2445" s="1" t="s">
        <v>5465</v>
      </c>
      <c r="E2445" s="1" t="s">
        <v>5466</v>
      </c>
      <c r="F2445" s="1" t="s">
        <v>10</v>
      </c>
      <c r="G2445" s="1" t="s">
        <v>16</v>
      </c>
      <c r="H2445" s="1" t="s">
        <v>10</v>
      </c>
    </row>
    <row r="2446" spans="1:8" x14ac:dyDescent="0.25">
      <c r="A2446" s="1" t="s">
        <v>5467</v>
      </c>
      <c r="B2446" s="1" t="s">
        <v>12</v>
      </c>
      <c r="C2446" s="1" t="s">
        <v>141</v>
      </c>
      <c r="D2446" s="1" t="s">
        <v>5465</v>
      </c>
      <c r="E2446" s="1" t="s">
        <v>5466</v>
      </c>
      <c r="F2446" s="1" t="s">
        <v>10</v>
      </c>
      <c r="G2446" s="1" t="s">
        <v>16</v>
      </c>
      <c r="H2446" s="1" t="s">
        <v>10</v>
      </c>
    </row>
    <row r="2447" spans="1:8" x14ac:dyDescent="0.25">
      <c r="A2447" s="1" t="s">
        <v>5468</v>
      </c>
      <c r="B2447" s="1" t="s">
        <v>12</v>
      </c>
      <c r="C2447" s="1" t="s">
        <v>37</v>
      </c>
      <c r="D2447" s="1" t="s">
        <v>14</v>
      </c>
      <c r="E2447" s="1" t="s">
        <v>5469</v>
      </c>
      <c r="F2447" s="1" t="s">
        <v>10</v>
      </c>
      <c r="G2447" s="1" t="s">
        <v>16</v>
      </c>
      <c r="H2447" s="1" t="s">
        <v>10</v>
      </c>
    </row>
    <row r="2448" spans="1:8" x14ac:dyDescent="0.25">
      <c r="A2448" s="1" t="s">
        <v>5470</v>
      </c>
      <c r="B2448" s="1" t="s">
        <v>12</v>
      </c>
      <c r="C2448" s="1" t="s">
        <v>37</v>
      </c>
      <c r="D2448" s="1" t="s">
        <v>57</v>
      </c>
      <c r="E2448" s="1" t="s">
        <v>5471</v>
      </c>
      <c r="F2448" s="1" t="s">
        <v>10</v>
      </c>
      <c r="G2448" s="1" t="s">
        <v>16</v>
      </c>
      <c r="H2448" s="1" t="s">
        <v>10</v>
      </c>
    </row>
    <row r="2449" spans="1:8" x14ac:dyDescent="0.25">
      <c r="A2449" s="1" t="s">
        <v>5472</v>
      </c>
      <c r="B2449" s="1" t="s">
        <v>12</v>
      </c>
      <c r="C2449" s="1" t="s">
        <v>37</v>
      </c>
      <c r="D2449" s="1" t="s">
        <v>57</v>
      </c>
      <c r="E2449" s="1" t="s">
        <v>5473</v>
      </c>
      <c r="F2449" s="1" t="s">
        <v>10</v>
      </c>
      <c r="G2449" s="1" t="s">
        <v>16</v>
      </c>
      <c r="H2449" s="1" t="s">
        <v>10</v>
      </c>
    </row>
    <row r="2450" spans="1:8" x14ac:dyDescent="0.25">
      <c r="A2450" s="1" t="s">
        <v>5474</v>
      </c>
      <c r="B2450" s="1" t="s">
        <v>12</v>
      </c>
      <c r="C2450" s="1" t="s">
        <v>37</v>
      </c>
      <c r="D2450" s="1" t="s">
        <v>57</v>
      </c>
      <c r="E2450" s="1" t="s">
        <v>5475</v>
      </c>
      <c r="F2450" s="1" t="s">
        <v>10</v>
      </c>
      <c r="G2450" s="1" t="s">
        <v>16</v>
      </c>
      <c r="H2450" s="1" t="s">
        <v>10</v>
      </c>
    </row>
    <row r="2451" spans="1:8" x14ac:dyDescent="0.25">
      <c r="A2451" s="1" t="s">
        <v>5476</v>
      </c>
      <c r="B2451" s="1" t="s">
        <v>12</v>
      </c>
      <c r="C2451" s="1" t="s">
        <v>37</v>
      </c>
      <c r="D2451" s="1" t="s">
        <v>57</v>
      </c>
      <c r="E2451" s="1" t="s">
        <v>5477</v>
      </c>
      <c r="F2451" s="1" t="s">
        <v>10</v>
      </c>
      <c r="G2451" s="1" t="s">
        <v>16</v>
      </c>
      <c r="H2451" s="1" t="s">
        <v>10</v>
      </c>
    </row>
    <row r="2452" spans="1:8" x14ac:dyDescent="0.25">
      <c r="A2452" s="1" t="s">
        <v>5478</v>
      </c>
      <c r="B2452" s="1" t="s">
        <v>12</v>
      </c>
      <c r="C2452" s="1" t="s">
        <v>37</v>
      </c>
      <c r="D2452" s="1" t="s">
        <v>57</v>
      </c>
      <c r="E2452" s="1" t="s">
        <v>5479</v>
      </c>
      <c r="F2452" s="1" t="s">
        <v>10</v>
      </c>
      <c r="G2452" s="1" t="s">
        <v>16</v>
      </c>
      <c r="H2452" s="1" t="s">
        <v>10</v>
      </c>
    </row>
    <row r="2453" spans="1:8" x14ac:dyDescent="0.25">
      <c r="A2453" s="1" t="s">
        <v>5480</v>
      </c>
      <c r="B2453" s="1" t="s">
        <v>12</v>
      </c>
      <c r="C2453" s="1" t="s">
        <v>37</v>
      </c>
      <c r="D2453" s="1" t="s">
        <v>57</v>
      </c>
      <c r="E2453" s="1" t="s">
        <v>5481</v>
      </c>
      <c r="F2453" s="1" t="s">
        <v>10</v>
      </c>
      <c r="G2453" s="1" t="s">
        <v>16</v>
      </c>
      <c r="H2453" s="1" t="s">
        <v>10</v>
      </c>
    </row>
    <row r="2454" spans="1:8" x14ac:dyDescent="0.25">
      <c r="A2454" s="1" t="s">
        <v>5482</v>
      </c>
      <c r="B2454" s="1" t="s">
        <v>12</v>
      </c>
      <c r="C2454" s="1" t="s">
        <v>37</v>
      </c>
      <c r="D2454" s="1" t="s">
        <v>14</v>
      </c>
      <c r="E2454" s="1" t="s">
        <v>5483</v>
      </c>
      <c r="F2454" s="1" t="s">
        <v>10</v>
      </c>
      <c r="G2454" s="1" t="s">
        <v>16</v>
      </c>
      <c r="H2454" s="1" t="s">
        <v>10</v>
      </c>
    </row>
    <row r="2455" spans="1:8" x14ac:dyDescent="0.25">
      <c r="A2455" s="1" t="s">
        <v>5484</v>
      </c>
      <c r="B2455" s="1" t="s">
        <v>12</v>
      </c>
      <c r="C2455" s="1" t="s">
        <v>37</v>
      </c>
      <c r="D2455" s="1" t="s">
        <v>14</v>
      </c>
      <c r="E2455" s="1" t="s">
        <v>5485</v>
      </c>
      <c r="F2455" s="1" t="s">
        <v>10</v>
      </c>
      <c r="G2455" s="1" t="s">
        <v>16</v>
      </c>
      <c r="H2455" s="1" t="s">
        <v>10</v>
      </c>
    </row>
    <row r="2456" spans="1:8" x14ac:dyDescent="0.25">
      <c r="A2456" s="1" t="s">
        <v>5486</v>
      </c>
      <c r="B2456" s="1" t="s">
        <v>12</v>
      </c>
      <c r="C2456" s="1" t="s">
        <v>37</v>
      </c>
      <c r="D2456" s="1" t="s">
        <v>14</v>
      </c>
      <c r="E2456" s="1" t="s">
        <v>5487</v>
      </c>
      <c r="F2456" s="1" t="s">
        <v>10</v>
      </c>
      <c r="G2456" s="1" t="s">
        <v>16</v>
      </c>
      <c r="H2456" s="1" t="s">
        <v>10</v>
      </c>
    </row>
    <row r="2457" spans="1:8" x14ac:dyDescent="0.25">
      <c r="A2457" s="1" t="s">
        <v>5488</v>
      </c>
      <c r="B2457" s="1" t="s">
        <v>12</v>
      </c>
      <c r="C2457" s="1" t="s">
        <v>37</v>
      </c>
      <c r="D2457" s="1" t="s">
        <v>14</v>
      </c>
      <c r="E2457" s="1" t="s">
        <v>5489</v>
      </c>
      <c r="F2457" s="1" t="s">
        <v>10</v>
      </c>
      <c r="G2457" s="1" t="s">
        <v>16</v>
      </c>
      <c r="H2457" s="1" t="s">
        <v>10</v>
      </c>
    </row>
    <row r="2458" spans="1:8" x14ac:dyDescent="0.25">
      <c r="A2458" s="1" t="s">
        <v>5490</v>
      </c>
      <c r="B2458" s="1" t="s">
        <v>12</v>
      </c>
      <c r="C2458" s="1" t="s">
        <v>37</v>
      </c>
      <c r="D2458" s="1" t="s">
        <v>57</v>
      </c>
      <c r="E2458" s="1" t="s">
        <v>5491</v>
      </c>
      <c r="F2458" s="1" t="s">
        <v>10</v>
      </c>
      <c r="G2458" s="1" t="s">
        <v>16</v>
      </c>
      <c r="H2458" s="1" t="s">
        <v>10</v>
      </c>
    </row>
    <row r="2459" spans="1:8" x14ac:dyDescent="0.25">
      <c r="A2459" s="1" t="s">
        <v>5492</v>
      </c>
      <c r="B2459" s="1" t="s">
        <v>12</v>
      </c>
      <c r="C2459" s="1" t="s">
        <v>209</v>
      </c>
      <c r="D2459" s="1" t="s">
        <v>119</v>
      </c>
      <c r="E2459" s="1" t="s">
        <v>5493</v>
      </c>
      <c r="F2459" s="1" t="s">
        <v>10</v>
      </c>
      <c r="G2459" s="1" t="s">
        <v>16</v>
      </c>
      <c r="H2459" s="1" t="s">
        <v>5494</v>
      </c>
    </row>
    <row r="2460" spans="1:8" x14ac:dyDescent="0.25">
      <c r="A2460" s="1" t="s">
        <v>5495</v>
      </c>
      <c r="B2460" s="1" t="s">
        <v>12</v>
      </c>
      <c r="C2460" s="1" t="s">
        <v>18</v>
      </c>
      <c r="D2460" s="1" t="s">
        <v>14</v>
      </c>
      <c r="E2460" s="1" t="s">
        <v>5496</v>
      </c>
      <c r="F2460" s="1" t="s">
        <v>10</v>
      </c>
      <c r="G2460" s="1" t="s">
        <v>16</v>
      </c>
      <c r="H2460" s="1" t="s">
        <v>123</v>
      </c>
    </row>
    <row r="2461" spans="1:8" x14ac:dyDescent="0.25">
      <c r="A2461" s="1" t="s">
        <v>5497</v>
      </c>
      <c r="B2461" s="1" t="s">
        <v>12</v>
      </c>
      <c r="C2461" s="1" t="s">
        <v>18</v>
      </c>
      <c r="D2461" s="1" t="s">
        <v>14</v>
      </c>
      <c r="E2461" s="1" t="s">
        <v>5498</v>
      </c>
      <c r="F2461" s="1" t="s">
        <v>10</v>
      </c>
      <c r="G2461" s="1" t="s">
        <v>16</v>
      </c>
      <c r="H2461" s="1" t="s">
        <v>10</v>
      </c>
    </row>
    <row r="2462" spans="1:8" x14ac:dyDescent="0.25">
      <c r="A2462" s="1" t="s">
        <v>5499</v>
      </c>
      <c r="B2462" s="1" t="s">
        <v>12</v>
      </c>
      <c r="C2462" s="1" t="s">
        <v>1447</v>
      </c>
      <c r="D2462" s="1" t="s">
        <v>119</v>
      </c>
      <c r="E2462" s="1" t="s">
        <v>5500</v>
      </c>
      <c r="F2462" s="1" t="s">
        <v>10</v>
      </c>
      <c r="G2462" s="1" t="s">
        <v>16</v>
      </c>
      <c r="H2462" s="1" t="s">
        <v>10</v>
      </c>
    </row>
    <row r="2463" spans="1:8" x14ac:dyDescent="0.25">
      <c r="A2463" s="1" t="s">
        <v>5501</v>
      </c>
      <c r="B2463" s="1" t="s">
        <v>12</v>
      </c>
      <c r="C2463" s="1" t="s">
        <v>209</v>
      </c>
      <c r="D2463" s="1" t="s">
        <v>939</v>
      </c>
      <c r="E2463" s="1" t="s">
        <v>5502</v>
      </c>
      <c r="F2463" s="1" t="s">
        <v>10</v>
      </c>
      <c r="G2463" s="1" t="s">
        <v>16</v>
      </c>
      <c r="H2463" s="1" t="s">
        <v>1647</v>
      </c>
    </row>
    <row r="2464" spans="1:8" x14ac:dyDescent="0.25">
      <c r="A2464" s="1" t="s">
        <v>5503</v>
      </c>
      <c r="B2464" s="1" t="s">
        <v>12</v>
      </c>
      <c r="C2464" s="1" t="s">
        <v>209</v>
      </c>
      <c r="D2464" s="1" t="s">
        <v>486</v>
      </c>
      <c r="E2464" s="1" t="s">
        <v>5504</v>
      </c>
      <c r="F2464" s="1" t="s">
        <v>10</v>
      </c>
      <c r="G2464" s="1" t="s">
        <v>16</v>
      </c>
      <c r="H2464" s="1" t="s">
        <v>1647</v>
      </c>
    </row>
    <row r="2465" spans="1:8" x14ac:dyDescent="0.25">
      <c r="A2465" s="1" t="s">
        <v>5505</v>
      </c>
      <c r="B2465" s="1" t="s">
        <v>12</v>
      </c>
      <c r="C2465" s="1" t="s">
        <v>21</v>
      </c>
      <c r="D2465" s="1" t="s">
        <v>160</v>
      </c>
      <c r="E2465" s="1" t="s">
        <v>5506</v>
      </c>
      <c r="F2465" s="1" t="s">
        <v>10</v>
      </c>
      <c r="G2465" s="1" t="s">
        <v>16</v>
      </c>
      <c r="H2465" s="1" t="s">
        <v>221</v>
      </c>
    </row>
    <row r="2466" spans="1:8" x14ac:dyDescent="0.25">
      <c r="A2466" s="1" t="s">
        <v>5507</v>
      </c>
      <c r="B2466" s="1" t="s">
        <v>12</v>
      </c>
      <c r="C2466" s="1" t="s">
        <v>21</v>
      </c>
      <c r="D2466" s="1" t="s">
        <v>157</v>
      </c>
      <c r="E2466" s="1" t="s">
        <v>5508</v>
      </c>
      <c r="F2466" s="1" t="s">
        <v>10</v>
      </c>
      <c r="G2466" s="1" t="s">
        <v>16</v>
      </c>
      <c r="H2466" s="1" t="s">
        <v>10</v>
      </c>
    </row>
    <row r="2467" spans="1:8" x14ac:dyDescent="0.25">
      <c r="A2467" s="1" t="s">
        <v>5509</v>
      </c>
      <c r="B2467" s="1" t="s">
        <v>12</v>
      </c>
      <c r="C2467" s="1" t="s">
        <v>21</v>
      </c>
      <c r="D2467" s="1" t="s">
        <v>119</v>
      </c>
      <c r="E2467" s="1" t="s">
        <v>5510</v>
      </c>
      <c r="F2467" s="1" t="s">
        <v>10</v>
      </c>
      <c r="G2467" s="1" t="s">
        <v>16</v>
      </c>
      <c r="H2467" s="1" t="s">
        <v>10</v>
      </c>
    </row>
    <row r="2468" spans="1:8" x14ac:dyDescent="0.25">
      <c r="A2468" s="1" t="s">
        <v>5511</v>
      </c>
      <c r="B2468" s="1" t="s">
        <v>12</v>
      </c>
      <c r="C2468" s="1" t="s">
        <v>21</v>
      </c>
      <c r="D2468" s="1" t="s">
        <v>119</v>
      </c>
      <c r="E2468" s="1" t="s">
        <v>5512</v>
      </c>
      <c r="F2468" s="1" t="s">
        <v>10</v>
      </c>
      <c r="G2468" s="1" t="s">
        <v>16</v>
      </c>
      <c r="H2468" s="1" t="s">
        <v>10</v>
      </c>
    </row>
    <row r="2469" spans="1:8" x14ac:dyDescent="0.25">
      <c r="A2469" s="1" t="s">
        <v>5513</v>
      </c>
      <c r="B2469" s="1" t="s">
        <v>12</v>
      </c>
      <c r="C2469" s="1" t="s">
        <v>164</v>
      </c>
      <c r="D2469" s="1" t="s">
        <v>883</v>
      </c>
      <c r="E2469" s="1" t="s">
        <v>5514</v>
      </c>
      <c r="F2469" s="1" t="s">
        <v>10</v>
      </c>
      <c r="G2469" s="1" t="s">
        <v>16</v>
      </c>
      <c r="H2469" s="1" t="s">
        <v>166</v>
      </c>
    </row>
    <row r="2470" spans="1:8" x14ac:dyDescent="0.25">
      <c r="A2470" s="1" t="s">
        <v>5515</v>
      </c>
      <c r="B2470" s="1" t="s">
        <v>12</v>
      </c>
      <c r="C2470" s="1" t="s">
        <v>141</v>
      </c>
      <c r="D2470" s="1" t="s">
        <v>2804</v>
      </c>
      <c r="E2470" s="1" t="s">
        <v>5516</v>
      </c>
      <c r="F2470" s="1" t="s">
        <v>10</v>
      </c>
      <c r="G2470" s="1" t="s">
        <v>16</v>
      </c>
      <c r="H2470" s="1" t="s">
        <v>1680</v>
      </c>
    </row>
    <row r="2471" spans="1:8" x14ac:dyDescent="0.25">
      <c r="A2471" s="1" t="s">
        <v>5517</v>
      </c>
      <c r="B2471" s="1" t="s">
        <v>12</v>
      </c>
      <c r="C2471" s="1" t="s">
        <v>141</v>
      </c>
      <c r="D2471" s="1" t="s">
        <v>2804</v>
      </c>
      <c r="E2471" s="1" t="s">
        <v>5518</v>
      </c>
      <c r="F2471" s="1" t="s">
        <v>10</v>
      </c>
      <c r="G2471" s="1" t="s">
        <v>16</v>
      </c>
      <c r="H2471" s="1" t="s">
        <v>2832</v>
      </c>
    </row>
    <row r="2472" spans="1:8" x14ac:dyDescent="0.25">
      <c r="A2472" s="1" t="s">
        <v>5519</v>
      </c>
      <c r="B2472" s="1" t="s">
        <v>12</v>
      </c>
      <c r="C2472" s="1" t="s">
        <v>141</v>
      </c>
      <c r="D2472" s="1" t="s">
        <v>5520</v>
      </c>
      <c r="E2472" s="1" t="s">
        <v>5521</v>
      </c>
      <c r="F2472" s="1" t="s">
        <v>10</v>
      </c>
      <c r="G2472" s="1" t="s">
        <v>16</v>
      </c>
      <c r="H2472" s="1" t="s">
        <v>451</v>
      </c>
    </row>
    <row r="2473" spans="1:8" x14ac:dyDescent="0.25">
      <c r="A2473" s="1" t="s">
        <v>5522</v>
      </c>
      <c r="B2473" s="1" t="s">
        <v>12</v>
      </c>
      <c r="C2473" s="1" t="s">
        <v>37</v>
      </c>
      <c r="D2473" s="1" t="s">
        <v>70</v>
      </c>
      <c r="E2473" s="1" t="s">
        <v>5523</v>
      </c>
      <c r="F2473" s="1" t="s">
        <v>10</v>
      </c>
      <c r="G2473" s="1" t="s">
        <v>16</v>
      </c>
      <c r="H2473" s="1" t="s">
        <v>689</v>
      </c>
    </row>
    <row r="2474" spans="1:8" x14ac:dyDescent="0.25">
      <c r="A2474" s="1" t="s">
        <v>5524</v>
      </c>
      <c r="B2474" s="1" t="s">
        <v>12</v>
      </c>
      <c r="C2474" s="1" t="s">
        <v>141</v>
      </c>
      <c r="D2474" s="1" t="s">
        <v>791</v>
      </c>
      <c r="E2474" s="1" t="s">
        <v>5525</v>
      </c>
      <c r="F2474" s="1" t="s">
        <v>10</v>
      </c>
      <c r="G2474" s="1" t="s">
        <v>16</v>
      </c>
      <c r="H2474" s="1" t="s">
        <v>1171</v>
      </c>
    </row>
    <row r="2475" spans="1:8" x14ac:dyDescent="0.25">
      <c r="A2475" s="1" t="s">
        <v>5526</v>
      </c>
      <c r="B2475" s="1" t="s">
        <v>12</v>
      </c>
      <c r="C2475" s="1" t="s">
        <v>21</v>
      </c>
      <c r="D2475" s="1" t="s">
        <v>476</v>
      </c>
      <c r="E2475" s="1" t="s">
        <v>5527</v>
      </c>
      <c r="F2475" s="1" t="s">
        <v>10</v>
      </c>
      <c r="G2475" s="1" t="s">
        <v>16</v>
      </c>
      <c r="H2475" s="1" t="s">
        <v>43</v>
      </c>
    </row>
    <row r="2476" spans="1:8" x14ac:dyDescent="0.25">
      <c r="A2476" s="1" t="s">
        <v>5528</v>
      </c>
      <c r="B2476" s="1" t="s">
        <v>12</v>
      </c>
      <c r="C2476" s="1" t="s">
        <v>21</v>
      </c>
      <c r="D2476" s="1" t="s">
        <v>476</v>
      </c>
      <c r="E2476" s="1" t="s">
        <v>5529</v>
      </c>
      <c r="F2476" s="1" t="s">
        <v>10</v>
      </c>
      <c r="G2476" s="1" t="s">
        <v>16</v>
      </c>
      <c r="H2476" s="1" t="s">
        <v>43</v>
      </c>
    </row>
    <row r="2477" spans="1:8" x14ac:dyDescent="0.25">
      <c r="A2477" s="1" t="s">
        <v>5530</v>
      </c>
      <c r="B2477" s="1" t="s">
        <v>12</v>
      </c>
      <c r="C2477" s="1" t="s">
        <v>184</v>
      </c>
      <c r="D2477" s="1" t="s">
        <v>5531</v>
      </c>
      <c r="E2477" s="1" t="s">
        <v>5532</v>
      </c>
      <c r="F2477" s="1" t="s">
        <v>10</v>
      </c>
      <c r="G2477" s="1" t="s">
        <v>16</v>
      </c>
      <c r="H2477" s="1" t="s">
        <v>187</v>
      </c>
    </row>
    <row r="2478" spans="1:8" x14ac:dyDescent="0.25">
      <c r="A2478" s="1" t="s">
        <v>5533</v>
      </c>
      <c r="B2478" s="1" t="s">
        <v>12</v>
      </c>
      <c r="C2478" s="1" t="s">
        <v>37</v>
      </c>
      <c r="D2478" s="1" t="s">
        <v>57</v>
      </c>
      <c r="E2478" s="1" t="s">
        <v>13612</v>
      </c>
      <c r="F2478" s="1" t="s">
        <v>10</v>
      </c>
      <c r="G2478" s="1" t="s">
        <v>16</v>
      </c>
      <c r="H2478" s="1" t="s">
        <v>5534</v>
      </c>
    </row>
    <row r="2479" spans="1:8" x14ac:dyDescent="0.25">
      <c r="A2479" s="1" t="s">
        <v>5535</v>
      </c>
      <c r="B2479" s="1" t="s">
        <v>12</v>
      </c>
      <c r="C2479" s="1" t="s">
        <v>237</v>
      </c>
      <c r="D2479" s="1" t="s">
        <v>119</v>
      </c>
      <c r="E2479" s="1" t="s">
        <v>5536</v>
      </c>
      <c r="F2479" s="1" t="s">
        <v>10</v>
      </c>
      <c r="G2479" s="1" t="s">
        <v>16</v>
      </c>
      <c r="H2479" s="1" t="s">
        <v>5537</v>
      </c>
    </row>
    <row r="2480" spans="1:8" x14ac:dyDescent="0.25">
      <c r="A2480" s="1" t="s">
        <v>5538</v>
      </c>
      <c r="B2480" s="1" t="s">
        <v>12</v>
      </c>
      <c r="C2480" s="1" t="s">
        <v>172</v>
      </c>
      <c r="D2480" s="1" t="s">
        <v>160</v>
      </c>
      <c r="E2480" s="1" t="s">
        <v>5539</v>
      </c>
      <c r="F2480" s="1" t="s">
        <v>10</v>
      </c>
      <c r="G2480" s="1" t="s">
        <v>16</v>
      </c>
      <c r="H2480" s="1" t="s">
        <v>221</v>
      </c>
    </row>
    <row r="2481" spans="1:8" x14ac:dyDescent="0.25">
      <c r="A2481" s="1" t="s">
        <v>5540</v>
      </c>
      <c r="B2481" s="1" t="s">
        <v>12</v>
      </c>
      <c r="C2481" s="1" t="s">
        <v>172</v>
      </c>
      <c r="D2481" s="1" t="s">
        <v>160</v>
      </c>
      <c r="E2481" s="1" t="s">
        <v>5539</v>
      </c>
      <c r="F2481" s="1" t="s">
        <v>10</v>
      </c>
      <c r="G2481" s="1" t="s">
        <v>16</v>
      </c>
      <c r="H2481" s="1" t="s">
        <v>221</v>
      </c>
    </row>
    <row r="2482" spans="1:8" x14ac:dyDescent="0.25">
      <c r="A2482" s="1" t="s">
        <v>5541</v>
      </c>
      <c r="B2482" s="1" t="s">
        <v>12</v>
      </c>
      <c r="C2482" s="1" t="s">
        <v>172</v>
      </c>
      <c r="D2482" s="1" t="s">
        <v>160</v>
      </c>
      <c r="E2482" s="1" t="s">
        <v>5542</v>
      </c>
      <c r="F2482" s="1" t="s">
        <v>10</v>
      </c>
      <c r="G2482" s="1" t="s">
        <v>16</v>
      </c>
      <c r="H2482" s="1" t="s">
        <v>221</v>
      </c>
    </row>
    <row r="2483" spans="1:8" x14ac:dyDescent="0.25">
      <c r="A2483" s="1" t="s">
        <v>5543</v>
      </c>
      <c r="B2483" s="1" t="s">
        <v>12</v>
      </c>
      <c r="C2483" s="1" t="s">
        <v>172</v>
      </c>
      <c r="D2483" s="1" t="s">
        <v>160</v>
      </c>
      <c r="E2483" s="1" t="s">
        <v>5542</v>
      </c>
      <c r="F2483" s="1" t="s">
        <v>10</v>
      </c>
      <c r="G2483" s="1" t="s">
        <v>16</v>
      </c>
      <c r="H2483" s="1" t="s">
        <v>221</v>
      </c>
    </row>
    <row r="2484" spans="1:8" x14ac:dyDescent="0.25">
      <c r="A2484" s="1" t="s">
        <v>5544</v>
      </c>
      <c r="B2484" s="1" t="s">
        <v>12</v>
      </c>
      <c r="C2484" s="1" t="s">
        <v>37</v>
      </c>
      <c r="D2484" s="1" t="s">
        <v>14</v>
      </c>
      <c r="E2484" s="1" t="s">
        <v>5545</v>
      </c>
      <c r="F2484" s="1" t="s">
        <v>10</v>
      </c>
      <c r="G2484" s="1" t="s">
        <v>16</v>
      </c>
      <c r="H2484" s="1" t="s">
        <v>10</v>
      </c>
    </row>
    <row r="2485" spans="1:8" x14ac:dyDescent="0.25">
      <c r="A2485" s="1" t="s">
        <v>5546</v>
      </c>
      <c r="B2485" s="1" t="s">
        <v>12</v>
      </c>
      <c r="C2485" s="1" t="s">
        <v>37</v>
      </c>
      <c r="D2485" s="1" t="s">
        <v>14</v>
      </c>
      <c r="E2485" s="1" t="s">
        <v>5547</v>
      </c>
      <c r="F2485" s="1" t="s">
        <v>10</v>
      </c>
      <c r="G2485" s="1" t="s">
        <v>16</v>
      </c>
      <c r="H2485" s="1" t="s">
        <v>10</v>
      </c>
    </row>
    <row r="2486" spans="1:8" x14ac:dyDescent="0.25">
      <c r="A2486" s="1" t="s">
        <v>5548</v>
      </c>
      <c r="B2486" s="1" t="s">
        <v>12</v>
      </c>
      <c r="C2486" s="1" t="s">
        <v>37</v>
      </c>
      <c r="D2486" s="1" t="s">
        <v>14</v>
      </c>
      <c r="E2486" s="1" t="s">
        <v>5549</v>
      </c>
      <c r="F2486" s="1" t="s">
        <v>10</v>
      </c>
      <c r="G2486" s="1" t="s">
        <v>16</v>
      </c>
      <c r="H2486" s="1" t="s">
        <v>10</v>
      </c>
    </row>
    <row r="2487" spans="1:8" x14ac:dyDescent="0.25">
      <c r="A2487" s="1" t="s">
        <v>5550</v>
      </c>
      <c r="B2487" s="1" t="s">
        <v>12</v>
      </c>
      <c r="C2487" s="1" t="s">
        <v>141</v>
      </c>
      <c r="D2487" s="1" t="s">
        <v>5551</v>
      </c>
      <c r="E2487" s="1" t="s">
        <v>5552</v>
      </c>
      <c r="F2487" s="1" t="s">
        <v>10</v>
      </c>
      <c r="G2487" s="1" t="s">
        <v>16</v>
      </c>
      <c r="H2487" s="1" t="s">
        <v>10</v>
      </c>
    </row>
    <row r="2488" spans="1:8" x14ac:dyDescent="0.25">
      <c r="A2488" s="1" t="s">
        <v>5553</v>
      </c>
      <c r="B2488" s="1" t="s">
        <v>12</v>
      </c>
      <c r="C2488" s="1" t="s">
        <v>37</v>
      </c>
      <c r="D2488" s="1" t="s">
        <v>41</v>
      </c>
      <c r="E2488" s="1" t="s">
        <v>5554</v>
      </c>
      <c r="F2488" s="1" t="s">
        <v>10</v>
      </c>
      <c r="G2488" s="1" t="s">
        <v>16</v>
      </c>
      <c r="H2488" s="1" t="s">
        <v>10</v>
      </c>
    </row>
    <row r="2489" spans="1:8" x14ac:dyDescent="0.25">
      <c r="A2489" s="1" t="s">
        <v>5555</v>
      </c>
      <c r="B2489" s="1" t="s">
        <v>12</v>
      </c>
      <c r="C2489" s="1" t="s">
        <v>332</v>
      </c>
      <c r="D2489" s="1" t="s">
        <v>189</v>
      </c>
      <c r="E2489" s="1" t="s">
        <v>5556</v>
      </c>
      <c r="F2489" s="1" t="s">
        <v>10</v>
      </c>
      <c r="G2489" s="1" t="s">
        <v>16</v>
      </c>
      <c r="H2489" s="1" t="s">
        <v>10</v>
      </c>
    </row>
    <row r="2490" spans="1:8" x14ac:dyDescent="0.25">
      <c r="A2490" s="1" t="s">
        <v>5557</v>
      </c>
      <c r="B2490" s="1" t="s">
        <v>12</v>
      </c>
      <c r="C2490" s="1" t="s">
        <v>272</v>
      </c>
      <c r="D2490" s="1" t="s">
        <v>14</v>
      </c>
      <c r="E2490" s="1" t="s">
        <v>5558</v>
      </c>
      <c r="F2490" s="1" t="s">
        <v>10</v>
      </c>
      <c r="G2490" s="1" t="s">
        <v>16</v>
      </c>
      <c r="H2490" s="1" t="s">
        <v>10</v>
      </c>
    </row>
    <row r="2491" spans="1:8" x14ac:dyDescent="0.25">
      <c r="A2491" s="1" t="s">
        <v>5559</v>
      </c>
      <c r="B2491" s="1" t="s">
        <v>12</v>
      </c>
      <c r="C2491" s="1" t="s">
        <v>141</v>
      </c>
      <c r="D2491" s="1" t="s">
        <v>14</v>
      </c>
      <c r="E2491" s="1" t="s">
        <v>5560</v>
      </c>
      <c r="F2491" s="1" t="s">
        <v>10</v>
      </c>
      <c r="G2491" s="1" t="s">
        <v>16</v>
      </c>
      <c r="H2491" s="1" t="s">
        <v>10</v>
      </c>
    </row>
    <row r="2492" spans="1:8" x14ac:dyDescent="0.25">
      <c r="A2492" s="1" t="s">
        <v>5561</v>
      </c>
      <c r="B2492" s="1" t="s">
        <v>12</v>
      </c>
      <c r="C2492" s="1" t="s">
        <v>237</v>
      </c>
      <c r="D2492" s="1" t="s">
        <v>119</v>
      </c>
      <c r="E2492" s="1" t="s">
        <v>5562</v>
      </c>
      <c r="F2492" s="1" t="s">
        <v>10</v>
      </c>
      <c r="G2492" s="1" t="s">
        <v>16</v>
      </c>
      <c r="H2492" s="1" t="s">
        <v>10</v>
      </c>
    </row>
    <row r="2493" spans="1:8" x14ac:dyDescent="0.25">
      <c r="A2493" s="1" t="s">
        <v>5563</v>
      </c>
      <c r="B2493" s="1" t="s">
        <v>12</v>
      </c>
      <c r="C2493" s="1" t="s">
        <v>125</v>
      </c>
      <c r="D2493" s="1" t="s">
        <v>57</v>
      </c>
      <c r="E2493" s="1" t="s">
        <v>5564</v>
      </c>
      <c r="F2493" s="1" t="s">
        <v>10</v>
      </c>
      <c r="G2493" s="1" t="s">
        <v>16</v>
      </c>
      <c r="H2493" s="1" t="s">
        <v>10</v>
      </c>
    </row>
    <row r="2494" spans="1:8" x14ac:dyDescent="0.25">
      <c r="A2494" s="1" t="s">
        <v>5565</v>
      </c>
      <c r="B2494" s="1" t="s">
        <v>12</v>
      </c>
      <c r="C2494" s="1" t="s">
        <v>37</v>
      </c>
      <c r="D2494" s="1" t="s">
        <v>14</v>
      </c>
      <c r="E2494" s="1" t="s">
        <v>5566</v>
      </c>
      <c r="F2494" s="1" t="s">
        <v>10</v>
      </c>
      <c r="G2494" s="1" t="s">
        <v>16</v>
      </c>
      <c r="H2494" s="1" t="s">
        <v>10</v>
      </c>
    </row>
    <row r="2495" spans="1:8" x14ac:dyDescent="0.25">
      <c r="A2495" s="1" t="s">
        <v>5567</v>
      </c>
      <c r="B2495" s="1" t="s">
        <v>12</v>
      </c>
      <c r="C2495" s="1" t="s">
        <v>37</v>
      </c>
      <c r="D2495" s="1" t="s">
        <v>14</v>
      </c>
      <c r="E2495" s="1" t="s">
        <v>5568</v>
      </c>
      <c r="F2495" s="1" t="s">
        <v>10</v>
      </c>
      <c r="G2495" s="1" t="s">
        <v>16</v>
      </c>
      <c r="H2495" s="1" t="s">
        <v>10</v>
      </c>
    </row>
    <row r="2496" spans="1:8" x14ac:dyDescent="0.25">
      <c r="A2496" s="1" t="s">
        <v>5569</v>
      </c>
      <c r="B2496" s="1" t="s">
        <v>12</v>
      </c>
      <c r="C2496" s="1" t="s">
        <v>37</v>
      </c>
      <c r="D2496" s="1" t="s">
        <v>57</v>
      </c>
      <c r="E2496" s="1" t="s">
        <v>5570</v>
      </c>
      <c r="F2496" s="1" t="s">
        <v>10</v>
      </c>
      <c r="G2496" s="1" t="s">
        <v>16</v>
      </c>
      <c r="H2496" s="1" t="s">
        <v>10</v>
      </c>
    </row>
    <row r="2497" spans="1:8" x14ac:dyDescent="0.25">
      <c r="A2497" s="1" t="s">
        <v>5571</v>
      </c>
      <c r="B2497" s="1" t="s">
        <v>12</v>
      </c>
      <c r="C2497" s="1" t="s">
        <v>37</v>
      </c>
      <c r="D2497" s="1" t="s">
        <v>57</v>
      </c>
      <c r="E2497" s="1" t="s">
        <v>5572</v>
      </c>
      <c r="F2497" s="1" t="s">
        <v>10</v>
      </c>
      <c r="G2497" s="1" t="s">
        <v>16</v>
      </c>
      <c r="H2497" s="1" t="s">
        <v>10</v>
      </c>
    </row>
    <row r="2498" spans="1:8" x14ac:dyDescent="0.25">
      <c r="A2498" s="1" t="s">
        <v>5573</v>
      </c>
      <c r="B2498" s="1" t="s">
        <v>12</v>
      </c>
      <c r="C2498" s="1" t="s">
        <v>37</v>
      </c>
      <c r="D2498" s="1" t="s">
        <v>57</v>
      </c>
      <c r="E2498" s="1" t="s">
        <v>5574</v>
      </c>
      <c r="F2498" s="1" t="s">
        <v>10</v>
      </c>
      <c r="G2498" s="1" t="s">
        <v>16</v>
      </c>
      <c r="H2498" s="1" t="s">
        <v>10</v>
      </c>
    </row>
    <row r="2499" spans="1:8" x14ac:dyDescent="0.25">
      <c r="A2499" s="1" t="s">
        <v>5575</v>
      </c>
      <c r="B2499" s="1" t="s">
        <v>12</v>
      </c>
      <c r="C2499" s="1" t="s">
        <v>37</v>
      </c>
      <c r="D2499" s="1" t="s">
        <v>57</v>
      </c>
      <c r="E2499" s="1" t="s">
        <v>5576</v>
      </c>
      <c r="F2499" s="1" t="s">
        <v>10</v>
      </c>
      <c r="G2499" s="1" t="s">
        <v>16</v>
      </c>
      <c r="H2499" s="1" t="s">
        <v>10</v>
      </c>
    </row>
    <row r="2500" spans="1:8" x14ac:dyDescent="0.25">
      <c r="A2500" s="1" t="s">
        <v>5577</v>
      </c>
      <c r="B2500" s="1" t="s">
        <v>12</v>
      </c>
      <c r="C2500" s="1" t="s">
        <v>37</v>
      </c>
      <c r="D2500" s="1" t="s">
        <v>14</v>
      </c>
      <c r="E2500" s="1" t="s">
        <v>5578</v>
      </c>
      <c r="F2500" s="1" t="s">
        <v>10</v>
      </c>
      <c r="G2500" s="1" t="s">
        <v>16</v>
      </c>
      <c r="H2500" s="1" t="s">
        <v>10</v>
      </c>
    </row>
    <row r="2501" spans="1:8" x14ac:dyDescent="0.25">
      <c r="A2501" s="1" t="s">
        <v>5579</v>
      </c>
      <c r="B2501" s="1" t="s">
        <v>12</v>
      </c>
      <c r="C2501" s="1" t="s">
        <v>37</v>
      </c>
      <c r="D2501" s="1" t="s">
        <v>57</v>
      </c>
      <c r="E2501" s="1" t="s">
        <v>5580</v>
      </c>
      <c r="F2501" s="1" t="s">
        <v>10</v>
      </c>
      <c r="G2501" s="1" t="s">
        <v>16</v>
      </c>
      <c r="H2501" s="1" t="s">
        <v>10</v>
      </c>
    </row>
    <row r="2502" spans="1:8" x14ac:dyDescent="0.25">
      <c r="A2502" s="1" t="s">
        <v>5581</v>
      </c>
      <c r="B2502" s="1" t="s">
        <v>12</v>
      </c>
      <c r="C2502" s="1" t="s">
        <v>882</v>
      </c>
      <c r="D2502" s="1" t="s">
        <v>57</v>
      </c>
      <c r="E2502" s="1" t="s">
        <v>5582</v>
      </c>
      <c r="F2502" s="1" t="s">
        <v>10</v>
      </c>
      <c r="G2502" s="1" t="s">
        <v>16</v>
      </c>
      <c r="H2502" s="1" t="s">
        <v>10</v>
      </c>
    </row>
    <row r="2503" spans="1:8" x14ac:dyDescent="0.25">
      <c r="A2503" s="1" t="s">
        <v>5583</v>
      </c>
      <c r="B2503" s="1" t="s">
        <v>12</v>
      </c>
      <c r="C2503" s="1" t="s">
        <v>37</v>
      </c>
      <c r="D2503" s="1" t="s">
        <v>57</v>
      </c>
      <c r="E2503" s="1" t="s">
        <v>5584</v>
      </c>
      <c r="F2503" s="1" t="s">
        <v>10</v>
      </c>
      <c r="G2503" s="1" t="s">
        <v>16</v>
      </c>
      <c r="H2503" s="1" t="s">
        <v>10</v>
      </c>
    </row>
    <row r="2504" spans="1:8" x14ac:dyDescent="0.25">
      <c r="A2504" s="1" t="s">
        <v>5585</v>
      </c>
      <c r="B2504" s="1" t="s">
        <v>12</v>
      </c>
      <c r="C2504" s="1" t="s">
        <v>37</v>
      </c>
      <c r="D2504" s="1" t="s">
        <v>70</v>
      </c>
      <c r="E2504" s="1" t="s">
        <v>5586</v>
      </c>
      <c r="F2504" s="1" t="s">
        <v>10</v>
      </c>
      <c r="G2504" s="1" t="s">
        <v>16</v>
      </c>
      <c r="H2504" s="1" t="s">
        <v>10</v>
      </c>
    </row>
    <row r="2505" spans="1:8" x14ac:dyDescent="0.25">
      <c r="A2505" s="1" t="s">
        <v>5587</v>
      </c>
      <c r="B2505" s="1" t="s">
        <v>12</v>
      </c>
      <c r="C2505" s="1" t="s">
        <v>37</v>
      </c>
      <c r="D2505" s="1" t="s">
        <v>70</v>
      </c>
      <c r="E2505" s="1" t="s">
        <v>5588</v>
      </c>
      <c r="F2505" s="1" t="s">
        <v>10</v>
      </c>
      <c r="G2505" s="1" t="s">
        <v>16</v>
      </c>
      <c r="H2505" s="1" t="s">
        <v>10</v>
      </c>
    </row>
    <row r="2506" spans="1:8" x14ac:dyDescent="0.25">
      <c r="A2506" s="1" t="s">
        <v>5589</v>
      </c>
      <c r="B2506" s="1" t="s">
        <v>12</v>
      </c>
      <c r="C2506" s="1" t="s">
        <v>37</v>
      </c>
      <c r="D2506" s="1" t="s">
        <v>57</v>
      </c>
      <c r="E2506" s="1" t="s">
        <v>5590</v>
      </c>
      <c r="F2506" s="1" t="s">
        <v>10</v>
      </c>
      <c r="G2506" s="1" t="s">
        <v>16</v>
      </c>
      <c r="H2506" s="1" t="s">
        <v>10</v>
      </c>
    </row>
    <row r="2507" spans="1:8" x14ac:dyDescent="0.25">
      <c r="A2507" s="1" t="s">
        <v>5591</v>
      </c>
      <c r="B2507" s="1" t="s">
        <v>12</v>
      </c>
      <c r="C2507" s="1" t="s">
        <v>37</v>
      </c>
      <c r="D2507" s="1" t="s">
        <v>57</v>
      </c>
      <c r="E2507" s="1" t="s">
        <v>13613</v>
      </c>
      <c r="F2507" s="1" t="s">
        <v>10</v>
      </c>
      <c r="G2507" s="1" t="s">
        <v>16</v>
      </c>
      <c r="H2507" s="1" t="s">
        <v>10</v>
      </c>
    </row>
    <row r="2508" spans="1:8" x14ac:dyDescent="0.25">
      <c r="A2508" s="1" t="s">
        <v>5592</v>
      </c>
      <c r="B2508" s="1" t="s">
        <v>12</v>
      </c>
      <c r="C2508" s="1" t="s">
        <v>37</v>
      </c>
      <c r="D2508" s="1" t="s">
        <v>57</v>
      </c>
      <c r="E2508" s="1" t="s">
        <v>13614</v>
      </c>
      <c r="F2508" s="1" t="s">
        <v>10</v>
      </c>
      <c r="G2508" s="1" t="s">
        <v>16</v>
      </c>
      <c r="H2508" s="1" t="s">
        <v>10</v>
      </c>
    </row>
    <row r="2509" spans="1:8" x14ac:dyDescent="0.25">
      <c r="A2509" s="1" t="s">
        <v>5593</v>
      </c>
      <c r="B2509" s="1" t="s">
        <v>12</v>
      </c>
      <c r="C2509" s="1" t="s">
        <v>21</v>
      </c>
      <c r="D2509" s="1" t="s">
        <v>82</v>
      </c>
      <c r="E2509" s="1" t="s">
        <v>13592</v>
      </c>
      <c r="F2509" s="1" t="s">
        <v>10</v>
      </c>
      <c r="G2509" s="1" t="s">
        <v>16</v>
      </c>
      <c r="H2509" s="1" t="s">
        <v>10</v>
      </c>
    </row>
    <row r="2510" spans="1:8" x14ac:dyDescent="0.25">
      <c r="A2510" s="1" t="s">
        <v>5594</v>
      </c>
      <c r="B2510" s="1" t="s">
        <v>12</v>
      </c>
      <c r="C2510" s="1" t="s">
        <v>21</v>
      </c>
      <c r="D2510" s="1" t="s">
        <v>82</v>
      </c>
      <c r="E2510" s="1" t="s">
        <v>13593</v>
      </c>
      <c r="F2510" s="1" t="s">
        <v>10</v>
      </c>
      <c r="G2510" s="1" t="s">
        <v>16</v>
      </c>
      <c r="H2510" s="1" t="s">
        <v>10</v>
      </c>
    </row>
    <row r="2511" spans="1:8" x14ac:dyDescent="0.25">
      <c r="A2511" s="1" t="s">
        <v>5595</v>
      </c>
      <c r="B2511" s="1" t="s">
        <v>12</v>
      </c>
      <c r="C2511" s="1" t="s">
        <v>21</v>
      </c>
      <c r="D2511" s="1" t="s">
        <v>82</v>
      </c>
      <c r="E2511" s="1" t="s">
        <v>13594</v>
      </c>
      <c r="F2511" s="1" t="s">
        <v>10</v>
      </c>
      <c r="G2511" s="1" t="s">
        <v>16</v>
      </c>
      <c r="H2511" s="1" t="s">
        <v>10</v>
      </c>
    </row>
    <row r="2512" spans="1:8" x14ac:dyDescent="0.25">
      <c r="A2512" s="1" t="s">
        <v>5596</v>
      </c>
      <c r="B2512" s="1" t="s">
        <v>12</v>
      </c>
      <c r="C2512" s="1" t="s">
        <v>234</v>
      </c>
      <c r="D2512" s="1" t="s">
        <v>14</v>
      </c>
      <c r="E2512" s="1" t="s">
        <v>5597</v>
      </c>
      <c r="F2512" s="1" t="s">
        <v>10</v>
      </c>
      <c r="G2512" s="1" t="s">
        <v>16</v>
      </c>
      <c r="H2512" s="1" t="s">
        <v>10</v>
      </c>
    </row>
    <row r="2513" spans="1:8" x14ac:dyDescent="0.25">
      <c r="A2513" s="1" t="s">
        <v>5598</v>
      </c>
      <c r="B2513" s="1" t="s">
        <v>12</v>
      </c>
      <c r="C2513" s="1" t="s">
        <v>21</v>
      </c>
      <c r="D2513" s="1" t="s">
        <v>41</v>
      </c>
      <c r="E2513" s="1" t="s">
        <v>13595</v>
      </c>
      <c r="F2513" s="1" t="s">
        <v>10</v>
      </c>
      <c r="G2513" s="1" t="s">
        <v>16</v>
      </c>
      <c r="H2513" s="1" t="s">
        <v>10</v>
      </c>
    </row>
    <row r="2514" spans="1:8" x14ac:dyDescent="0.25">
      <c r="A2514" s="1" t="s">
        <v>5599</v>
      </c>
      <c r="B2514" s="1" t="s">
        <v>12</v>
      </c>
      <c r="C2514" s="1" t="s">
        <v>21</v>
      </c>
      <c r="D2514" s="1" t="s">
        <v>82</v>
      </c>
      <c r="E2514" s="1" t="s">
        <v>13596</v>
      </c>
      <c r="F2514" s="1" t="s">
        <v>10</v>
      </c>
      <c r="G2514" s="1" t="s">
        <v>16</v>
      </c>
      <c r="H2514" s="1" t="s">
        <v>10</v>
      </c>
    </row>
    <row r="2515" spans="1:8" x14ac:dyDescent="0.25">
      <c r="A2515" s="1" t="s">
        <v>5600</v>
      </c>
      <c r="B2515" s="1" t="s">
        <v>12</v>
      </c>
      <c r="C2515" s="1" t="s">
        <v>172</v>
      </c>
      <c r="D2515" s="1" t="s">
        <v>57</v>
      </c>
      <c r="E2515" s="1" t="s">
        <v>5601</v>
      </c>
      <c r="F2515" s="1" t="s">
        <v>10</v>
      </c>
      <c r="G2515" s="1" t="s">
        <v>16</v>
      </c>
      <c r="H2515" s="1" t="s">
        <v>10</v>
      </c>
    </row>
    <row r="2516" spans="1:8" x14ac:dyDescent="0.25">
      <c r="A2516" s="1" t="s">
        <v>5602</v>
      </c>
      <c r="B2516" s="1" t="s">
        <v>12</v>
      </c>
      <c r="C2516" s="1" t="s">
        <v>37</v>
      </c>
      <c r="D2516" s="1" t="s">
        <v>104</v>
      </c>
      <c r="E2516" s="1" t="s">
        <v>5603</v>
      </c>
      <c r="F2516" s="1" t="s">
        <v>10</v>
      </c>
      <c r="G2516" s="1" t="s">
        <v>16</v>
      </c>
      <c r="H2516" s="1" t="s">
        <v>10</v>
      </c>
    </row>
    <row r="2517" spans="1:8" x14ac:dyDescent="0.25">
      <c r="A2517" s="1" t="s">
        <v>5604</v>
      </c>
      <c r="B2517" s="1" t="s">
        <v>12</v>
      </c>
      <c r="C2517" s="1" t="s">
        <v>37</v>
      </c>
      <c r="D2517" s="1" t="s">
        <v>5605</v>
      </c>
      <c r="E2517" s="1" t="s">
        <v>5606</v>
      </c>
      <c r="F2517" s="1" t="s">
        <v>10</v>
      </c>
      <c r="G2517" s="1" t="s">
        <v>16</v>
      </c>
      <c r="H2517" s="1" t="s">
        <v>10</v>
      </c>
    </row>
    <row r="2518" spans="1:8" x14ac:dyDescent="0.25">
      <c r="A2518" s="1" t="s">
        <v>5607</v>
      </c>
      <c r="B2518" s="1" t="s">
        <v>12</v>
      </c>
      <c r="C2518" s="1" t="s">
        <v>37</v>
      </c>
      <c r="D2518" s="1" t="s">
        <v>2113</v>
      </c>
      <c r="E2518" s="1" t="s">
        <v>5608</v>
      </c>
      <c r="F2518" s="1" t="s">
        <v>10</v>
      </c>
      <c r="G2518" s="1" t="s">
        <v>16</v>
      </c>
      <c r="H2518" s="1" t="s">
        <v>10</v>
      </c>
    </row>
    <row r="2519" spans="1:8" x14ac:dyDescent="0.25">
      <c r="A2519" s="1" t="s">
        <v>5609</v>
      </c>
      <c r="B2519" s="1" t="s">
        <v>12</v>
      </c>
      <c r="C2519" s="1" t="s">
        <v>37</v>
      </c>
      <c r="D2519" s="1" t="s">
        <v>108</v>
      </c>
      <c r="E2519" s="1" t="s">
        <v>5610</v>
      </c>
      <c r="F2519" s="1" t="s">
        <v>10</v>
      </c>
      <c r="G2519" s="1" t="s">
        <v>16</v>
      </c>
      <c r="H2519" s="1" t="s">
        <v>10</v>
      </c>
    </row>
    <row r="2520" spans="1:8" x14ac:dyDescent="0.25">
      <c r="A2520" s="1" t="s">
        <v>5611</v>
      </c>
      <c r="B2520" s="1" t="s">
        <v>12</v>
      </c>
      <c r="C2520" s="1" t="s">
        <v>37</v>
      </c>
      <c r="D2520" s="1" t="s">
        <v>114</v>
      </c>
      <c r="E2520" s="1" t="s">
        <v>5612</v>
      </c>
      <c r="F2520" s="1" t="s">
        <v>10</v>
      </c>
      <c r="G2520" s="1" t="s">
        <v>16</v>
      </c>
      <c r="H2520" s="1" t="s">
        <v>10</v>
      </c>
    </row>
    <row r="2521" spans="1:8" x14ac:dyDescent="0.25">
      <c r="A2521" s="1" t="s">
        <v>5613</v>
      </c>
      <c r="B2521" s="1" t="s">
        <v>12</v>
      </c>
      <c r="C2521" s="1" t="s">
        <v>4823</v>
      </c>
      <c r="D2521" s="1" t="s">
        <v>119</v>
      </c>
      <c r="E2521" s="1" t="s">
        <v>5614</v>
      </c>
      <c r="F2521" s="1" t="s">
        <v>10</v>
      </c>
      <c r="G2521" s="1" t="s">
        <v>16</v>
      </c>
      <c r="H2521" s="1" t="s">
        <v>10</v>
      </c>
    </row>
    <row r="2522" spans="1:8" x14ac:dyDescent="0.25">
      <c r="A2522" s="1" t="s">
        <v>5615</v>
      </c>
      <c r="B2522" s="1" t="s">
        <v>12</v>
      </c>
      <c r="C2522" s="1" t="s">
        <v>156</v>
      </c>
      <c r="D2522" s="1" t="s">
        <v>157</v>
      </c>
      <c r="E2522" s="1" t="s">
        <v>5616</v>
      </c>
      <c r="F2522" s="1" t="s">
        <v>10</v>
      </c>
      <c r="G2522" s="1" t="s">
        <v>16</v>
      </c>
      <c r="H2522" s="1" t="s">
        <v>5617</v>
      </c>
    </row>
    <row r="2523" spans="1:8" x14ac:dyDescent="0.25">
      <c r="A2523" s="1" t="s">
        <v>5618</v>
      </c>
      <c r="B2523" s="1" t="s">
        <v>12</v>
      </c>
      <c r="C2523" s="1" t="s">
        <v>18</v>
      </c>
      <c r="D2523" s="1" t="s">
        <v>14</v>
      </c>
      <c r="E2523" s="1" t="s">
        <v>5619</v>
      </c>
      <c r="F2523" s="1" t="s">
        <v>10</v>
      </c>
      <c r="G2523" s="1" t="s">
        <v>16</v>
      </c>
      <c r="H2523" s="1" t="s">
        <v>10</v>
      </c>
    </row>
    <row r="2524" spans="1:8" x14ac:dyDescent="0.25">
      <c r="A2524" s="1" t="s">
        <v>5620</v>
      </c>
      <c r="B2524" s="1" t="s">
        <v>12</v>
      </c>
      <c r="C2524" s="1" t="s">
        <v>172</v>
      </c>
      <c r="D2524" s="1" t="s">
        <v>2458</v>
      </c>
      <c r="E2524" s="1" t="s">
        <v>5621</v>
      </c>
      <c r="F2524" s="1" t="s">
        <v>10</v>
      </c>
      <c r="G2524" s="1" t="s">
        <v>16</v>
      </c>
      <c r="H2524" s="1" t="s">
        <v>5622</v>
      </c>
    </row>
    <row r="2525" spans="1:8" x14ac:dyDescent="0.25">
      <c r="A2525" s="1" t="s">
        <v>5623</v>
      </c>
      <c r="B2525" s="1" t="s">
        <v>12</v>
      </c>
      <c r="C2525" s="1" t="s">
        <v>332</v>
      </c>
      <c r="D2525" s="1" t="s">
        <v>5624</v>
      </c>
      <c r="E2525" s="1" t="s">
        <v>5625</v>
      </c>
      <c r="F2525" s="1" t="s">
        <v>10</v>
      </c>
      <c r="G2525" s="1" t="s">
        <v>16</v>
      </c>
      <c r="H2525" s="1" t="s">
        <v>10</v>
      </c>
    </row>
    <row r="2526" spans="1:8" x14ac:dyDescent="0.25">
      <c r="A2526" s="1" t="s">
        <v>5626</v>
      </c>
      <c r="B2526" s="1" t="s">
        <v>12</v>
      </c>
      <c r="C2526" s="1" t="s">
        <v>37</v>
      </c>
      <c r="D2526" s="1" t="s">
        <v>2138</v>
      </c>
      <c r="E2526" s="1" t="s">
        <v>5627</v>
      </c>
      <c r="F2526" s="1" t="s">
        <v>10</v>
      </c>
      <c r="G2526" s="1" t="s">
        <v>16</v>
      </c>
      <c r="H2526" s="1" t="s">
        <v>10</v>
      </c>
    </row>
    <row r="2527" spans="1:8" x14ac:dyDescent="0.25">
      <c r="A2527" s="1" t="s">
        <v>5628</v>
      </c>
      <c r="B2527" s="1" t="s">
        <v>12</v>
      </c>
      <c r="C2527" s="1" t="s">
        <v>37</v>
      </c>
      <c r="D2527" s="1" t="s">
        <v>129</v>
      </c>
      <c r="E2527" s="1" t="s">
        <v>5629</v>
      </c>
      <c r="F2527" s="1" t="s">
        <v>10</v>
      </c>
      <c r="G2527" s="1" t="s">
        <v>16</v>
      </c>
      <c r="H2527" s="1" t="s">
        <v>95</v>
      </c>
    </row>
    <row r="2528" spans="1:8" x14ac:dyDescent="0.25">
      <c r="A2528" s="1" t="s">
        <v>5630</v>
      </c>
      <c r="B2528" s="1" t="s">
        <v>12</v>
      </c>
      <c r="C2528" s="1" t="s">
        <v>37</v>
      </c>
      <c r="D2528" s="1" t="s">
        <v>57</v>
      </c>
      <c r="E2528" s="1" t="s">
        <v>5631</v>
      </c>
      <c r="F2528" s="1" t="s">
        <v>10</v>
      </c>
      <c r="G2528" s="1" t="s">
        <v>16</v>
      </c>
      <c r="H2528" s="1" t="s">
        <v>10</v>
      </c>
    </row>
    <row r="2529" spans="1:8" x14ac:dyDescent="0.25">
      <c r="A2529" s="1" t="s">
        <v>5632</v>
      </c>
      <c r="B2529" s="1" t="s">
        <v>12</v>
      </c>
      <c r="C2529" s="1" t="s">
        <v>125</v>
      </c>
      <c r="D2529" s="1" t="s">
        <v>3990</v>
      </c>
      <c r="E2529" s="1" t="s">
        <v>5633</v>
      </c>
      <c r="F2529" s="1" t="s">
        <v>10</v>
      </c>
      <c r="G2529" s="1" t="s">
        <v>16</v>
      </c>
      <c r="H2529" s="1" t="s">
        <v>10</v>
      </c>
    </row>
    <row r="2530" spans="1:8" x14ac:dyDescent="0.25">
      <c r="A2530" s="1" t="s">
        <v>5634</v>
      </c>
      <c r="B2530" s="1" t="s">
        <v>12</v>
      </c>
      <c r="C2530" s="1" t="s">
        <v>37</v>
      </c>
      <c r="D2530" s="1" t="s">
        <v>345</v>
      </c>
      <c r="E2530" s="1" t="s">
        <v>5635</v>
      </c>
      <c r="F2530" s="1" t="s">
        <v>10</v>
      </c>
      <c r="G2530" s="1" t="s">
        <v>16</v>
      </c>
      <c r="H2530" s="1" t="s">
        <v>10</v>
      </c>
    </row>
    <row r="2531" spans="1:8" x14ac:dyDescent="0.25">
      <c r="A2531" s="1" t="s">
        <v>5636</v>
      </c>
      <c r="B2531" s="1" t="s">
        <v>12</v>
      </c>
      <c r="C2531" s="1" t="s">
        <v>37</v>
      </c>
      <c r="D2531" s="1" t="s">
        <v>1196</v>
      </c>
      <c r="E2531" s="1" t="s">
        <v>5637</v>
      </c>
      <c r="F2531" s="1" t="s">
        <v>10</v>
      </c>
      <c r="G2531" s="1" t="s">
        <v>16</v>
      </c>
      <c r="H2531" s="1" t="s">
        <v>10</v>
      </c>
    </row>
    <row r="2532" spans="1:8" x14ac:dyDescent="0.25">
      <c r="A2532" s="1" t="s">
        <v>5638</v>
      </c>
      <c r="B2532" s="1" t="s">
        <v>12</v>
      </c>
      <c r="C2532" s="1" t="s">
        <v>40</v>
      </c>
      <c r="D2532" s="1" t="s">
        <v>5639</v>
      </c>
      <c r="E2532" s="1" t="s">
        <v>5640</v>
      </c>
      <c r="F2532" s="1" t="s">
        <v>10</v>
      </c>
      <c r="G2532" s="1" t="s">
        <v>16</v>
      </c>
      <c r="H2532" s="1" t="s">
        <v>1061</v>
      </c>
    </row>
    <row r="2533" spans="1:8" x14ac:dyDescent="0.25">
      <c r="A2533" s="1" t="s">
        <v>5641</v>
      </c>
      <c r="B2533" s="1" t="s">
        <v>12</v>
      </c>
      <c r="C2533" s="1" t="s">
        <v>37</v>
      </c>
      <c r="D2533" s="1" t="s">
        <v>1196</v>
      </c>
      <c r="E2533" s="1" t="s">
        <v>5642</v>
      </c>
      <c r="F2533" s="1" t="s">
        <v>10</v>
      </c>
      <c r="G2533" s="1" t="s">
        <v>16</v>
      </c>
      <c r="H2533" s="1" t="s">
        <v>10</v>
      </c>
    </row>
    <row r="2534" spans="1:8" x14ac:dyDescent="0.25">
      <c r="A2534" s="1" t="s">
        <v>5643</v>
      </c>
      <c r="B2534" s="1" t="s">
        <v>12</v>
      </c>
      <c r="C2534" s="1" t="s">
        <v>37</v>
      </c>
      <c r="D2534" s="1" t="s">
        <v>345</v>
      </c>
      <c r="E2534" s="1" t="s">
        <v>5644</v>
      </c>
      <c r="F2534" s="1" t="s">
        <v>10</v>
      </c>
      <c r="G2534" s="1" t="s">
        <v>16</v>
      </c>
      <c r="H2534" s="1" t="s">
        <v>10</v>
      </c>
    </row>
    <row r="2535" spans="1:8" x14ac:dyDescent="0.25">
      <c r="A2535" s="1" t="s">
        <v>5645</v>
      </c>
      <c r="B2535" s="1" t="s">
        <v>12</v>
      </c>
      <c r="C2535" s="1" t="s">
        <v>37</v>
      </c>
      <c r="D2535" s="1" t="s">
        <v>14</v>
      </c>
      <c r="E2535" s="1" t="s">
        <v>5646</v>
      </c>
      <c r="F2535" s="1" t="s">
        <v>10</v>
      </c>
      <c r="G2535" s="1" t="s">
        <v>16</v>
      </c>
      <c r="H2535" s="1" t="s">
        <v>10</v>
      </c>
    </row>
    <row r="2536" spans="1:8" x14ac:dyDescent="0.25">
      <c r="A2536" s="1" t="s">
        <v>5647</v>
      </c>
      <c r="B2536" s="1" t="s">
        <v>12</v>
      </c>
      <c r="C2536" s="1" t="s">
        <v>21</v>
      </c>
      <c r="D2536" s="1" t="s">
        <v>41</v>
      </c>
      <c r="E2536" s="1" t="s">
        <v>13696</v>
      </c>
      <c r="F2536" s="1" t="s">
        <v>10</v>
      </c>
      <c r="G2536" s="1" t="s">
        <v>16</v>
      </c>
      <c r="H2536" s="1" t="s">
        <v>10</v>
      </c>
    </row>
    <row r="2537" spans="1:8" x14ac:dyDescent="0.25">
      <c r="A2537" s="1" t="s">
        <v>5648</v>
      </c>
      <c r="B2537" s="1" t="s">
        <v>12</v>
      </c>
      <c r="C2537" s="1" t="s">
        <v>21</v>
      </c>
      <c r="D2537" s="1" t="s">
        <v>41</v>
      </c>
      <c r="E2537" s="1" t="s">
        <v>13696</v>
      </c>
      <c r="F2537" s="1" t="s">
        <v>10</v>
      </c>
      <c r="G2537" s="1" t="s">
        <v>16</v>
      </c>
      <c r="H2537" s="1" t="s">
        <v>10</v>
      </c>
    </row>
    <row r="2538" spans="1:8" x14ac:dyDescent="0.25">
      <c r="A2538" s="1" t="s">
        <v>5649</v>
      </c>
      <c r="B2538" s="1" t="s">
        <v>12</v>
      </c>
      <c r="C2538" s="1" t="s">
        <v>21</v>
      </c>
      <c r="D2538" s="1" t="s">
        <v>41</v>
      </c>
      <c r="E2538" s="1" t="s">
        <v>13696</v>
      </c>
      <c r="F2538" s="1" t="s">
        <v>10</v>
      </c>
      <c r="G2538" s="1" t="s">
        <v>16</v>
      </c>
      <c r="H2538" s="1" t="s">
        <v>10</v>
      </c>
    </row>
    <row r="2539" spans="1:8" x14ac:dyDescent="0.25">
      <c r="A2539" s="1" t="s">
        <v>5650</v>
      </c>
      <c r="B2539" s="1" t="s">
        <v>12</v>
      </c>
      <c r="C2539" s="1" t="s">
        <v>156</v>
      </c>
      <c r="D2539" s="1" t="s">
        <v>57</v>
      </c>
      <c r="E2539" s="1" t="s">
        <v>13697</v>
      </c>
      <c r="F2539" s="1" t="s">
        <v>10</v>
      </c>
      <c r="G2539" s="1" t="s">
        <v>16</v>
      </c>
      <c r="H2539" s="1" t="s">
        <v>2632</v>
      </c>
    </row>
    <row r="2540" spans="1:8" x14ac:dyDescent="0.25">
      <c r="A2540" s="1" t="s">
        <v>5651</v>
      </c>
      <c r="B2540" s="1" t="s">
        <v>12</v>
      </c>
      <c r="C2540" s="1" t="s">
        <v>141</v>
      </c>
      <c r="D2540" s="1" t="s">
        <v>5652</v>
      </c>
      <c r="E2540" s="1" t="s">
        <v>5653</v>
      </c>
      <c r="F2540" s="1" t="s">
        <v>10</v>
      </c>
      <c r="G2540" s="1" t="s">
        <v>16</v>
      </c>
      <c r="H2540" s="1" t="s">
        <v>10</v>
      </c>
    </row>
    <row r="2541" spans="1:8" x14ac:dyDescent="0.25">
      <c r="A2541" s="1" t="s">
        <v>5654</v>
      </c>
      <c r="B2541" s="1" t="s">
        <v>12</v>
      </c>
      <c r="C2541" s="1" t="s">
        <v>149</v>
      </c>
      <c r="D2541" s="1" t="s">
        <v>119</v>
      </c>
      <c r="E2541" s="1" t="s">
        <v>5655</v>
      </c>
      <c r="F2541" s="1" t="s">
        <v>10</v>
      </c>
      <c r="G2541" s="1" t="s">
        <v>151</v>
      </c>
      <c r="H2541" s="1" t="s">
        <v>10</v>
      </c>
    </row>
    <row r="2542" spans="1:8" x14ac:dyDescent="0.25">
      <c r="A2542" s="1" t="s">
        <v>5656</v>
      </c>
      <c r="B2542" s="1" t="s">
        <v>12</v>
      </c>
      <c r="C2542" s="1" t="s">
        <v>164</v>
      </c>
      <c r="D2542" s="1" t="s">
        <v>157</v>
      </c>
      <c r="E2542" s="1" t="s">
        <v>5657</v>
      </c>
      <c r="F2542" s="1" t="s">
        <v>10</v>
      </c>
      <c r="G2542" s="1" t="s">
        <v>16</v>
      </c>
      <c r="H2542" s="1" t="s">
        <v>166</v>
      </c>
    </row>
    <row r="2543" spans="1:8" x14ac:dyDescent="0.25">
      <c r="A2543" s="1" t="s">
        <v>5658</v>
      </c>
      <c r="B2543" s="1" t="s">
        <v>12</v>
      </c>
      <c r="C2543" s="1" t="s">
        <v>164</v>
      </c>
      <c r="D2543" s="1" t="s">
        <v>157</v>
      </c>
      <c r="E2543" s="1" t="s">
        <v>5659</v>
      </c>
      <c r="F2543" s="1" t="s">
        <v>10</v>
      </c>
      <c r="G2543" s="1" t="s">
        <v>16</v>
      </c>
      <c r="H2543" s="1" t="s">
        <v>166</v>
      </c>
    </row>
    <row r="2544" spans="1:8" x14ac:dyDescent="0.25">
      <c r="A2544" s="1" t="s">
        <v>5660</v>
      </c>
      <c r="B2544" s="1" t="s">
        <v>12</v>
      </c>
      <c r="C2544" s="1" t="s">
        <v>18</v>
      </c>
      <c r="D2544" s="1" t="s">
        <v>97</v>
      </c>
      <c r="E2544" s="1" t="s">
        <v>5661</v>
      </c>
      <c r="F2544" s="1" t="s">
        <v>10</v>
      </c>
      <c r="G2544" s="1" t="s">
        <v>16</v>
      </c>
      <c r="H2544" s="1" t="s">
        <v>26</v>
      </c>
    </row>
    <row r="2545" spans="1:8" x14ac:dyDescent="0.25">
      <c r="A2545" s="1" t="s">
        <v>5662</v>
      </c>
      <c r="B2545" s="1" t="s">
        <v>12</v>
      </c>
      <c r="C2545" s="1" t="s">
        <v>18</v>
      </c>
      <c r="D2545" s="1" t="s">
        <v>24</v>
      </c>
      <c r="E2545" s="1" t="s">
        <v>5663</v>
      </c>
      <c r="F2545" s="1" t="s">
        <v>10</v>
      </c>
      <c r="G2545" s="1" t="s">
        <v>16</v>
      </c>
      <c r="H2545" s="1" t="s">
        <v>26</v>
      </c>
    </row>
    <row r="2546" spans="1:8" x14ac:dyDescent="0.25">
      <c r="A2546" s="1" t="s">
        <v>5664</v>
      </c>
      <c r="B2546" s="1" t="s">
        <v>12</v>
      </c>
      <c r="C2546" s="1" t="s">
        <v>184</v>
      </c>
      <c r="D2546" s="1" t="s">
        <v>2168</v>
      </c>
      <c r="E2546" s="1" t="s">
        <v>5665</v>
      </c>
      <c r="F2546" s="1" t="s">
        <v>10</v>
      </c>
      <c r="G2546" s="1" t="s">
        <v>16</v>
      </c>
      <c r="H2546" s="1" t="s">
        <v>187</v>
      </c>
    </row>
    <row r="2547" spans="1:8" x14ac:dyDescent="0.25">
      <c r="A2547" s="1" t="s">
        <v>5666</v>
      </c>
      <c r="B2547" s="1" t="s">
        <v>12</v>
      </c>
      <c r="C2547" s="1" t="s">
        <v>184</v>
      </c>
      <c r="D2547" s="1" t="s">
        <v>5667</v>
      </c>
      <c r="E2547" s="1" t="s">
        <v>5668</v>
      </c>
      <c r="F2547" s="1" t="s">
        <v>10</v>
      </c>
      <c r="G2547" s="1" t="s">
        <v>16</v>
      </c>
      <c r="H2547" s="1" t="s">
        <v>187</v>
      </c>
    </row>
    <row r="2548" spans="1:8" x14ac:dyDescent="0.25">
      <c r="A2548" s="1" t="s">
        <v>5669</v>
      </c>
      <c r="B2548" s="1" t="s">
        <v>12</v>
      </c>
      <c r="C2548" s="1" t="s">
        <v>184</v>
      </c>
      <c r="D2548" s="1" t="s">
        <v>336</v>
      </c>
      <c r="E2548" s="1" t="s">
        <v>5670</v>
      </c>
      <c r="F2548" s="1" t="s">
        <v>10</v>
      </c>
      <c r="G2548" s="1" t="s">
        <v>16</v>
      </c>
      <c r="H2548" s="1" t="s">
        <v>187</v>
      </c>
    </row>
    <row r="2549" spans="1:8" x14ac:dyDescent="0.25">
      <c r="A2549" s="1" t="s">
        <v>5671</v>
      </c>
      <c r="B2549" s="1" t="s">
        <v>12</v>
      </c>
      <c r="C2549" s="1" t="s">
        <v>164</v>
      </c>
      <c r="D2549" s="1" t="s">
        <v>157</v>
      </c>
      <c r="E2549" s="1" t="s">
        <v>5672</v>
      </c>
      <c r="F2549" s="1" t="s">
        <v>10</v>
      </c>
      <c r="G2549" s="1" t="s">
        <v>16</v>
      </c>
      <c r="H2549" s="1" t="s">
        <v>10</v>
      </c>
    </row>
    <row r="2550" spans="1:8" x14ac:dyDescent="0.25">
      <c r="A2550" s="1" t="s">
        <v>5673</v>
      </c>
      <c r="B2550" s="1" t="s">
        <v>12</v>
      </c>
      <c r="C2550" s="1" t="s">
        <v>184</v>
      </c>
      <c r="D2550" s="1" t="s">
        <v>14</v>
      </c>
      <c r="E2550" s="1" t="s">
        <v>5674</v>
      </c>
      <c r="F2550" s="1" t="s">
        <v>10</v>
      </c>
      <c r="G2550" s="1" t="s">
        <v>16</v>
      </c>
      <c r="H2550" s="1" t="s">
        <v>10</v>
      </c>
    </row>
    <row r="2551" spans="1:8" x14ac:dyDescent="0.25">
      <c r="A2551" s="1" t="s">
        <v>5675</v>
      </c>
      <c r="B2551" s="1" t="s">
        <v>12</v>
      </c>
      <c r="C2551" s="1" t="s">
        <v>18</v>
      </c>
      <c r="D2551" s="1" t="s">
        <v>14</v>
      </c>
      <c r="E2551" s="1" t="s">
        <v>5676</v>
      </c>
      <c r="F2551" s="1" t="s">
        <v>10</v>
      </c>
      <c r="G2551" s="1" t="s">
        <v>16</v>
      </c>
      <c r="H2551" s="1" t="s">
        <v>10</v>
      </c>
    </row>
    <row r="2552" spans="1:8" x14ac:dyDescent="0.25">
      <c r="A2552" s="1" t="s">
        <v>5677</v>
      </c>
      <c r="B2552" s="1" t="s">
        <v>12</v>
      </c>
      <c r="C2552" s="1" t="s">
        <v>18</v>
      </c>
      <c r="D2552" s="1" t="s">
        <v>14</v>
      </c>
      <c r="E2552" s="1" t="s">
        <v>5678</v>
      </c>
      <c r="F2552" s="1" t="s">
        <v>10</v>
      </c>
      <c r="G2552" s="1" t="s">
        <v>16</v>
      </c>
      <c r="H2552" s="1" t="s">
        <v>10</v>
      </c>
    </row>
    <row r="2553" spans="1:8" x14ac:dyDescent="0.25">
      <c r="A2553" s="1" t="s">
        <v>5679</v>
      </c>
      <c r="B2553" s="1" t="s">
        <v>12</v>
      </c>
      <c r="C2553" s="1" t="s">
        <v>18</v>
      </c>
      <c r="D2553" s="1" t="s">
        <v>14</v>
      </c>
      <c r="E2553" s="1" t="s">
        <v>5680</v>
      </c>
      <c r="F2553" s="1" t="s">
        <v>10</v>
      </c>
      <c r="G2553" s="1" t="s">
        <v>16</v>
      </c>
      <c r="H2553" s="1" t="s">
        <v>10</v>
      </c>
    </row>
    <row r="2554" spans="1:8" x14ac:dyDescent="0.25">
      <c r="A2554" s="1" t="s">
        <v>5681</v>
      </c>
      <c r="B2554" s="1" t="s">
        <v>12</v>
      </c>
      <c r="C2554" s="1" t="s">
        <v>125</v>
      </c>
      <c r="D2554" s="1" t="s">
        <v>57</v>
      </c>
      <c r="E2554" s="1" t="s">
        <v>5682</v>
      </c>
      <c r="F2554" s="1" t="s">
        <v>10</v>
      </c>
      <c r="G2554" s="1" t="s">
        <v>16</v>
      </c>
      <c r="H2554" s="1" t="s">
        <v>10</v>
      </c>
    </row>
    <row r="2555" spans="1:8" x14ac:dyDescent="0.25">
      <c r="A2555" s="1" t="s">
        <v>5683</v>
      </c>
      <c r="B2555" s="1" t="s">
        <v>12</v>
      </c>
      <c r="C2555" s="1" t="s">
        <v>125</v>
      </c>
      <c r="D2555" s="1" t="s">
        <v>57</v>
      </c>
      <c r="E2555" s="1" t="s">
        <v>5684</v>
      </c>
      <c r="F2555" s="1" t="s">
        <v>10</v>
      </c>
      <c r="G2555" s="1" t="s">
        <v>16</v>
      </c>
      <c r="H2555" s="1" t="s">
        <v>10</v>
      </c>
    </row>
    <row r="2556" spans="1:8" x14ac:dyDescent="0.25">
      <c r="A2556" s="1" t="s">
        <v>5685</v>
      </c>
      <c r="B2556" s="1" t="s">
        <v>12</v>
      </c>
      <c r="C2556" s="1" t="s">
        <v>18</v>
      </c>
      <c r="D2556" s="1" t="s">
        <v>14</v>
      </c>
      <c r="E2556" s="1" t="s">
        <v>5686</v>
      </c>
      <c r="F2556" s="1" t="s">
        <v>10</v>
      </c>
      <c r="G2556" s="1" t="s">
        <v>16</v>
      </c>
      <c r="H2556" s="1" t="s">
        <v>123</v>
      </c>
    </row>
    <row r="2557" spans="1:8" x14ac:dyDescent="0.25">
      <c r="A2557" s="1" t="s">
        <v>5687</v>
      </c>
      <c r="B2557" s="1" t="s">
        <v>12</v>
      </c>
      <c r="C2557" s="1" t="s">
        <v>172</v>
      </c>
      <c r="D2557" s="1" t="s">
        <v>219</v>
      </c>
      <c r="E2557" s="1" t="s">
        <v>5688</v>
      </c>
      <c r="F2557" s="1" t="s">
        <v>10</v>
      </c>
      <c r="G2557" s="1" t="s">
        <v>16</v>
      </c>
      <c r="H2557" s="1" t="s">
        <v>221</v>
      </c>
    </row>
    <row r="2558" spans="1:8" x14ac:dyDescent="0.25">
      <c r="A2558" s="1" t="s">
        <v>5689</v>
      </c>
      <c r="B2558" s="1" t="s">
        <v>12</v>
      </c>
      <c r="C2558" s="1" t="s">
        <v>46</v>
      </c>
      <c r="D2558" s="1" t="s">
        <v>5531</v>
      </c>
      <c r="E2558" s="1" t="s">
        <v>5690</v>
      </c>
      <c r="F2558" s="1" t="s">
        <v>89</v>
      </c>
      <c r="G2558" s="1" t="s">
        <v>90</v>
      </c>
      <c r="H2558" s="1" t="s">
        <v>91</v>
      </c>
    </row>
    <row r="2559" spans="1:8" x14ac:dyDescent="0.25">
      <c r="A2559" s="1" t="s">
        <v>5691</v>
      </c>
      <c r="B2559" s="1" t="s">
        <v>12</v>
      </c>
      <c r="C2559" s="1" t="s">
        <v>164</v>
      </c>
      <c r="D2559" s="1" t="s">
        <v>5692</v>
      </c>
      <c r="E2559" s="1" t="s">
        <v>5693</v>
      </c>
      <c r="F2559" s="1" t="s">
        <v>10</v>
      </c>
      <c r="G2559" s="1" t="s">
        <v>16</v>
      </c>
      <c r="H2559" s="1" t="s">
        <v>10</v>
      </c>
    </row>
    <row r="2560" spans="1:8" x14ac:dyDescent="0.25">
      <c r="A2560" s="1" t="s">
        <v>5694</v>
      </c>
      <c r="B2560" s="1" t="s">
        <v>12</v>
      </c>
      <c r="C2560" s="1" t="s">
        <v>125</v>
      </c>
      <c r="D2560" s="1" t="s">
        <v>1233</v>
      </c>
      <c r="E2560" s="1" t="s">
        <v>5695</v>
      </c>
      <c r="F2560" s="1" t="s">
        <v>10</v>
      </c>
      <c r="G2560" s="1" t="s">
        <v>16</v>
      </c>
      <c r="H2560" s="1" t="s">
        <v>10</v>
      </c>
    </row>
    <row r="2561" spans="1:8" x14ac:dyDescent="0.25">
      <c r="A2561" s="1" t="s">
        <v>5696</v>
      </c>
      <c r="B2561" s="1" t="s">
        <v>12</v>
      </c>
      <c r="C2561" s="1" t="s">
        <v>46</v>
      </c>
      <c r="D2561" s="1" t="s">
        <v>14</v>
      </c>
      <c r="E2561" s="1" t="s">
        <v>5697</v>
      </c>
      <c r="F2561" s="1" t="s">
        <v>10</v>
      </c>
      <c r="G2561" s="1" t="s">
        <v>16</v>
      </c>
      <c r="H2561" s="1" t="s">
        <v>10</v>
      </c>
    </row>
    <row r="2562" spans="1:8" x14ac:dyDescent="0.25">
      <c r="A2562" s="1" t="s">
        <v>5698</v>
      </c>
      <c r="B2562" s="1" t="s">
        <v>12</v>
      </c>
      <c r="C2562" s="1" t="s">
        <v>172</v>
      </c>
      <c r="D2562" s="1" t="s">
        <v>57</v>
      </c>
      <c r="E2562" s="1" t="s">
        <v>5699</v>
      </c>
      <c r="F2562" s="1" t="s">
        <v>10</v>
      </c>
      <c r="G2562" s="1" t="s">
        <v>16</v>
      </c>
      <c r="H2562" s="1" t="s">
        <v>10</v>
      </c>
    </row>
    <row r="2563" spans="1:8" x14ac:dyDescent="0.25">
      <c r="A2563" s="1" t="s">
        <v>5700</v>
      </c>
      <c r="B2563" s="1" t="s">
        <v>12</v>
      </c>
      <c r="C2563" s="1" t="s">
        <v>237</v>
      </c>
      <c r="D2563" s="1" t="s">
        <v>5701</v>
      </c>
      <c r="E2563" s="1" t="s">
        <v>5702</v>
      </c>
      <c r="F2563" s="1" t="s">
        <v>10</v>
      </c>
      <c r="G2563" s="1" t="s">
        <v>16</v>
      </c>
      <c r="H2563" s="1" t="s">
        <v>10</v>
      </c>
    </row>
    <row r="2564" spans="1:8" x14ac:dyDescent="0.25">
      <c r="A2564" s="1" t="s">
        <v>5703</v>
      </c>
      <c r="B2564" s="1" t="s">
        <v>12</v>
      </c>
      <c r="C2564" s="1" t="s">
        <v>250</v>
      </c>
      <c r="D2564" s="1" t="s">
        <v>5531</v>
      </c>
      <c r="E2564" s="1" t="s">
        <v>5704</v>
      </c>
      <c r="F2564" s="1" t="s">
        <v>10</v>
      </c>
      <c r="G2564" s="1" t="s">
        <v>253</v>
      </c>
      <c r="H2564" s="1" t="s">
        <v>10</v>
      </c>
    </row>
    <row r="2565" spans="1:8" x14ac:dyDescent="0.25">
      <c r="A2565" s="1" t="s">
        <v>5705</v>
      </c>
      <c r="B2565" s="1" t="s">
        <v>12</v>
      </c>
      <c r="C2565" s="1" t="s">
        <v>250</v>
      </c>
      <c r="D2565" s="1" t="s">
        <v>185</v>
      </c>
      <c r="E2565" s="1" t="s">
        <v>5706</v>
      </c>
      <c r="F2565" s="1" t="s">
        <v>10</v>
      </c>
      <c r="G2565" s="1" t="s">
        <v>253</v>
      </c>
      <c r="H2565" s="1" t="s">
        <v>10</v>
      </c>
    </row>
    <row r="2566" spans="1:8" x14ac:dyDescent="0.25">
      <c r="A2566" s="1" t="s">
        <v>5707</v>
      </c>
      <c r="B2566" s="1" t="s">
        <v>12</v>
      </c>
      <c r="C2566" s="1" t="s">
        <v>203</v>
      </c>
      <c r="D2566" s="1" t="s">
        <v>5708</v>
      </c>
      <c r="E2566" s="1" t="s">
        <v>5709</v>
      </c>
      <c r="F2566" s="1" t="s">
        <v>10</v>
      </c>
      <c r="G2566" s="1" t="s">
        <v>16</v>
      </c>
      <c r="H2566" s="1" t="s">
        <v>10</v>
      </c>
    </row>
    <row r="2567" spans="1:8" x14ac:dyDescent="0.25">
      <c r="A2567" s="1" t="s">
        <v>5710</v>
      </c>
      <c r="B2567" s="1" t="s">
        <v>12</v>
      </c>
      <c r="C2567" s="1" t="s">
        <v>203</v>
      </c>
      <c r="D2567" s="1" t="s">
        <v>5711</v>
      </c>
      <c r="E2567" s="1" t="s">
        <v>5712</v>
      </c>
      <c r="F2567" s="1" t="s">
        <v>10</v>
      </c>
      <c r="G2567" s="1" t="s">
        <v>16</v>
      </c>
      <c r="H2567" s="1" t="s">
        <v>10</v>
      </c>
    </row>
    <row r="2568" spans="1:8" x14ac:dyDescent="0.25">
      <c r="A2568" s="1" t="s">
        <v>5713</v>
      </c>
      <c r="B2568" s="1" t="s">
        <v>12</v>
      </c>
      <c r="C2568" s="1" t="s">
        <v>351</v>
      </c>
      <c r="D2568" s="1" t="s">
        <v>14</v>
      </c>
      <c r="E2568" s="1" t="s">
        <v>5714</v>
      </c>
      <c r="F2568" s="1" t="s">
        <v>10</v>
      </c>
      <c r="G2568" s="1" t="s">
        <v>16</v>
      </c>
      <c r="H2568" s="1" t="s">
        <v>10</v>
      </c>
    </row>
    <row r="2569" spans="1:8" x14ac:dyDescent="0.25">
      <c r="A2569" s="1" t="s">
        <v>5715</v>
      </c>
      <c r="B2569" s="1" t="s">
        <v>12</v>
      </c>
      <c r="C2569" s="1" t="s">
        <v>272</v>
      </c>
      <c r="D2569" s="1" t="s">
        <v>14</v>
      </c>
      <c r="E2569" s="1" t="s">
        <v>5716</v>
      </c>
      <c r="F2569" s="1" t="s">
        <v>10</v>
      </c>
      <c r="G2569" s="1" t="s">
        <v>16</v>
      </c>
      <c r="H2569" s="1" t="s">
        <v>274</v>
      </c>
    </row>
    <row r="2570" spans="1:8" x14ac:dyDescent="0.25">
      <c r="A2570" s="1" t="s">
        <v>5717</v>
      </c>
      <c r="B2570" s="1" t="s">
        <v>12</v>
      </c>
      <c r="C2570" s="1" t="s">
        <v>234</v>
      </c>
      <c r="D2570" s="1" t="s">
        <v>14</v>
      </c>
      <c r="E2570" s="1" t="s">
        <v>5718</v>
      </c>
      <c r="F2570" s="1" t="s">
        <v>10</v>
      </c>
      <c r="G2570" s="1" t="s">
        <v>16</v>
      </c>
      <c r="H2570" s="1" t="s">
        <v>10</v>
      </c>
    </row>
    <row r="2571" spans="1:8" x14ac:dyDescent="0.25">
      <c r="A2571" s="1" t="s">
        <v>5719</v>
      </c>
      <c r="B2571" s="1" t="s">
        <v>12</v>
      </c>
      <c r="C2571" s="1" t="s">
        <v>291</v>
      </c>
      <c r="D2571" s="1" t="s">
        <v>886</v>
      </c>
      <c r="E2571" s="1" t="s">
        <v>5720</v>
      </c>
      <c r="F2571" s="1" t="s">
        <v>10</v>
      </c>
      <c r="G2571" s="1" t="s">
        <v>16</v>
      </c>
      <c r="H2571" s="1" t="s">
        <v>5721</v>
      </c>
    </row>
    <row r="2572" spans="1:8" x14ac:dyDescent="0.25">
      <c r="A2572" s="1" t="s">
        <v>5722</v>
      </c>
      <c r="B2572" s="1" t="s">
        <v>12</v>
      </c>
      <c r="C2572" s="1" t="s">
        <v>141</v>
      </c>
      <c r="D2572" s="1" t="s">
        <v>768</v>
      </c>
      <c r="E2572" s="1" t="s">
        <v>5723</v>
      </c>
      <c r="F2572" s="1" t="s">
        <v>10</v>
      </c>
      <c r="G2572" s="1" t="s">
        <v>16</v>
      </c>
      <c r="H2572" s="1" t="s">
        <v>5724</v>
      </c>
    </row>
    <row r="2573" spans="1:8" x14ac:dyDescent="0.25">
      <c r="A2573" s="1" t="s">
        <v>5725</v>
      </c>
      <c r="B2573" s="1" t="s">
        <v>12</v>
      </c>
      <c r="C2573" s="1" t="s">
        <v>272</v>
      </c>
      <c r="D2573" s="1" t="s">
        <v>119</v>
      </c>
      <c r="E2573" s="1" t="s">
        <v>5726</v>
      </c>
      <c r="F2573" s="1" t="s">
        <v>10</v>
      </c>
      <c r="G2573" s="1" t="s">
        <v>16</v>
      </c>
      <c r="H2573" s="1" t="s">
        <v>274</v>
      </c>
    </row>
    <row r="2574" spans="1:8" x14ac:dyDescent="0.25">
      <c r="A2574" s="1" t="s">
        <v>5727</v>
      </c>
      <c r="B2574" s="1" t="s">
        <v>12</v>
      </c>
      <c r="C2574" s="1" t="s">
        <v>28</v>
      </c>
      <c r="D2574" s="1" t="s">
        <v>14</v>
      </c>
      <c r="E2574" s="1" t="s">
        <v>5728</v>
      </c>
      <c r="F2574" s="1" t="s">
        <v>10</v>
      </c>
      <c r="G2574" s="1" t="s">
        <v>16</v>
      </c>
      <c r="H2574" s="1" t="s">
        <v>10</v>
      </c>
    </row>
    <row r="2575" spans="1:8" x14ac:dyDescent="0.25">
      <c r="A2575" s="1" t="s">
        <v>5729</v>
      </c>
      <c r="B2575" s="1" t="s">
        <v>12</v>
      </c>
      <c r="C2575" s="1" t="s">
        <v>141</v>
      </c>
      <c r="D2575" s="1" t="s">
        <v>5730</v>
      </c>
      <c r="E2575" s="1" t="s">
        <v>5731</v>
      </c>
      <c r="F2575" s="1" t="s">
        <v>10</v>
      </c>
      <c r="G2575" s="1" t="s">
        <v>16</v>
      </c>
      <c r="H2575" s="1" t="s">
        <v>10</v>
      </c>
    </row>
    <row r="2576" spans="1:8" x14ac:dyDescent="0.25">
      <c r="A2576" s="1" t="s">
        <v>5732</v>
      </c>
      <c r="B2576" s="1" t="s">
        <v>12</v>
      </c>
      <c r="C2576" s="1" t="s">
        <v>141</v>
      </c>
      <c r="D2576" s="1" t="s">
        <v>180</v>
      </c>
      <c r="E2576" s="1" t="s">
        <v>5733</v>
      </c>
      <c r="F2576" s="1" t="s">
        <v>10</v>
      </c>
      <c r="G2576" s="1" t="s">
        <v>16</v>
      </c>
      <c r="H2576" s="1" t="s">
        <v>10</v>
      </c>
    </row>
    <row r="2577" spans="1:8" x14ac:dyDescent="0.25">
      <c r="A2577" s="1" t="s">
        <v>5734</v>
      </c>
      <c r="B2577" s="1" t="s">
        <v>12</v>
      </c>
      <c r="C2577" s="1" t="s">
        <v>141</v>
      </c>
      <c r="D2577" s="1" t="s">
        <v>180</v>
      </c>
      <c r="E2577" s="1" t="s">
        <v>5733</v>
      </c>
      <c r="F2577" s="1" t="s">
        <v>10</v>
      </c>
      <c r="G2577" s="1" t="s">
        <v>16</v>
      </c>
      <c r="H2577" s="1" t="s">
        <v>10</v>
      </c>
    </row>
    <row r="2578" spans="1:8" x14ac:dyDescent="0.25">
      <c r="A2578" s="1" t="s">
        <v>5735</v>
      </c>
      <c r="B2578" s="1" t="s">
        <v>12</v>
      </c>
      <c r="C2578" s="1" t="s">
        <v>291</v>
      </c>
      <c r="D2578" s="1" t="s">
        <v>14</v>
      </c>
      <c r="E2578" s="1" t="s">
        <v>5736</v>
      </c>
      <c r="F2578" s="1" t="s">
        <v>10</v>
      </c>
      <c r="G2578" s="1" t="s">
        <v>16</v>
      </c>
      <c r="H2578" s="1" t="s">
        <v>10</v>
      </c>
    </row>
    <row r="2579" spans="1:8" x14ac:dyDescent="0.25">
      <c r="A2579" s="1" t="s">
        <v>5737</v>
      </c>
      <c r="B2579" s="1" t="s">
        <v>12</v>
      </c>
      <c r="C2579" s="1" t="s">
        <v>164</v>
      </c>
      <c r="D2579" s="1" t="s">
        <v>119</v>
      </c>
      <c r="E2579" s="1" t="s">
        <v>5738</v>
      </c>
      <c r="F2579" s="1" t="s">
        <v>10</v>
      </c>
      <c r="G2579" s="1" t="s">
        <v>16</v>
      </c>
      <c r="H2579" s="1" t="s">
        <v>10</v>
      </c>
    </row>
    <row r="2580" spans="1:8" x14ac:dyDescent="0.25">
      <c r="A2580" s="1" t="s">
        <v>5739</v>
      </c>
      <c r="B2580" s="1" t="s">
        <v>12</v>
      </c>
      <c r="C2580" s="1" t="s">
        <v>234</v>
      </c>
      <c r="D2580" s="1" t="s">
        <v>14</v>
      </c>
      <c r="E2580" s="1" t="s">
        <v>5740</v>
      </c>
      <c r="F2580" s="1" t="s">
        <v>10</v>
      </c>
      <c r="G2580" s="1" t="s">
        <v>16</v>
      </c>
      <c r="H2580" s="1" t="s">
        <v>10</v>
      </c>
    </row>
    <row r="2581" spans="1:8" x14ac:dyDescent="0.25">
      <c r="A2581" s="1" t="s">
        <v>5741</v>
      </c>
      <c r="B2581" s="1" t="s">
        <v>12</v>
      </c>
      <c r="C2581" s="1" t="s">
        <v>156</v>
      </c>
      <c r="D2581" s="1" t="s">
        <v>70</v>
      </c>
      <c r="E2581" s="1" t="s">
        <v>5742</v>
      </c>
      <c r="F2581" s="1" t="s">
        <v>10</v>
      </c>
      <c r="G2581" s="1" t="s">
        <v>16</v>
      </c>
      <c r="H2581" s="1" t="s">
        <v>5743</v>
      </c>
    </row>
    <row r="2582" spans="1:8" x14ac:dyDescent="0.25">
      <c r="A2582" s="1" t="s">
        <v>5744</v>
      </c>
      <c r="B2582" s="1" t="s">
        <v>12</v>
      </c>
      <c r="C2582" s="1" t="s">
        <v>21</v>
      </c>
      <c r="D2582" s="1" t="s">
        <v>41</v>
      </c>
      <c r="E2582" s="1" t="s">
        <v>5745</v>
      </c>
      <c r="F2582" s="1" t="s">
        <v>10</v>
      </c>
      <c r="G2582" s="1" t="s">
        <v>16</v>
      </c>
      <c r="H2582" s="1" t="s">
        <v>43</v>
      </c>
    </row>
    <row r="2583" spans="1:8" x14ac:dyDescent="0.25">
      <c r="A2583" s="1" t="s">
        <v>5746</v>
      </c>
      <c r="B2583" s="1" t="s">
        <v>12</v>
      </c>
      <c r="C2583" s="1" t="s">
        <v>33</v>
      </c>
      <c r="D2583" s="1" t="s">
        <v>57</v>
      </c>
      <c r="E2583" s="1" t="s">
        <v>5747</v>
      </c>
      <c r="F2583" s="1" t="s">
        <v>10</v>
      </c>
      <c r="G2583" s="1" t="s">
        <v>16</v>
      </c>
      <c r="H2583" s="1" t="s">
        <v>5748</v>
      </c>
    </row>
    <row r="2584" spans="1:8" x14ac:dyDescent="0.25">
      <c r="A2584" s="1" t="s">
        <v>5749</v>
      </c>
      <c r="B2584" s="1" t="s">
        <v>12</v>
      </c>
      <c r="C2584" s="1" t="s">
        <v>156</v>
      </c>
      <c r="D2584" s="1" t="s">
        <v>57</v>
      </c>
      <c r="E2584" s="1" t="s">
        <v>5750</v>
      </c>
      <c r="F2584" s="1" t="s">
        <v>10</v>
      </c>
      <c r="G2584" s="1" t="s">
        <v>16</v>
      </c>
      <c r="H2584" s="1" t="s">
        <v>814</v>
      </c>
    </row>
    <row r="2585" spans="1:8" x14ac:dyDescent="0.25">
      <c r="A2585" s="1" t="s">
        <v>5751</v>
      </c>
      <c r="B2585" s="1" t="s">
        <v>12</v>
      </c>
      <c r="C2585" s="1" t="s">
        <v>354</v>
      </c>
      <c r="D2585" s="1" t="s">
        <v>5752</v>
      </c>
      <c r="E2585" s="1" t="s">
        <v>5753</v>
      </c>
      <c r="F2585" s="1" t="s">
        <v>10</v>
      </c>
      <c r="G2585" s="1" t="s">
        <v>16</v>
      </c>
      <c r="H2585" s="1" t="s">
        <v>5754</v>
      </c>
    </row>
    <row r="2586" spans="1:8" x14ac:dyDescent="0.25">
      <c r="A2586" s="1" t="s">
        <v>5755</v>
      </c>
      <c r="B2586" s="1" t="s">
        <v>12</v>
      </c>
      <c r="C2586" s="1" t="s">
        <v>354</v>
      </c>
      <c r="D2586" s="1" t="s">
        <v>5756</v>
      </c>
      <c r="E2586" s="1" t="s">
        <v>5757</v>
      </c>
      <c r="F2586" s="1" t="s">
        <v>10</v>
      </c>
      <c r="G2586" s="1" t="s">
        <v>16</v>
      </c>
      <c r="H2586" s="1" t="s">
        <v>5754</v>
      </c>
    </row>
    <row r="2587" spans="1:8" x14ac:dyDescent="0.25">
      <c r="A2587" s="1" t="s">
        <v>5758</v>
      </c>
      <c r="B2587" s="1" t="s">
        <v>12</v>
      </c>
      <c r="C2587" s="1" t="s">
        <v>156</v>
      </c>
      <c r="D2587" s="1" t="s">
        <v>14</v>
      </c>
      <c r="E2587" s="1" t="s">
        <v>5759</v>
      </c>
      <c r="F2587" s="1" t="s">
        <v>10</v>
      </c>
      <c r="G2587" s="1" t="s">
        <v>16</v>
      </c>
      <c r="H2587" s="1" t="s">
        <v>2264</v>
      </c>
    </row>
    <row r="2588" spans="1:8" x14ac:dyDescent="0.25">
      <c r="A2588" s="1" t="s">
        <v>5760</v>
      </c>
      <c r="B2588" s="1" t="s">
        <v>12</v>
      </c>
      <c r="C2588" s="1" t="s">
        <v>2183</v>
      </c>
      <c r="D2588" s="1" t="s">
        <v>14</v>
      </c>
      <c r="E2588" s="1" t="s">
        <v>5761</v>
      </c>
      <c r="F2588" s="1" t="s">
        <v>10</v>
      </c>
      <c r="G2588" s="1" t="s">
        <v>16</v>
      </c>
      <c r="H2588" s="1" t="s">
        <v>10</v>
      </c>
    </row>
    <row r="2589" spans="1:8" x14ac:dyDescent="0.25">
      <c r="A2589" s="1" t="s">
        <v>5762</v>
      </c>
      <c r="B2589" s="1" t="s">
        <v>12</v>
      </c>
      <c r="C2589" s="1" t="s">
        <v>4823</v>
      </c>
      <c r="D2589" s="1" t="s">
        <v>119</v>
      </c>
      <c r="E2589" s="1" t="s">
        <v>5763</v>
      </c>
      <c r="F2589" s="1" t="s">
        <v>10</v>
      </c>
      <c r="G2589" s="1" t="s">
        <v>16</v>
      </c>
      <c r="H2589" s="1" t="s">
        <v>10</v>
      </c>
    </row>
    <row r="2590" spans="1:8" x14ac:dyDescent="0.25">
      <c r="A2590" s="1" t="s">
        <v>5764</v>
      </c>
      <c r="B2590" s="1" t="s">
        <v>12</v>
      </c>
      <c r="C2590" s="1" t="s">
        <v>21</v>
      </c>
      <c r="D2590" s="1" t="s">
        <v>157</v>
      </c>
      <c r="E2590" s="1" t="s">
        <v>5765</v>
      </c>
      <c r="F2590" s="1" t="s">
        <v>10</v>
      </c>
      <c r="G2590" s="1" t="s">
        <v>16</v>
      </c>
      <c r="H2590" s="1" t="s">
        <v>10</v>
      </c>
    </row>
    <row r="2591" spans="1:8" x14ac:dyDescent="0.25">
      <c r="A2591" s="1" t="s">
        <v>5766</v>
      </c>
      <c r="B2591" s="1" t="s">
        <v>12</v>
      </c>
      <c r="C2591" s="1" t="s">
        <v>21</v>
      </c>
      <c r="D2591" s="1" t="s">
        <v>157</v>
      </c>
      <c r="E2591" s="1" t="s">
        <v>5767</v>
      </c>
      <c r="F2591" s="1" t="s">
        <v>10</v>
      </c>
      <c r="G2591" s="1" t="s">
        <v>16</v>
      </c>
      <c r="H2591" s="1" t="s">
        <v>10</v>
      </c>
    </row>
    <row r="2592" spans="1:8" x14ac:dyDescent="0.25">
      <c r="A2592" s="1" t="s">
        <v>5768</v>
      </c>
      <c r="B2592" s="1" t="s">
        <v>12</v>
      </c>
      <c r="C2592" s="1" t="s">
        <v>21</v>
      </c>
      <c r="D2592" s="1" t="s">
        <v>157</v>
      </c>
      <c r="E2592" s="1" t="s">
        <v>5769</v>
      </c>
      <c r="F2592" s="1" t="s">
        <v>10</v>
      </c>
      <c r="G2592" s="1" t="s">
        <v>16</v>
      </c>
      <c r="H2592" s="1" t="s">
        <v>10</v>
      </c>
    </row>
    <row r="2593" spans="1:8" x14ac:dyDescent="0.25">
      <c r="A2593" s="1" t="s">
        <v>5770</v>
      </c>
      <c r="B2593" s="1" t="s">
        <v>12</v>
      </c>
      <c r="C2593" s="1" t="s">
        <v>21</v>
      </c>
      <c r="D2593" s="1" t="s">
        <v>119</v>
      </c>
      <c r="E2593" s="1" t="s">
        <v>5771</v>
      </c>
      <c r="F2593" s="1" t="s">
        <v>10</v>
      </c>
      <c r="G2593" s="1" t="s">
        <v>16</v>
      </c>
      <c r="H2593" s="1" t="s">
        <v>10</v>
      </c>
    </row>
    <row r="2594" spans="1:8" x14ac:dyDescent="0.25">
      <c r="A2594" s="1" t="s">
        <v>5772</v>
      </c>
      <c r="B2594" s="1" t="s">
        <v>12</v>
      </c>
      <c r="C2594" s="1" t="s">
        <v>21</v>
      </c>
      <c r="D2594" s="1" t="s">
        <v>119</v>
      </c>
      <c r="E2594" s="1" t="s">
        <v>5773</v>
      </c>
      <c r="F2594" s="1" t="s">
        <v>10</v>
      </c>
      <c r="G2594" s="1" t="s">
        <v>16</v>
      </c>
      <c r="H2594" s="1" t="s">
        <v>10</v>
      </c>
    </row>
    <row r="2595" spans="1:8" x14ac:dyDescent="0.25">
      <c r="A2595" s="1" t="s">
        <v>5774</v>
      </c>
      <c r="B2595" s="1" t="s">
        <v>12</v>
      </c>
      <c r="C2595" s="1" t="s">
        <v>21</v>
      </c>
      <c r="D2595" s="1" t="s">
        <v>119</v>
      </c>
      <c r="E2595" s="1" t="s">
        <v>5775</v>
      </c>
      <c r="F2595" s="1" t="s">
        <v>10</v>
      </c>
      <c r="G2595" s="1" t="s">
        <v>16</v>
      </c>
      <c r="H2595" s="1" t="s">
        <v>10</v>
      </c>
    </row>
    <row r="2596" spans="1:8" x14ac:dyDescent="0.25">
      <c r="A2596" s="1" t="s">
        <v>5776</v>
      </c>
      <c r="B2596" s="1" t="s">
        <v>12</v>
      </c>
      <c r="C2596" s="1" t="s">
        <v>21</v>
      </c>
      <c r="D2596" s="1" t="s">
        <v>119</v>
      </c>
      <c r="E2596" s="1" t="s">
        <v>5777</v>
      </c>
      <c r="F2596" s="1" t="s">
        <v>10</v>
      </c>
      <c r="G2596" s="1" t="s">
        <v>16</v>
      </c>
      <c r="H2596" s="1" t="s">
        <v>10</v>
      </c>
    </row>
    <row r="2597" spans="1:8" x14ac:dyDescent="0.25">
      <c r="A2597" s="1" t="s">
        <v>5778</v>
      </c>
      <c r="B2597" s="1" t="s">
        <v>12</v>
      </c>
      <c r="C2597" s="1" t="s">
        <v>21</v>
      </c>
      <c r="D2597" s="1" t="s">
        <v>119</v>
      </c>
      <c r="E2597" s="1" t="s">
        <v>5779</v>
      </c>
      <c r="F2597" s="1" t="s">
        <v>10</v>
      </c>
      <c r="G2597" s="1" t="s">
        <v>16</v>
      </c>
      <c r="H2597" s="1" t="s">
        <v>10</v>
      </c>
    </row>
    <row r="2598" spans="1:8" x14ac:dyDescent="0.25">
      <c r="A2598" s="1" t="s">
        <v>5780</v>
      </c>
      <c r="B2598" s="1" t="s">
        <v>12</v>
      </c>
      <c r="C2598" s="1" t="s">
        <v>156</v>
      </c>
      <c r="D2598" s="1" t="s">
        <v>70</v>
      </c>
      <c r="E2598" s="1" t="s">
        <v>5781</v>
      </c>
      <c r="F2598" s="1" t="s">
        <v>10</v>
      </c>
      <c r="G2598" s="1" t="s">
        <v>16</v>
      </c>
      <c r="H2598" s="1" t="s">
        <v>10</v>
      </c>
    </row>
    <row r="2599" spans="1:8" x14ac:dyDescent="0.25">
      <c r="A2599" s="1" t="s">
        <v>5782</v>
      </c>
      <c r="B2599" s="1" t="s">
        <v>12</v>
      </c>
      <c r="C2599" s="1" t="s">
        <v>250</v>
      </c>
      <c r="D2599" s="1" t="s">
        <v>4885</v>
      </c>
      <c r="E2599" s="1" t="s">
        <v>5783</v>
      </c>
      <c r="F2599" s="1" t="s">
        <v>10</v>
      </c>
      <c r="G2599" s="1" t="s">
        <v>253</v>
      </c>
      <c r="H2599" s="1" t="s">
        <v>10</v>
      </c>
    </row>
    <row r="2600" spans="1:8" x14ac:dyDescent="0.25">
      <c r="A2600" s="1" t="s">
        <v>5784</v>
      </c>
      <c r="B2600" s="1" t="s">
        <v>12</v>
      </c>
      <c r="C2600" s="1" t="s">
        <v>250</v>
      </c>
      <c r="D2600" s="1" t="s">
        <v>5785</v>
      </c>
      <c r="E2600" s="1" t="s">
        <v>5786</v>
      </c>
      <c r="F2600" s="1" t="s">
        <v>10</v>
      </c>
      <c r="G2600" s="1" t="s">
        <v>253</v>
      </c>
      <c r="H2600" s="1" t="s">
        <v>10</v>
      </c>
    </row>
    <row r="2601" spans="1:8" x14ac:dyDescent="0.25">
      <c r="A2601" s="1" t="s">
        <v>5787</v>
      </c>
      <c r="B2601" s="1" t="s">
        <v>12</v>
      </c>
      <c r="C2601" s="1" t="s">
        <v>156</v>
      </c>
      <c r="D2601" s="1" t="s">
        <v>14</v>
      </c>
      <c r="E2601" s="1" t="s">
        <v>5788</v>
      </c>
      <c r="F2601" s="1" t="s">
        <v>10</v>
      </c>
      <c r="G2601" s="1" t="s">
        <v>16</v>
      </c>
      <c r="H2601" s="1" t="s">
        <v>10</v>
      </c>
    </row>
    <row r="2602" spans="1:8" x14ac:dyDescent="0.25">
      <c r="A2602" s="1" t="s">
        <v>5789</v>
      </c>
      <c r="B2602" s="1" t="s">
        <v>12</v>
      </c>
      <c r="C2602" s="1" t="s">
        <v>125</v>
      </c>
      <c r="D2602" s="1" t="s">
        <v>5318</v>
      </c>
      <c r="E2602" s="1" t="s">
        <v>5790</v>
      </c>
      <c r="F2602" s="1" t="s">
        <v>10</v>
      </c>
      <c r="G2602" s="1" t="s">
        <v>16</v>
      </c>
      <c r="H2602" s="1" t="s">
        <v>10</v>
      </c>
    </row>
    <row r="2603" spans="1:8" x14ac:dyDescent="0.25">
      <c r="A2603" s="1" t="s">
        <v>5791</v>
      </c>
      <c r="B2603" s="1" t="s">
        <v>12</v>
      </c>
      <c r="C2603" s="1" t="s">
        <v>1301</v>
      </c>
      <c r="D2603" s="1" t="s">
        <v>14</v>
      </c>
      <c r="E2603" s="1" t="s">
        <v>5792</v>
      </c>
      <c r="F2603" s="1" t="s">
        <v>10</v>
      </c>
      <c r="G2603" s="1" t="s">
        <v>16</v>
      </c>
      <c r="H2603" s="1" t="s">
        <v>10</v>
      </c>
    </row>
    <row r="2604" spans="1:8" x14ac:dyDescent="0.25">
      <c r="A2604" s="1" t="s">
        <v>5793</v>
      </c>
      <c r="B2604" s="1" t="s">
        <v>12</v>
      </c>
      <c r="C2604" s="1" t="s">
        <v>156</v>
      </c>
      <c r="D2604" s="1" t="s">
        <v>70</v>
      </c>
      <c r="E2604" s="1" t="s">
        <v>5794</v>
      </c>
      <c r="F2604" s="1" t="s">
        <v>10</v>
      </c>
      <c r="G2604" s="1" t="s">
        <v>16</v>
      </c>
      <c r="H2604" s="1" t="s">
        <v>10</v>
      </c>
    </row>
    <row r="2605" spans="1:8" x14ac:dyDescent="0.25">
      <c r="A2605" s="1" t="s">
        <v>5795</v>
      </c>
      <c r="B2605" s="1" t="s">
        <v>12</v>
      </c>
      <c r="C2605" s="1" t="s">
        <v>354</v>
      </c>
      <c r="D2605" s="1" t="s">
        <v>1757</v>
      </c>
      <c r="E2605" s="1" t="s">
        <v>13691</v>
      </c>
      <c r="F2605" s="1" t="s">
        <v>10</v>
      </c>
      <c r="G2605" s="1" t="s">
        <v>16</v>
      </c>
      <c r="H2605" s="1" t="s">
        <v>10</v>
      </c>
    </row>
    <row r="2606" spans="1:8" x14ac:dyDescent="0.25">
      <c r="A2606" s="1" t="s">
        <v>5796</v>
      </c>
      <c r="B2606" s="1" t="s">
        <v>12</v>
      </c>
      <c r="C2606" s="1" t="s">
        <v>332</v>
      </c>
      <c r="D2606" s="1" t="s">
        <v>846</v>
      </c>
      <c r="E2606" s="1" t="s">
        <v>5797</v>
      </c>
      <c r="F2606" s="1" t="s">
        <v>10</v>
      </c>
      <c r="G2606" s="1" t="s">
        <v>16</v>
      </c>
      <c r="H2606" s="1" t="s">
        <v>10</v>
      </c>
    </row>
    <row r="2607" spans="1:8" x14ac:dyDescent="0.25">
      <c r="A2607" s="1" t="s">
        <v>5798</v>
      </c>
      <c r="B2607" s="1" t="s">
        <v>12</v>
      </c>
      <c r="C2607" s="1" t="s">
        <v>351</v>
      </c>
      <c r="D2607" s="1" t="s">
        <v>14</v>
      </c>
      <c r="E2607" s="1" t="s">
        <v>5799</v>
      </c>
      <c r="F2607" s="1" t="s">
        <v>10</v>
      </c>
      <c r="G2607" s="1" t="s">
        <v>16</v>
      </c>
      <c r="H2607" s="1" t="s">
        <v>10</v>
      </c>
    </row>
    <row r="2608" spans="1:8" x14ac:dyDescent="0.25">
      <c r="A2608" s="1" t="s">
        <v>5800</v>
      </c>
      <c r="B2608" s="1" t="s">
        <v>12</v>
      </c>
      <c r="C2608" s="1" t="s">
        <v>351</v>
      </c>
      <c r="D2608" s="1" t="s">
        <v>14</v>
      </c>
      <c r="E2608" s="1" t="s">
        <v>5801</v>
      </c>
      <c r="F2608" s="1" t="s">
        <v>10</v>
      </c>
      <c r="G2608" s="1" t="s">
        <v>16</v>
      </c>
      <c r="H2608" s="1" t="s">
        <v>10</v>
      </c>
    </row>
    <row r="2609" spans="1:8" x14ac:dyDescent="0.25">
      <c r="A2609" s="1" t="s">
        <v>5802</v>
      </c>
      <c r="B2609" s="1" t="s">
        <v>12</v>
      </c>
      <c r="C2609" s="1" t="s">
        <v>46</v>
      </c>
      <c r="D2609" s="1" t="s">
        <v>14</v>
      </c>
      <c r="E2609" s="1" t="s">
        <v>5803</v>
      </c>
      <c r="F2609" s="1" t="s">
        <v>10</v>
      </c>
      <c r="G2609" s="1" t="s">
        <v>16</v>
      </c>
      <c r="H2609" s="1" t="s">
        <v>10</v>
      </c>
    </row>
    <row r="2610" spans="1:8" x14ac:dyDescent="0.25">
      <c r="A2610" s="1" t="s">
        <v>5804</v>
      </c>
      <c r="B2610" s="1" t="s">
        <v>12</v>
      </c>
      <c r="C2610" s="1" t="s">
        <v>156</v>
      </c>
      <c r="D2610" s="1" t="s">
        <v>57</v>
      </c>
      <c r="E2610" s="1" t="s">
        <v>5805</v>
      </c>
      <c r="F2610" s="1" t="s">
        <v>10</v>
      </c>
      <c r="G2610" s="1" t="s">
        <v>16</v>
      </c>
      <c r="H2610" s="1" t="s">
        <v>10</v>
      </c>
    </row>
    <row r="2611" spans="1:8" x14ac:dyDescent="0.25">
      <c r="A2611" s="1" t="s">
        <v>5806</v>
      </c>
      <c r="B2611" s="1" t="s">
        <v>12</v>
      </c>
      <c r="C2611" s="1" t="s">
        <v>156</v>
      </c>
      <c r="D2611" s="1" t="s">
        <v>57</v>
      </c>
      <c r="E2611" s="1" t="s">
        <v>5805</v>
      </c>
      <c r="F2611" s="1" t="s">
        <v>10</v>
      </c>
      <c r="G2611" s="1" t="s">
        <v>16</v>
      </c>
      <c r="H2611" s="1" t="s">
        <v>10</v>
      </c>
    </row>
    <row r="2612" spans="1:8" x14ac:dyDescent="0.25">
      <c r="A2612" s="1" t="s">
        <v>5807</v>
      </c>
      <c r="B2612" s="1" t="s">
        <v>12</v>
      </c>
      <c r="C2612" s="1" t="s">
        <v>156</v>
      </c>
      <c r="D2612" s="1" t="s">
        <v>57</v>
      </c>
      <c r="E2612" s="1" t="s">
        <v>5808</v>
      </c>
      <c r="F2612" s="1" t="s">
        <v>10</v>
      </c>
      <c r="G2612" s="1" t="s">
        <v>16</v>
      </c>
      <c r="H2612" s="1" t="s">
        <v>10</v>
      </c>
    </row>
    <row r="2613" spans="1:8" x14ac:dyDescent="0.25">
      <c r="A2613" s="1" t="s">
        <v>5809</v>
      </c>
      <c r="B2613" s="1" t="s">
        <v>12</v>
      </c>
      <c r="C2613" s="1" t="s">
        <v>156</v>
      </c>
      <c r="D2613" s="1" t="s">
        <v>57</v>
      </c>
      <c r="E2613" s="1" t="s">
        <v>5810</v>
      </c>
      <c r="F2613" s="1" t="s">
        <v>10</v>
      </c>
      <c r="G2613" s="1" t="s">
        <v>16</v>
      </c>
      <c r="H2613" s="1" t="s">
        <v>10</v>
      </c>
    </row>
    <row r="2614" spans="1:8" x14ac:dyDescent="0.25">
      <c r="A2614" s="1" t="s">
        <v>5811</v>
      </c>
      <c r="B2614" s="1" t="s">
        <v>12</v>
      </c>
      <c r="C2614" s="1" t="s">
        <v>156</v>
      </c>
      <c r="D2614" s="1" t="s">
        <v>57</v>
      </c>
      <c r="E2614" s="1" t="s">
        <v>5812</v>
      </c>
      <c r="F2614" s="1" t="s">
        <v>10</v>
      </c>
      <c r="G2614" s="1" t="s">
        <v>16</v>
      </c>
      <c r="H2614" s="1" t="s">
        <v>10</v>
      </c>
    </row>
    <row r="2615" spans="1:8" x14ac:dyDescent="0.25">
      <c r="A2615" s="1" t="s">
        <v>5813</v>
      </c>
      <c r="B2615" s="1" t="s">
        <v>12</v>
      </c>
      <c r="C2615" s="1" t="s">
        <v>156</v>
      </c>
      <c r="D2615" s="1" t="s">
        <v>57</v>
      </c>
      <c r="E2615" s="1" t="s">
        <v>5814</v>
      </c>
      <c r="F2615" s="1" t="s">
        <v>10</v>
      </c>
      <c r="G2615" s="1" t="s">
        <v>16</v>
      </c>
      <c r="H2615" s="1" t="s">
        <v>10</v>
      </c>
    </row>
    <row r="2616" spans="1:8" x14ac:dyDescent="0.25">
      <c r="A2616" s="1" t="s">
        <v>5815</v>
      </c>
      <c r="B2616" s="1" t="s">
        <v>12</v>
      </c>
      <c r="C2616" s="1" t="s">
        <v>351</v>
      </c>
      <c r="D2616" s="1" t="s">
        <v>14</v>
      </c>
      <c r="E2616" s="1" t="s">
        <v>5816</v>
      </c>
      <c r="F2616" s="1" t="s">
        <v>10</v>
      </c>
      <c r="G2616" s="1" t="s">
        <v>16</v>
      </c>
      <c r="H2616" s="1" t="s">
        <v>10</v>
      </c>
    </row>
    <row r="2617" spans="1:8" x14ac:dyDescent="0.25">
      <c r="A2617" s="1" t="s">
        <v>5817</v>
      </c>
      <c r="B2617" s="1" t="s">
        <v>12</v>
      </c>
      <c r="C2617" s="1" t="s">
        <v>37</v>
      </c>
      <c r="D2617" s="1" t="s">
        <v>14</v>
      </c>
      <c r="E2617" s="1" t="s">
        <v>5818</v>
      </c>
      <c r="F2617" s="1" t="s">
        <v>10</v>
      </c>
      <c r="G2617" s="1" t="s">
        <v>16</v>
      </c>
      <c r="H2617" s="1" t="s">
        <v>10</v>
      </c>
    </row>
    <row r="2618" spans="1:8" x14ac:dyDescent="0.25">
      <c r="A2618" s="1" t="s">
        <v>5819</v>
      </c>
      <c r="B2618" s="1" t="s">
        <v>12</v>
      </c>
      <c r="C2618" s="1" t="s">
        <v>37</v>
      </c>
      <c r="D2618" s="1" t="s">
        <v>14</v>
      </c>
      <c r="E2618" s="1" t="s">
        <v>5820</v>
      </c>
      <c r="F2618" s="1" t="s">
        <v>10</v>
      </c>
      <c r="G2618" s="1" t="s">
        <v>16</v>
      </c>
      <c r="H2618" s="1" t="s">
        <v>10</v>
      </c>
    </row>
    <row r="2619" spans="1:8" x14ac:dyDescent="0.25">
      <c r="A2619" s="1" t="s">
        <v>5821</v>
      </c>
      <c r="B2619" s="1" t="s">
        <v>12</v>
      </c>
      <c r="C2619" s="1" t="s">
        <v>37</v>
      </c>
      <c r="D2619" s="1" t="s">
        <v>14</v>
      </c>
      <c r="E2619" s="1" t="s">
        <v>5822</v>
      </c>
      <c r="F2619" s="1" t="s">
        <v>10</v>
      </c>
      <c r="G2619" s="1" t="s">
        <v>16</v>
      </c>
      <c r="H2619" s="1" t="s">
        <v>10</v>
      </c>
    </row>
    <row r="2620" spans="1:8" x14ac:dyDescent="0.25">
      <c r="A2620" s="1" t="s">
        <v>5823</v>
      </c>
      <c r="B2620" s="1" t="s">
        <v>12</v>
      </c>
      <c r="C2620" s="1" t="s">
        <v>156</v>
      </c>
      <c r="D2620" s="1" t="s">
        <v>70</v>
      </c>
      <c r="E2620" s="1" t="s">
        <v>5824</v>
      </c>
      <c r="F2620" s="1" t="s">
        <v>10</v>
      </c>
      <c r="G2620" s="1" t="s">
        <v>16</v>
      </c>
      <c r="H2620" s="1" t="s">
        <v>10</v>
      </c>
    </row>
    <row r="2621" spans="1:8" x14ac:dyDescent="0.25">
      <c r="A2621" s="1" t="s">
        <v>5825</v>
      </c>
      <c r="B2621" s="1" t="s">
        <v>12</v>
      </c>
      <c r="C2621" s="1" t="s">
        <v>125</v>
      </c>
      <c r="D2621" s="1" t="s">
        <v>2335</v>
      </c>
      <c r="E2621" s="1" t="s">
        <v>5826</v>
      </c>
      <c r="F2621" s="1" t="s">
        <v>10</v>
      </c>
      <c r="G2621" s="1" t="s">
        <v>16</v>
      </c>
      <c r="H2621" s="1" t="s">
        <v>10</v>
      </c>
    </row>
    <row r="2622" spans="1:8" x14ac:dyDescent="0.25">
      <c r="A2622" s="1" t="s">
        <v>5827</v>
      </c>
      <c r="B2622" s="1" t="s">
        <v>12</v>
      </c>
      <c r="C2622" s="1" t="s">
        <v>125</v>
      </c>
      <c r="D2622" s="1" t="s">
        <v>2335</v>
      </c>
      <c r="E2622" s="1" t="s">
        <v>5828</v>
      </c>
      <c r="F2622" s="1" t="s">
        <v>10</v>
      </c>
      <c r="G2622" s="1" t="s">
        <v>16</v>
      </c>
      <c r="H2622" s="1" t="s">
        <v>10</v>
      </c>
    </row>
    <row r="2623" spans="1:8" x14ac:dyDescent="0.25">
      <c r="A2623" s="1" t="s">
        <v>5829</v>
      </c>
      <c r="B2623" s="1" t="s">
        <v>12</v>
      </c>
      <c r="C2623" s="1" t="s">
        <v>40</v>
      </c>
      <c r="D2623" s="1" t="s">
        <v>57</v>
      </c>
      <c r="E2623" s="1" t="s">
        <v>5830</v>
      </c>
      <c r="F2623" s="1" t="s">
        <v>10</v>
      </c>
      <c r="G2623" s="1" t="s">
        <v>16</v>
      </c>
      <c r="H2623" s="1" t="s">
        <v>10</v>
      </c>
    </row>
    <row r="2624" spans="1:8" x14ac:dyDescent="0.25">
      <c r="A2624" s="1" t="s">
        <v>5831</v>
      </c>
      <c r="B2624" s="1" t="s">
        <v>12</v>
      </c>
      <c r="C2624" s="1" t="s">
        <v>354</v>
      </c>
      <c r="D2624" s="1" t="s">
        <v>70</v>
      </c>
      <c r="E2624" s="1" t="s">
        <v>5832</v>
      </c>
      <c r="F2624" s="1" t="s">
        <v>10</v>
      </c>
      <c r="G2624" s="1" t="s">
        <v>16</v>
      </c>
      <c r="H2624" s="1" t="s">
        <v>10</v>
      </c>
    </row>
    <row r="2625" spans="1:8" x14ac:dyDescent="0.25">
      <c r="A2625" s="1" t="s">
        <v>5833</v>
      </c>
      <c r="B2625" s="1" t="s">
        <v>12</v>
      </c>
      <c r="C2625" s="1" t="s">
        <v>125</v>
      </c>
      <c r="D2625" s="1" t="s">
        <v>57</v>
      </c>
      <c r="E2625" s="1" t="s">
        <v>5834</v>
      </c>
      <c r="F2625" s="1" t="s">
        <v>10</v>
      </c>
      <c r="G2625" s="1" t="s">
        <v>16</v>
      </c>
      <c r="H2625" s="1" t="s">
        <v>10</v>
      </c>
    </row>
    <row r="2626" spans="1:8" x14ac:dyDescent="0.25">
      <c r="A2626" s="1" t="s">
        <v>5835</v>
      </c>
      <c r="B2626" s="1" t="s">
        <v>12</v>
      </c>
      <c r="C2626" s="1" t="s">
        <v>125</v>
      </c>
      <c r="D2626" s="1" t="s">
        <v>57</v>
      </c>
      <c r="E2626" s="1" t="s">
        <v>5834</v>
      </c>
      <c r="F2626" s="1" t="s">
        <v>10</v>
      </c>
      <c r="G2626" s="1" t="s">
        <v>16</v>
      </c>
      <c r="H2626" s="1" t="s">
        <v>10</v>
      </c>
    </row>
    <row r="2627" spans="1:8" x14ac:dyDescent="0.25">
      <c r="A2627" s="1" t="s">
        <v>5836</v>
      </c>
      <c r="B2627" s="1" t="s">
        <v>12</v>
      </c>
      <c r="C2627" s="1" t="s">
        <v>37</v>
      </c>
      <c r="D2627" s="1" t="s">
        <v>57</v>
      </c>
      <c r="E2627" s="1" t="s">
        <v>13692</v>
      </c>
      <c r="F2627" s="1" t="s">
        <v>10</v>
      </c>
      <c r="G2627" s="1" t="s">
        <v>16</v>
      </c>
      <c r="H2627" s="1" t="s">
        <v>10</v>
      </c>
    </row>
    <row r="2628" spans="1:8" x14ac:dyDescent="0.25">
      <c r="A2628" s="1" t="s">
        <v>5837</v>
      </c>
      <c r="B2628" s="1" t="s">
        <v>12</v>
      </c>
      <c r="C2628" s="1" t="s">
        <v>18</v>
      </c>
      <c r="D2628" s="1" t="s">
        <v>14</v>
      </c>
      <c r="E2628" s="1" t="s">
        <v>5838</v>
      </c>
      <c r="F2628" s="1" t="s">
        <v>10</v>
      </c>
      <c r="G2628" s="1" t="s">
        <v>16</v>
      </c>
      <c r="H2628" s="1" t="s">
        <v>10</v>
      </c>
    </row>
    <row r="2629" spans="1:8" x14ac:dyDescent="0.25">
      <c r="A2629" s="1" t="s">
        <v>5839</v>
      </c>
      <c r="B2629" s="1" t="s">
        <v>12</v>
      </c>
      <c r="C2629" s="1" t="s">
        <v>18</v>
      </c>
      <c r="D2629" s="1" t="s">
        <v>14</v>
      </c>
      <c r="E2629" s="1" t="s">
        <v>5840</v>
      </c>
      <c r="F2629" s="1" t="s">
        <v>10</v>
      </c>
      <c r="G2629" s="1" t="s">
        <v>16</v>
      </c>
      <c r="H2629" s="1" t="s">
        <v>10</v>
      </c>
    </row>
    <row r="2630" spans="1:8" x14ac:dyDescent="0.25">
      <c r="A2630" s="1" t="s">
        <v>5841</v>
      </c>
      <c r="B2630" s="1" t="s">
        <v>12</v>
      </c>
      <c r="C2630" s="1" t="s">
        <v>156</v>
      </c>
      <c r="D2630" s="1" t="s">
        <v>70</v>
      </c>
      <c r="E2630" s="1" t="s">
        <v>13727</v>
      </c>
      <c r="F2630" s="1" t="s">
        <v>10</v>
      </c>
      <c r="G2630" s="1" t="s">
        <v>16</v>
      </c>
      <c r="H2630" s="1" t="s">
        <v>5842</v>
      </c>
    </row>
    <row r="2631" spans="1:8" x14ac:dyDescent="0.25">
      <c r="A2631" s="1" t="s">
        <v>5843</v>
      </c>
      <c r="B2631" s="1" t="s">
        <v>12</v>
      </c>
      <c r="C2631" s="1" t="s">
        <v>156</v>
      </c>
      <c r="D2631" s="1" t="s">
        <v>70</v>
      </c>
      <c r="E2631" s="1" t="s">
        <v>13726</v>
      </c>
      <c r="F2631" s="1" t="s">
        <v>10</v>
      </c>
      <c r="G2631" s="1" t="s">
        <v>16</v>
      </c>
      <c r="H2631" s="1" t="s">
        <v>5842</v>
      </c>
    </row>
    <row r="2632" spans="1:8" x14ac:dyDescent="0.25">
      <c r="A2632" s="1" t="s">
        <v>5844</v>
      </c>
      <c r="B2632" s="1" t="s">
        <v>12</v>
      </c>
      <c r="C2632" s="1" t="s">
        <v>156</v>
      </c>
      <c r="D2632" s="1" t="s">
        <v>70</v>
      </c>
      <c r="E2632" s="1" t="s">
        <v>5845</v>
      </c>
      <c r="F2632" s="1" t="s">
        <v>10</v>
      </c>
      <c r="G2632" s="1" t="s">
        <v>16</v>
      </c>
      <c r="H2632" s="1" t="s">
        <v>10</v>
      </c>
    </row>
    <row r="2633" spans="1:8" x14ac:dyDescent="0.25">
      <c r="A2633" s="1" t="s">
        <v>5846</v>
      </c>
      <c r="B2633" s="1" t="s">
        <v>12</v>
      </c>
      <c r="C2633" s="1" t="s">
        <v>18</v>
      </c>
      <c r="D2633" s="1" t="s">
        <v>14</v>
      </c>
      <c r="E2633" s="1" t="s">
        <v>5847</v>
      </c>
      <c r="F2633" s="1" t="s">
        <v>10</v>
      </c>
      <c r="G2633" s="1" t="s">
        <v>16</v>
      </c>
      <c r="H2633" s="1" t="s">
        <v>10</v>
      </c>
    </row>
    <row r="2634" spans="1:8" x14ac:dyDescent="0.25">
      <c r="A2634" s="1" t="s">
        <v>5848</v>
      </c>
      <c r="B2634" s="1" t="s">
        <v>12</v>
      </c>
      <c r="C2634" s="1" t="s">
        <v>156</v>
      </c>
      <c r="D2634" s="1" t="s">
        <v>70</v>
      </c>
      <c r="E2634" s="1" t="s">
        <v>5849</v>
      </c>
      <c r="F2634" s="1" t="s">
        <v>10</v>
      </c>
      <c r="G2634" s="1" t="s">
        <v>16</v>
      </c>
      <c r="H2634" s="1" t="s">
        <v>10</v>
      </c>
    </row>
    <row r="2635" spans="1:8" x14ac:dyDescent="0.25">
      <c r="A2635" s="1" t="s">
        <v>5850</v>
      </c>
      <c r="B2635" s="1" t="s">
        <v>12</v>
      </c>
      <c r="C2635" s="1" t="s">
        <v>354</v>
      </c>
      <c r="D2635" s="1" t="s">
        <v>14</v>
      </c>
      <c r="E2635" s="1" t="s">
        <v>5851</v>
      </c>
      <c r="F2635" s="1" t="s">
        <v>10</v>
      </c>
      <c r="G2635" s="1" t="s">
        <v>16</v>
      </c>
      <c r="H2635" s="1" t="s">
        <v>407</v>
      </c>
    </row>
    <row r="2636" spans="1:8" x14ac:dyDescent="0.25">
      <c r="A2636" s="1" t="s">
        <v>5852</v>
      </c>
      <c r="B2636" s="1" t="s">
        <v>12</v>
      </c>
      <c r="C2636" s="1" t="s">
        <v>354</v>
      </c>
      <c r="D2636" s="1" t="s">
        <v>14</v>
      </c>
      <c r="E2636" s="1" t="s">
        <v>5853</v>
      </c>
      <c r="F2636" s="1" t="s">
        <v>10</v>
      </c>
      <c r="G2636" s="1" t="s">
        <v>16</v>
      </c>
      <c r="H2636" s="1" t="s">
        <v>407</v>
      </c>
    </row>
    <row r="2637" spans="1:8" x14ac:dyDescent="0.25">
      <c r="A2637" s="1" t="s">
        <v>5854</v>
      </c>
      <c r="B2637" s="1" t="s">
        <v>12</v>
      </c>
      <c r="C2637" s="1" t="s">
        <v>37</v>
      </c>
      <c r="D2637" s="1" t="s">
        <v>1196</v>
      </c>
      <c r="E2637" s="1" t="s">
        <v>5855</v>
      </c>
      <c r="F2637" s="1" t="s">
        <v>10</v>
      </c>
      <c r="G2637" s="1" t="s">
        <v>16</v>
      </c>
      <c r="H2637" s="1" t="s">
        <v>10</v>
      </c>
    </row>
    <row r="2638" spans="1:8" x14ac:dyDescent="0.25">
      <c r="A2638" s="1" t="s">
        <v>5856</v>
      </c>
      <c r="B2638" s="1" t="s">
        <v>12</v>
      </c>
      <c r="C2638" s="1" t="s">
        <v>37</v>
      </c>
      <c r="D2638" s="1" t="s">
        <v>429</v>
      </c>
      <c r="E2638" s="1" t="s">
        <v>453</v>
      </c>
      <c r="F2638" s="1" t="s">
        <v>10</v>
      </c>
      <c r="G2638" s="1" t="s">
        <v>16</v>
      </c>
      <c r="H2638" s="1" t="s">
        <v>431</v>
      </c>
    </row>
    <row r="2639" spans="1:8" x14ac:dyDescent="0.25">
      <c r="A2639" s="1" t="s">
        <v>5857</v>
      </c>
      <c r="B2639" s="1" t="s">
        <v>12</v>
      </c>
      <c r="C2639" s="1" t="s">
        <v>37</v>
      </c>
      <c r="D2639" s="1" t="s">
        <v>433</v>
      </c>
      <c r="E2639" s="1" t="s">
        <v>5858</v>
      </c>
      <c r="F2639" s="1" t="s">
        <v>10</v>
      </c>
      <c r="G2639" s="1" t="s">
        <v>16</v>
      </c>
      <c r="H2639" s="1" t="s">
        <v>435</v>
      </c>
    </row>
    <row r="2640" spans="1:8" x14ac:dyDescent="0.25">
      <c r="A2640" s="1" t="s">
        <v>5859</v>
      </c>
      <c r="B2640" s="1" t="s">
        <v>12</v>
      </c>
      <c r="C2640" s="1" t="s">
        <v>37</v>
      </c>
      <c r="D2640" s="1" t="s">
        <v>433</v>
      </c>
      <c r="E2640" s="1" t="s">
        <v>5860</v>
      </c>
      <c r="F2640" s="1" t="s">
        <v>10</v>
      </c>
      <c r="G2640" s="1" t="s">
        <v>16</v>
      </c>
      <c r="H2640" s="1" t="s">
        <v>435</v>
      </c>
    </row>
    <row r="2641" spans="1:8" x14ac:dyDescent="0.25">
      <c r="A2641" s="1" t="s">
        <v>5861</v>
      </c>
      <c r="B2641" s="1" t="s">
        <v>12</v>
      </c>
      <c r="C2641" s="1" t="s">
        <v>272</v>
      </c>
      <c r="D2641" s="1" t="s">
        <v>442</v>
      </c>
      <c r="E2641" s="1" t="s">
        <v>5862</v>
      </c>
      <c r="F2641" s="1" t="s">
        <v>10</v>
      </c>
      <c r="G2641" s="1" t="s">
        <v>16</v>
      </c>
      <c r="H2641" s="1" t="s">
        <v>444</v>
      </c>
    </row>
    <row r="2642" spans="1:8" x14ac:dyDescent="0.25">
      <c r="A2642" s="1" t="s">
        <v>5863</v>
      </c>
      <c r="B2642" s="1" t="s">
        <v>12</v>
      </c>
      <c r="C2642" s="1" t="s">
        <v>272</v>
      </c>
      <c r="D2642" s="1" t="s">
        <v>442</v>
      </c>
      <c r="E2642" s="1" t="s">
        <v>5864</v>
      </c>
      <c r="F2642" s="1" t="s">
        <v>10</v>
      </c>
      <c r="G2642" s="1" t="s">
        <v>16</v>
      </c>
      <c r="H2642" s="1" t="s">
        <v>444</v>
      </c>
    </row>
    <row r="2643" spans="1:8" x14ac:dyDescent="0.25">
      <c r="A2643" s="1" t="s">
        <v>5865</v>
      </c>
      <c r="B2643" s="1" t="s">
        <v>12</v>
      </c>
      <c r="C2643" s="1" t="s">
        <v>272</v>
      </c>
      <c r="D2643" s="1" t="s">
        <v>442</v>
      </c>
      <c r="E2643" s="1" t="s">
        <v>5866</v>
      </c>
      <c r="F2643" s="1" t="s">
        <v>10</v>
      </c>
      <c r="G2643" s="1" t="s">
        <v>16</v>
      </c>
      <c r="H2643" s="1" t="s">
        <v>444</v>
      </c>
    </row>
    <row r="2644" spans="1:8" x14ac:dyDescent="0.25">
      <c r="A2644" s="1" t="s">
        <v>5867</v>
      </c>
      <c r="B2644" s="1" t="s">
        <v>12</v>
      </c>
      <c r="C2644" s="1" t="s">
        <v>272</v>
      </c>
      <c r="D2644" s="1" t="s">
        <v>442</v>
      </c>
      <c r="E2644" s="1" t="s">
        <v>5868</v>
      </c>
      <c r="F2644" s="1" t="s">
        <v>10</v>
      </c>
      <c r="G2644" s="1" t="s">
        <v>16</v>
      </c>
      <c r="H2644" s="1" t="s">
        <v>444</v>
      </c>
    </row>
    <row r="2645" spans="1:8" x14ac:dyDescent="0.25">
      <c r="A2645" s="1" t="s">
        <v>5869</v>
      </c>
      <c r="B2645" s="1" t="s">
        <v>12</v>
      </c>
      <c r="C2645" s="1" t="s">
        <v>37</v>
      </c>
      <c r="D2645" s="1" t="s">
        <v>459</v>
      </c>
      <c r="E2645" s="1" t="s">
        <v>5870</v>
      </c>
      <c r="F2645" s="1" t="s">
        <v>454</v>
      </c>
      <c r="G2645" s="1" t="s">
        <v>454</v>
      </c>
      <c r="H2645" s="1" t="s">
        <v>455</v>
      </c>
    </row>
    <row r="2646" spans="1:8" x14ac:dyDescent="0.25">
      <c r="A2646" s="1" t="s">
        <v>5871</v>
      </c>
      <c r="B2646" s="1" t="s">
        <v>12</v>
      </c>
      <c r="C2646" s="1" t="s">
        <v>21</v>
      </c>
      <c r="D2646" s="1" t="s">
        <v>84</v>
      </c>
      <c r="E2646" s="1" t="s">
        <v>5872</v>
      </c>
      <c r="F2646" s="1" t="s">
        <v>10</v>
      </c>
      <c r="G2646" s="1" t="s">
        <v>16</v>
      </c>
      <c r="H2646" s="1" t="s">
        <v>43</v>
      </c>
    </row>
    <row r="2647" spans="1:8" x14ac:dyDescent="0.25">
      <c r="A2647" s="1" t="s">
        <v>5873</v>
      </c>
      <c r="B2647" s="1" t="s">
        <v>12</v>
      </c>
      <c r="C2647" s="1" t="s">
        <v>21</v>
      </c>
      <c r="D2647" s="1" t="s">
        <v>345</v>
      </c>
      <c r="E2647" s="1" t="s">
        <v>5874</v>
      </c>
      <c r="F2647" s="1" t="s">
        <v>10</v>
      </c>
      <c r="G2647" s="1" t="s">
        <v>16</v>
      </c>
      <c r="H2647" s="1" t="s">
        <v>43</v>
      </c>
    </row>
    <row r="2648" spans="1:8" x14ac:dyDescent="0.25">
      <c r="A2648" s="1" t="s">
        <v>5875</v>
      </c>
      <c r="B2648" s="1" t="s">
        <v>12</v>
      </c>
      <c r="C2648" s="1" t="s">
        <v>37</v>
      </c>
      <c r="D2648" s="1" t="s">
        <v>476</v>
      </c>
      <c r="E2648" s="1" t="s">
        <v>5876</v>
      </c>
      <c r="F2648" s="1" t="s">
        <v>10</v>
      </c>
      <c r="G2648" s="1" t="s">
        <v>16</v>
      </c>
      <c r="H2648" s="1" t="s">
        <v>10</v>
      </c>
    </row>
    <row r="2649" spans="1:8" x14ac:dyDescent="0.25">
      <c r="A2649" s="1" t="s">
        <v>5877</v>
      </c>
      <c r="B2649" s="1" t="s">
        <v>12</v>
      </c>
      <c r="C2649" s="1" t="s">
        <v>209</v>
      </c>
      <c r="D2649" s="1" t="s">
        <v>70</v>
      </c>
      <c r="E2649" s="1" t="s">
        <v>5878</v>
      </c>
      <c r="F2649" s="1" t="s">
        <v>10</v>
      </c>
      <c r="G2649" s="1" t="s">
        <v>16</v>
      </c>
      <c r="H2649" s="1" t="s">
        <v>10</v>
      </c>
    </row>
    <row r="2650" spans="1:8" x14ac:dyDescent="0.25">
      <c r="A2650" s="1" t="s">
        <v>5879</v>
      </c>
      <c r="B2650" s="1" t="s">
        <v>12</v>
      </c>
      <c r="C2650" s="1" t="s">
        <v>354</v>
      </c>
      <c r="D2650" s="1" t="s">
        <v>481</v>
      </c>
      <c r="E2650" s="1" t="s">
        <v>5880</v>
      </c>
      <c r="F2650" s="1" t="s">
        <v>483</v>
      </c>
      <c r="G2650" s="1" t="s">
        <v>483</v>
      </c>
      <c r="H2650" s="1" t="s">
        <v>5881</v>
      </c>
    </row>
    <row r="2651" spans="1:8" x14ac:dyDescent="0.25">
      <c r="A2651" s="1" t="s">
        <v>5882</v>
      </c>
      <c r="B2651" s="1" t="s">
        <v>12</v>
      </c>
      <c r="C2651" s="1" t="s">
        <v>49</v>
      </c>
      <c r="D2651" s="1" t="s">
        <v>5883</v>
      </c>
      <c r="E2651" s="1" t="s">
        <v>5884</v>
      </c>
      <c r="F2651" s="1" t="s">
        <v>10</v>
      </c>
      <c r="G2651" s="1" t="s">
        <v>16</v>
      </c>
      <c r="H2651" s="1" t="s">
        <v>488</v>
      </c>
    </row>
    <row r="2652" spans="1:8" x14ac:dyDescent="0.25">
      <c r="A2652" s="1" t="s">
        <v>5885</v>
      </c>
      <c r="B2652" s="1" t="s">
        <v>12</v>
      </c>
      <c r="C2652" s="1" t="s">
        <v>354</v>
      </c>
      <c r="D2652" s="1" t="s">
        <v>5886</v>
      </c>
      <c r="E2652" s="1" t="s">
        <v>5887</v>
      </c>
      <c r="F2652" s="1" t="s">
        <v>483</v>
      </c>
      <c r="G2652" s="1" t="s">
        <v>483</v>
      </c>
      <c r="H2652" s="1" t="s">
        <v>5888</v>
      </c>
    </row>
    <row r="2653" spans="1:8" x14ac:dyDescent="0.25">
      <c r="A2653" s="1" t="s">
        <v>5889</v>
      </c>
      <c r="B2653" s="1" t="s">
        <v>12</v>
      </c>
      <c r="C2653" s="1" t="s">
        <v>37</v>
      </c>
      <c r="D2653" s="1" t="s">
        <v>4134</v>
      </c>
      <c r="E2653" s="1" t="s">
        <v>4135</v>
      </c>
      <c r="F2653" s="1" t="s">
        <v>10</v>
      </c>
      <c r="G2653" s="1" t="s">
        <v>16</v>
      </c>
      <c r="H2653" s="1" t="s">
        <v>431</v>
      </c>
    </row>
    <row r="2654" spans="1:8" x14ac:dyDescent="0.25">
      <c r="A2654" s="1" t="s">
        <v>5890</v>
      </c>
      <c r="B2654" s="1" t="s">
        <v>12</v>
      </c>
      <c r="C2654" s="1" t="s">
        <v>49</v>
      </c>
      <c r="D2654" s="1" t="s">
        <v>57</v>
      </c>
      <c r="E2654" s="1" t="s">
        <v>509</v>
      </c>
      <c r="F2654" s="1" t="s">
        <v>10</v>
      </c>
      <c r="G2654" s="1" t="s">
        <v>16</v>
      </c>
      <c r="H2654" s="1" t="s">
        <v>5891</v>
      </c>
    </row>
    <row r="2655" spans="1:8" x14ac:dyDescent="0.25">
      <c r="A2655" s="1" t="s">
        <v>5892</v>
      </c>
      <c r="B2655" s="1" t="s">
        <v>12</v>
      </c>
      <c r="C2655" s="1" t="s">
        <v>870</v>
      </c>
      <c r="D2655" s="1" t="s">
        <v>1675</v>
      </c>
      <c r="E2655" s="1" t="s">
        <v>5893</v>
      </c>
      <c r="F2655" s="1" t="s">
        <v>10</v>
      </c>
      <c r="G2655" s="1" t="s">
        <v>16</v>
      </c>
      <c r="H2655" s="1" t="s">
        <v>5894</v>
      </c>
    </row>
    <row r="2656" spans="1:8" x14ac:dyDescent="0.25">
      <c r="A2656" s="1" t="s">
        <v>5895</v>
      </c>
      <c r="B2656" s="1" t="s">
        <v>12</v>
      </c>
      <c r="C2656" s="1" t="s">
        <v>37</v>
      </c>
      <c r="D2656" s="1" t="s">
        <v>4122</v>
      </c>
      <c r="E2656" s="1" t="s">
        <v>4123</v>
      </c>
      <c r="F2656" s="1" t="s">
        <v>454</v>
      </c>
      <c r="G2656" s="1" t="s">
        <v>454</v>
      </c>
      <c r="H2656" s="1" t="s">
        <v>455</v>
      </c>
    </row>
    <row r="2657" spans="1:8" x14ac:dyDescent="0.25">
      <c r="A2657" s="1" t="s">
        <v>5896</v>
      </c>
      <c r="B2657" s="1" t="s">
        <v>12</v>
      </c>
      <c r="C2657" s="1" t="s">
        <v>37</v>
      </c>
      <c r="D2657" s="1" t="s">
        <v>418</v>
      </c>
      <c r="E2657" s="1" t="s">
        <v>623</v>
      </c>
      <c r="F2657" s="1" t="s">
        <v>454</v>
      </c>
      <c r="G2657" s="1" t="s">
        <v>454</v>
      </c>
      <c r="H2657" s="1" t="s">
        <v>455</v>
      </c>
    </row>
    <row r="2658" spans="1:8" x14ac:dyDescent="0.25">
      <c r="A2658" s="1" t="s">
        <v>5897</v>
      </c>
      <c r="B2658" s="1" t="s">
        <v>12</v>
      </c>
      <c r="C2658" s="1" t="s">
        <v>37</v>
      </c>
      <c r="D2658" s="1" t="s">
        <v>4831</v>
      </c>
      <c r="E2658" s="1" t="s">
        <v>5898</v>
      </c>
      <c r="F2658" s="1" t="s">
        <v>454</v>
      </c>
      <c r="G2658" s="1" t="s">
        <v>454</v>
      </c>
      <c r="H2658" s="1" t="s">
        <v>455</v>
      </c>
    </row>
    <row r="2659" spans="1:8" x14ac:dyDescent="0.25">
      <c r="A2659" s="1" t="s">
        <v>5899</v>
      </c>
      <c r="B2659" s="1" t="s">
        <v>12</v>
      </c>
      <c r="C2659" s="1" t="s">
        <v>40</v>
      </c>
      <c r="D2659" s="1" t="s">
        <v>137</v>
      </c>
      <c r="E2659" s="1" t="s">
        <v>5900</v>
      </c>
      <c r="F2659" s="1" t="s">
        <v>10</v>
      </c>
      <c r="G2659" s="1" t="s">
        <v>16</v>
      </c>
      <c r="H2659" s="1" t="s">
        <v>407</v>
      </c>
    </row>
    <row r="2660" spans="1:8" x14ac:dyDescent="0.25">
      <c r="A2660" s="1" t="s">
        <v>5901</v>
      </c>
      <c r="B2660" s="1" t="s">
        <v>12</v>
      </c>
      <c r="C2660" s="1" t="s">
        <v>40</v>
      </c>
      <c r="D2660" s="1" t="s">
        <v>2124</v>
      </c>
      <c r="E2660" s="1" t="s">
        <v>5902</v>
      </c>
      <c r="F2660" s="1" t="s">
        <v>10</v>
      </c>
      <c r="G2660" s="1" t="s">
        <v>16</v>
      </c>
      <c r="H2660" s="1" t="s">
        <v>407</v>
      </c>
    </row>
    <row r="2661" spans="1:8" x14ac:dyDescent="0.25">
      <c r="A2661" s="1" t="s">
        <v>5903</v>
      </c>
      <c r="B2661" s="1" t="s">
        <v>12</v>
      </c>
      <c r="C2661" s="1" t="s">
        <v>40</v>
      </c>
      <c r="D2661" s="1" t="s">
        <v>5904</v>
      </c>
      <c r="E2661" s="1" t="s">
        <v>5905</v>
      </c>
      <c r="F2661" s="1" t="s">
        <v>10</v>
      </c>
      <c r="G2661" s="1" t="s">
        <v>16</v>
      </c>
      <c r="H2661" s="1" t="s">
        <v>407</v>
      </c>
    </row>
    <row r="2662" spans="1:8" x14ac:dyDescent="0.25">
      <c r="A2662" s="1" t="s">
        <v>5906</v>
      </c>
      <c r="B2662" s="1" t="s">
        <v>12</v>
      </c>
      <c r="C2662" s="1" t="s">
        <v>40</v>
      </c>
      <c r="D2662" s="1" t="s">
        <v>5907</v>
      </c>
      <c r="E2662" s="1" t="s">
        <v>5908</v>
      </c>
      <c r="F2662" s="1" t="s">
        <v>10</v>
      </c>
      <c r="G2662" s="1" t="s">
        <v>16</v>
      </c>
      <c r="H2662" s="1" t="s">
        <v>407</v>
      </c>
    </row>
    <row r="2663" spans="1:8" x14ac:dyDescent="0.25">
      <c r="A2663" s="1" t="s">
        <v>5909</v>
      </c>
      <c r="B2663" s="1" t="s">
        <v>12</v>
      </c>
      <c r="C2663" s="1" t="s">
        <v>40</v>
      </c>
      <c r="D2663" s="1" t="s">
        <v>5910</v>
      </c>
      <c r="E2663" s="1" t="s">
        <v>5911</v>
      </c>
      <c r="F2663" s="1" t="s">
        <v>10</v>
      </c>
      <c r="G2663" s="1" t="s">
        <v>16</v>
      </c>
      <c r="H2663" s="1" t="s">
        <v>407</v>
      </c>
    </row>
    <row r="2664" spans="1:8" x14ac:dyDescent="0.25">
      <c r="A2664" s="1" t="s">
        <v>5912</v>
      </c>
      <c r="B2664" s="1" t="s">
        <v>12</v>
      </c>
      <c r="C2664" s="1" t="s">
        <v>141</v>
      </c>
      <c r="D2664" s="1" t="s">
        <v>5913</v>
      </c>
      <c r="E2664" s="1" t="s">
        <v>5914</v>
      </c>
      <c r="F2664" s="1" t="s">
        <v>10</v>
      </c>
      <c r="G2664" s="1" t="s">
        <v>16</v>
      </c>
      <c r="H2664" s="1" t="s">
        <v>547</v>
      </c>
    </row>
    <row r="2665" spans="1:8" x14ac:dyDescent="0.25">
      <c r="A2665" s="1" t="s">
        <v>5915</v>
      </c>
      <c r="B2665" s="1" t="s">
        <v>12</v>
      </c>
      <c r="C2665" s="1" t="s">
        <v>141</v>
      </c>
      <c r="D2665" s="1" t="s">
        <v>5916</v>
      </c>
      <c r="E2665" s="1" t="s">
        <v>5917</v>
      </c>
      <c r="F2665" s="1" t="s">
        <v>10</v>
      </c>
      <c r="G2665" s="1" t="s">
        <v>16</v>
      </c>
      <c r="H2665" s="1" t="s">
        <v>547</v>
      </c>
    </row>
    <row r="2666" spans="1:8" x14ac:dyDescent="0.25">
      <c r="A2666" s="1" t="s">
        <v>5918</v>
      </c>
      <c r="B2666" s="1" t="s">
        <v>12</v>
      </c>
      <c r="C2666" s="1" t="s">
        <v>141</v>
      </c>
      <c r="D2666" s="1" t="s">
        <v>5919</v>
      </c>
      <c r="E2666" s="1" t="s">
        <v>5920</v>
      </c>
      <c r="F2666" s="1" t="s">
        <v>10</v>
      </c>
      <c r="G2666" s="1" t="s">
        <v>16</v>
      </c>
      <c r="H2666" s="1" t="s">
        <v>547</v>
      </c>
    </row>
    <row r="2667" spans="1:8" x14ac:dyDescent="0.25">
      <c r="A2667" s="1" t="s">
        <v>5921</v>
      </c>
      <c r="B2667" s="1" t="s">
        <v>12</v>
      </c>
      <c r="C2667" s="1" t="s">
        <v>141</v>
      </c>
      <c r="D2667" s="1" t="s">
        <v>1088</v>
      </c>
      <c r="E2667" s="1" t="s">
        <v>5922</v>
      </c>
      <c r="F2667" s="1" t="s">
        <v>10</v>
      </c>
      <c r="G2667" s="1" t="s">
        <v>16</v>
      </c>
      <c r="H2667" s="1" t="s">
        <v>547</v>
      </c>
    </row>
    <row r="2668" spans="1:8" x14ac:dyDescent="0.25">
      <c r="A2668" s="1" t="s">
        <v>5923</v>
      </c>
      <c r="B2668" s="1" t="s">
        <v>12</v>
      </c>
      <c r="C2668" s="1" t="s">
        <v>37</v>
      </c>
      <c r="D2668" s="1" t="s">
        <v>5924</v>
      </c>
      <c r="E2668" s="1" t="s">
        <v>5925</v>
      </c>
      <c r="F2668" s="1" t="s">
        <v>454</v>
      </c>
      <c r="G2668" s="1" t="s">
        <v>454</v>
      </c>
      <c r="H2668" s="1" t="s">
        <v>563</v>
      </c>
    </row>
    <row r="2669" spans="1:8" x14ac:dyDescent="0.25">
      <c r="A2669" s="1" t="s">
        <v>5926</v>
      </c>
      <c r="B2669" s="1" t="s">
        <v>12</v>
      </c>
      <c r="C2669" s="1" t="s">
        <v>37</v>
      </c>
      <c r="D2669" s="1" t="s">
        <v>5927</v>
      </c>
      <c r="E2669" s="1" t="s">
        <v>5928</v>
      </c>
      <c r="F2669" s="1" t="s">
        <v>454</v>
      </c>
      <c r="G2669" s="1" t="s">
        <v>454</v>
      </c>
      <c r="H2669" s="1" t="s">
        <v>563</v>
      </c>
    </row>
    <row r="2670" spans="1:8" x14ac:dyDescent="0.25">
      <c r="A2670" s="1" t="s">
        <v>5929</v>
      </c>
      <c r="B2670" s="1" t="s">
        <v>12</v>
      </c>
      <c r="C2670" s="1" t="s">
        <v>156</v>
      </c>
      <c r="D2670" s="1" t="s">
        <v>5930</v>
      </c>
      <c r="E2670" s="1" t="s">
        <v>5931</v>
      </c>
      <c r="F2670" s="1" t="s">
        <v>10</v>
      </c>
      <c r="G2670" s="1" t="s">
        <v>16</v>
      </c>
      <c r="H2670" s="1" t="s">
        <v>5932</v>
      </c>
    </row>
    <row r="2671" spans="1:8" x14ac:dyDescent="0.25">
      <c r="A2671" s="1" t="s">
        <v>5933</v>
      </c>
      <c r="B2671" s="1" t="s">
        <v>12</v>
      </c>
      <c r="C2671" s="1" t="s">
        <v>37</v>
      </c>
      <c r="D2671" s="1" t="s">
        <v>14</v>
      </c>
      <c r="E2671" s="1" t="s">
        <v>506</v>
      </c>
      <c r="F2671" s="1" t="s">
        <v>10</v>
      </c>
      <c r="G2671" s="1" t="s">
        <v>16</v>
      </c>
      <c r="H2671" s="1" t="s">
        <v>5934</v>
      </c>
    </row>
    <row r="2672" spans="1:8" x14ac:dyDescent="0.25">
      <c r="A2672" s="1" t="s">
        <v>5935</v>
      </c>
      <c r="B2672" s="1" t="s">
        <v>12</v>
      </c>
      <c r="C2672" s="1" t="s">
        <v>870</v>
      </c>
      <c r="D2672" s="1" t="s">
        <v>883</v>
      </c>
      <c r="E2672" s="1" t="s">
        <v>5936</v>
      </c>
      <c r="F2672" s="1" t="s">
        <v>10</v>
      </c>
      <c r="G2672" s="1" t="s">
        <v>16</v>
      </c>
      <c r="H2672" s="1" t="s">
        <v>5937</v>
      </c>
    </row>
    <row r="2673" spans="1:8" x14ac:dyDescent="0.25">
      <c r="A2673" s="1" t="s">
        <v>5938</v>
      </c>
      <c r="B2673" s="1" t="s">
        <v>12</v>
      </c>
      <c r="C2673" s="1" t="s">
        <v>141</v>
      </c>
      <c r="D2673" s="1" t="s">
        <v>5939</v>
      </c>
      <c r="E2673" s="1" t="s">
        <v>5940</v>
      </c>
      <c r="F2673" s="1" t="s">
        <v>10</v>
      </c>
      <c r="G2673" s="1" t="s">
        <v>16</v>
      </c>
      <c r="H2673" s="1" t="s">
        <v>10</v>
      </c>
    </row>
    <row r="2674" spans="1:8" x14ac:dyDescent="0.25">
      <c r="A2674" s="1" t="s">
        <v>5941</v>
      </c>
      <c r="B2674" s="1" t="s">
        <v>12</v>
      </c>
      <c r="C2674" s="1" t="s">
        <v>141</v>
      </c>
      <c r="D2674" s="1" t="s">
        <v>587</v>
      </c>
      <c r="E2674" s="1" t="s">
        <v>5942</v>
      </c>
      <c r="F2674" s="1" t="s">
        <v>10</v>
      </c>
      <c r="G2674" s="1" t="s">
        <v>16</v>
      </c>
      <c r="H2674" s="1" t="s">
        <v>10</v>
      </c>
    </row>
    <row r="2675" spans="1:8" x14ac:dyDescent="0.25">
      <c r="A2675" s="1" t="s">
        <v>5943</v>
      </c>
      <c r="B2675" s="1" t="s">
        <v>12</v>
      </c>
      <c r="C2675" s="1" t="s">
        <v>141</v>
      </c>
      <c r="D2675" s="1" t="s">
        <v>5944</v>
      </c>
      <c r="E2675" s="1" t="s">
        <v>5945</v>
      </c>
      <c r="F2675" s="1" t="s">
        <v>10</v>
      </c>
      <c r="G2675" s="1" t="s">
        <v>16</v>
      </c>
      <c r="H2675" s="1" t="s">
        <v>10</v>
      </c>
    </row>
    <row r="2676" spans="1:8" x14ac:dyDescent="0.25">
      <c r="A2676" s="1" t="s">
        <v>5946</v>
      </c>
      <c r="B2676" s="1" t="s">
        <v>12</v>
      </c>
      <c r="C2676" s="1" t="s">
        <v>141</v>
      </c>
      <c r="D2676" s="1" t="s">
        <v>5947</v>
      </c>
      <c r="E2676" s="1" t="s">
        <v>5948</v>
      </c>
      <c r="F2676" s="1" t="s">
        <v>10</v>
      </c>
      <c r="G2676" s="1" t="s">
        <v>16</v>
      </c>
      <c r="H2676" s="1" t="s">
        <v>10</v>
      </c>
    </row>
    <row r="2677" spans="1:8" x14ac:dyDescent="0.25">
      <c r="A2677" s="1" t="s">
        <v>5949</v>
      </c>
      <c r="B2677" s="1" t="s">
        <v>12</v>
      </c>
      <c r="C2677" s="1" t="s">
        <v>37</v>
      </c>
      <c r="D2677" s="1" t="s">
        <v>5950</v>
      </c>
      <c r="E2677" s="1" t="s">
        <v>566</v>
      </c>
      <c r="F2677" s="1" t="s">
        <v>10</v>
      </c>
      <c r="G2677" s="1" t="s">
        <v>454</v>
      </c>
      <c r="H2677" s="1" t="s">
        <v>10</v>
      </c>
    </row>
    <row r="2678" spans="1:8" x14ac:dyDescent="0.25">
      <c r="A2678" s="1" t="s">
        <v>5951</v>
      </c>
      <c r="B2678" s="1" t="s">
        <v>12</v>
      </c>
      <c r="C2678" s="1" t="s">
        <v>141</v>
      </c>
      <c r="D2678" s="1" t="s">
        <v>5952</v>
      </c>
      <c r="E2678" s="1" t="s">
        <v>5953</v>
      </c>
      <c r="F2678" s="1" t="s">
        <v>10</v>
      </c>
      <c r="G2678" s="1" t="s">
        <v>16</v>
      </c>
      <c r="H2678" s="1" t="s">
        <v>10</v>
      </c>
    </row>
    <row r="2679" spans="1:8" x14ac:dyDescent="0.25">
      <c r="A2679" s="1" t="s">
        <v>5954</v>
      </c>
      <c r="B2679" s="1" t="s">
        <v>12</v>
      </c>
      <c r="C2679" s="1" t="s">
        <v>141</v>
      </c>
      <c r="D2679" s="1" t="s">
        <v>5955</v>
      </c>
      <c r="E2679" s="1" t="s">
        <v>5956</v>
      </c>
      <c r="F2679" s="1" t="s">
        <v>10</v>
      </c>
      <c r="G2679" s="1" t="s">
        <v>16</v>
      </c>
      <c r="H2679" s="1" t="s">
        <v>10</v>
      </c>
    </row>
    <row r="2680" spans="1:8" x14ac:dyDescent="0.25">
      <c r="A2680" s="1" t="s">
        <v>5957</v>
      </c>
      <c r="B2680" s="1" t="s">
        <v>12</v>
      </c>
      <c r="C2680" s="1" t="s">
        <v>141</v>
      </c>
      <c r="D2680" s="1" t="s">
        <v>2845</v>
      </c>
      <c r="E2680" s="1" t="s">
        <v>5958</v>
      </c>
      <c r="F2680" s="1" t="s">
        <v>10</v>
      </c>
      <c r="G2680" s="1" t="s">
        <v>16</v>
      </c>
      <c r="H2680" s="1" t="s">
        <v>10</v>
      </c>
    </row>
    <row r="2681" spans="1:8" x14ac:dyDescent="0.25">
      <c r="A2681" s="1" t="s">
        <v>5959</v>
      </c>
      <c r="B2681" s="1" t="s">
        <v>12</v>
      </c>
      <c r="C2681" s="1" t="s">
        <v>141</v>
      </c>
      <c r="D2681" s="1" t="s">
        <v>5960</v>
      </c>
      <c r="E2681" s="1" t="s">
        <v>5961</v>
      </c>
      <c r="F2681" s="1" t="s">
        <v>10</v>
      </c>
      <c r="G2681" s="1" t="s">
        <v>16</v>
      </c>
      <c r="H2681" s="1" t="s">
        <v>10</v>
      </c>
    </row>
    <row r="2682" spans="1:8" x14ac:dyDescent="0.25">
      <c r="A2682" s="1" t="s">
        <v>5962</v>
      </c>
      <c r="B2682" s="1" t="s">
        <v>12</v>
      </c>
      <c r="C2682" s="1" t="s">
        <v>354</v>
      </c>
      <c r="D2682" s="1" t="s">
        <v>157</v>
      </c>
      <c r="E2682" s="1" t="s">
        <v>5963</v>
      </c>
      <c r="F2682" s="1" t="s">
        <v>612</v>
      </c>
      <c r="G2682" s="1" t="s">
        <v>613</v>
      </c>
      <c r="H2682" s="1" t="s">
        <v>10</v>
      </c>
    </row>
    <row r="2683" spans="1:8" x14ac:dyDescent="0.25">
      <c r="A2683" s="1" t="s">
        <v>5964</v>
      </c>
      <c r="B2683" s="1" t="s">
        <v>12</v>
      </c>
      <c r="C2683" s="1" t="s">
        <v>354</v>
      </c>
      <c r="D2683" s="1" t="s">
        <v>575</v>
      </c>
      <c r="E2683" s="1" t="s">
        <v>5965</v>
      </c>
      <c r="F2683" s="1" t="s">
        <v>612</v>
      </c>
      <c r="G2683" s="1" t="s">
        <v>613</v>
      </c>
      <c r="H2683" s="1" t="s">
        <v>10</v>
      </c>
    </row>
    <row r="2684" spans="1:8" x14ac:dyDescent="0.25">
      <c r="A2684" s="1" t="s">
        <v>5966</v>
      </c>
      <c r="B2684" s="1" t="s">
        <v>12</v>
      </c>
      <c r="C2684" s="1" t="s">
        <v>37</v>
      </c>
      <c r="D2684" s="1" t="s">
        <v>119</v>
      </c>
      <c r="E2684" s="1" t="s">
        <v>5967</v>
      </c>
      <c r="F2684" s="1" t="s">
        <v>10</v>
      </c>
      <c r="G2684" s="1" t="s">
        <v>16</v>
      </c>
      <c r="H2684" s="1" t="s">
        <v>10</v>
      </c>
    </row>
    <row r="2685" spans="1:8" x14ac:dyDescent="0.25">
      <c r="A2685" s="1" t="s">
        <v>5968</v>
      </c>
      <c r="B2685" s="1" t="s">
        <v>12</v>
      </c>
      <c r="C2685" s="1" t="s">
        <v>37</v>
      </c>
      <c r="D2685" s="1" t="s">
        <v>14</v>
      </c>
      <c r="E2685" s="1" t="s">
        <v>5969</v>
      </c>
      <c r="F2685" s="1" t="s">
        <v>10</v>
      </c>
      <c r="G2685" s="1" t="s">
        <v>16</v>
      </c>
      <c r="H2685" s="1" t="s">
        <v>10</v>
      </c>
    </row>
    <row r="2686" spans="1:8" x14ac:dyDescent="0.25">
      <c r="A2686" s="1" t="s">
        <v>5970</v>
      </c>
      <c r="B2686" s="1" t="s">
        <v>12</v>
      </c>
      <c r="C2686" s="1" t="s">
        <v>629</v>
      </c>
      <c r="D2686" s="1" t="s">
        <v>14</v>
      </c>
      <c r="E2686" s="1" t="s">
        <v>5971</v>
      </c>
      <c r="F2686" s="1" t="s">
        <v>10</v>
      </c>
      <c r="G2686" s="1" t="s">
        <v>16</v>
      </c>
      <c r="H2686" s="1" t="s">
        <v>10</v>
      </c>
    </row>
    <row r="2687" spans="1:8" x14ac:dyDescent="0.25">
      <c r="A2687" s="1" t="s">
        <v>5972</v>
      </c>
      <c r="B2687" s="1" t="s">
        <v>12</v>
      </c>
      <c r="C2687" s="1" t="s">
        <v>634</v>
      </c>
      <c r="D2687" s="1" t="s">
        <v>14</v>
      </c>
      <c r="E2687" s="1" t="s">
        <v>5973</v>
      </c>
      <c r="F2687" s="1" t="s">
        <v>10</v>
      </c>
      <c r="G2687" s="1" t="s">
        <v>16</v>
      </c>
      <c r="H2687" s="1" t="s">
        <v>10</v>
      </c>
    </row>
    <row r="2688" spans="1:8" x14ac:dyDescent="0.25">
      <c r="A2688" s="1" t="s">
        <v>5974</v>
      </c>
      <c r="B2688" s="1" t="s">
        <v>12</v>
      </c>
      <c r="C2688" s="1" t="s">
        <v>141</v>
      </c>
      <c r="D2688" s="1" t="s">
        <v>14</v>
      </c>
      <c r="E2688" s="1" t="s">
        <v>5975</v>
      </c>
      <c r="F2688" s="1" t="s">
        <v>10</v>
      </c>
      <c r="G2688" s="1" t="s">
        <v>16</v>
      </c>
      <c r="H2688" s="1" t="s">
        <v>10</v>
      </c>
    </row>
    <row r="2689" spans="1:8" x14ac:dyDescent="0.25">
      <c r="A2689" s="1" t="s">
        <v>5976</v>
      </c>
      <c r="B2689" s="1" t="s">
        <v>12</v>
      </c>
      <c r="C2689" s="1" t="s">
        <v>354</v>
      </c>
      <c r="D2689" s="1" t="s">
        <v>1297</v>
      </c>
      <c r="E2689" s="1" t="s">
        <v>5977</v>
      </c>
      <c r="F2689" s="1" t="s">
        <v>10</v>
      </c>
      <c r="G2689" s="1" t="s">
        <v>16</v>
      </c>
      <c r="H2689" s="1" t="s">
        <v>10</v>
      </c>
    </row>
    <row r="2690" spans="1:8" x14ac:dyDescent="0.25">
      <c r="A2690" s="1" t="s">
        <v>5978</v>
      </c>
      <c r="B2690" s="1" t="s">
        <v>12</v>
      </c>
      <c r="C2690" s="1" t="s">
        <v>354</v>
      </c>
      <c r="D2690" s="1" t="s">
        <v>5979</v>
      </c>
      <c r="E2690" s="1" t="s">
        <v>5980</v>
      </c>
      <c r="F2690" s="1" t="s">
        <v>10</v>
      </c>
      <c r="G2690" s="1" t="s">
        <v>16</v>
      </c>
      <c r="H2690" s="1" t="s">
        <v>10</v>
      </c>
    </row>
    <row r="2691" spans="1:8" x14ac:dyDescent="0.25">
      <c r="A2691" s="1" t="s">
        <v>5981</v>
      </c>
      <c r="B2691" s="1" t="s">
        <v>12</v>
      </c>
      <c r="C2691" s="1" t="s">
        <v>354</v>
      </c>
      <c r="D2691" s="1" t="s">
        <v>641</v>
      </c>
      <c r="E2691" s="1" t="s">
        <v>5982</v>
      </c>
      <c r="F2691" s="1" t="s">
        <v>10</v>
      </c>
      <c r="G2691" s="1" t="s">
        <v>16</v>
      </c>
      <c r="H2691" s="1" t="s">
        <v>10</v>
      </c>
    </row>
    <row r="2692" spans="1:8" x14ac:dyDescent="0.25">
      <c r="A2692" s="1" t="s">
        <v>5983</v>
      </c>
      <c r="B2692" s="1" t="s">
        <v>12</v>
      </c>
      <c r="C2692" s="1" t="s">
        <v>354</v>
      </c>
      <c r="D2692" s="1" t="s">
        <v>2571</v>
      </c>
      <c r="E2692" s="1" t="s">
        <v>5984</v>
      </c>
      <c r="F2692" s="1" t="s">
        <v>10</v>
      </c>
      <c r="G2692" s="1" t="s">
        <v>16</v>
      </c>
      <c r="H2692" s="1" t="s">
        <v>10</v>
      </c>
    </row>
    <row r="2693" spans="1:8" x14ac:dyDescent="0.25">
      <c r="A2693" s="1" t="s">
        <v>5985</v>
      </c>
      <c r="B2693" s="1" t="s">
        <v>12</v>
      </c>
      <c r="C2693" s="1" t="s">
        <v>354</v>
      </c>
      <c r="D2693" s="1" t="s">
        <v>5986</v>
      </c>
      <c r="E2693" s="1" t="s">
        <v>5987</v>
      </c>
      <c r="F2693" s="1" t="s">
        <v>10</v>
      </c>
      <c r="G2693" s="1" t="s">
        <v>16</v>
      </c>
      <c r="H2693" s="1" t="s">
        <v>10</v>
      </c>
    </row>
    <row r="2694" spans="1:8" x14ac:dyDescent="0.25">
      <c r="A2694" s="1" t="s">
        <v>5988</v>
      </c>
      <c r="B2694" s="1" t="s">
        <v>12</v>
      </c>
      <c r="C2694" s="1" t="s">
        <v>141</v>
      </c>
      <c r="D2694" s="1" t="s">
        <v>4673</v>
      </c>
      <c r="E2694" s="1" t="s">
        <v>5989</v>
      </c>
      <c r="F2694" s="1" t="s">
        <v>10</v>
      </c>
      <c r="G2694" s="1" t="s">
        <v>16</v>
      </c>
      <c r="H2694" s="1" t="s">
        <v>10</v>
      </c>
    </row>
    <row r="2695" spans="1:8" x14ac:dyDescent="0.25">
      <c r="A2695" s="1" t="s">
        <v>5990</v>
      </c>
      <c r="B2695" s="1" t="s">
        <v>12</v>
      </c>
      <c r="C2695" s="1" t="s">
        <v>141</v>
      </c>
      <c r="D2695" s="1" t="s">
        <v>5991</v>
      </c>
      <c r="E2695" s="1" t="s">
        <v>5992</v>
      </c>
      <c r="F2695" s="1" t="s">
        <v>10</v>
      </c>
      <c r="G2695" s="1" t="s">
        <v>16</v>
      </c>
      <c r="H2695" s="1" t="s">
        <v>10</v>
      </c>
    </row>
    <row r="2696" spans="1:8" x14ac:dyDescent="0.25">
      <c r="A2696" s="1" t="s">
        <v>5993</v>
      </c>
      <c r="B2696" s="1" t="s">
        <v>12</v>
      </c>
      <c r="C2696" s="1" t="s">
        <v>354</v>
      </c>
      <c r="D2696" s="1" t="s">
        <v>14</v>
      </c>
      <c r="E2696" s="1" t="s">
        <v>5994</v>
      </c>
      <c r="F2696" s="1" t="s">
        <v>10</v>
      </c>
      <c r="G2696" s="1" t="s">
        <v>16</v>
      </c>
      <c r="H2696" s="1" t="s">
        <v>10</v>
      </c>
    </row>
    <row r="2697" spans="1:8" x14ac:dyDescent="0.25">
      <c r="A2697" s="1" t="s">
        <v>5995</v>
      </c>
      <c r="B2697" s="1" t="s">
        <v>12</v>
      </c>
      <c r="C2697" s="1" t="s">
        <v>354</v>
      </c>
      <c r="D2697" s="1" t="s">
        <v>14</v>
      </c>
      <c r="E2697" s="1" t="s">
        <v>5996</v>
      </c>
      <c r="F2697" s="1" t="s">
        <v>10</v>
      </c>
      <c r="G2697" s="1" t="s">
        <v>16</v>
      </c>
      <c r="H2697" s="1" t="s">
        <v>10</v>
      </c>
    </row>
    <row r="2698" spans="1:8" x14ac:dyDescent="0.25">
      <c r="A2698" s="1" t="s">
        <v>5997</v>
      </c>
      <c r="B2698" s="1" t="s">
        <v>12</v>
      </c>
      <c r="C2698" s="1" t="s">
        <v>354</v>
      </c>
      <c r="D2698" s="1" t="s">
        <v>14</v>
      </c>
      <c r="E2698" s="1" t="s">
        <v>5998</v>
      </c>
      <c r="F2698" s="1" t="s">
        <v>10</v>
      </c>
      <c r="G2698" s="1" t="s">
        <v>16</v>
      </c>
      <c r="H2698" s="1" t="s">
        <v>10</v>
      </c>
    </row>
    <row r="2699" spans="1:8" x14ac:dyDescent="0.25">
      <c r="A2699" s="1" t="s">
        <v>5999</v>
      </c>
      <c r="B2699" s="1" t="s">
        <v>12</v>
      </c>
      <c r="C2699" s="1" t="s">
        <v>354</v>
      </c>
      <c r="D2699" s="1" t="s">
        <v>14</v>
      </c>
      <c r="E2699" s="1" t="s">
        <v>6000</v>
      </c>
      <c r="F2699" s="1" t="s">
        <v>10</v>
      </c>
      <c r="G2699" s="1" t="s">
        <v>16</v>
      </c>
      <c r="H2699" s="1" t="s">
        <v>10</v>
      </c>
    </row>
    <row r="2700" spans="1:8" x14ac:dyDescent="0.25">
      <c r="A2700" s="1" t="s">
        <v>6001</v>
      </c>
      <c r="B2700" s="1" t="s">
        <v>12</v>
      </c>
      <c r="C2700" s="1" t="s">
        <v>838</v>
      </c>
      <c r="D2700" s="1" t="s">
        <v>14</v>
      </c>
      <c r="E2700" s="1" t="s">
        <v>6002</v>
      </c>
      <c r="F2700" s="1" t="s">
        <v>10</v>
      </c>
      <c r="G2700" s="1" t="s">
        <v>16</v>
      </c>
      <c r="H2700" s="1" t="s">
        <v>10</v>
      </c>
    </row>
    <row r="2701" spans="1:8" x14ac:dyDescent="0.25">
      <c r="A2701" s="1" t="s">
        <v>6003</v>
      </c>
      <c r="B2701" s="1" t="s">
        <v>12</v>
      </c>
      <c r="C2701" s="1" t="s">
        <v>141</v>
      </c>
      <c r="D2701" s="1" t="s">
        <v>4235</v>
      </c>
      <c r="E2701" s="1" t="s">
        <v>6004</v>
      </c>
      <c r="F2701" s="1" t="s">
        <v>10</v>
      </c>
      <c r="G2701" s="1" t="s">
        <v>16</v>
      </c>
      <c r="H2701" s="1" t="s">
        <v>10</v>
      </c>
    </row>
    <row r="2702" spans="1:8" x14ac:dyDescent="0.25">
      <c r="A2702" s="1" t="s">
        <v>6005</v>
      </c>
      <c r="B2702" s="1" t="s">
        <v>12</v>
      </c>
      <c r="C2702" s="1" t="s">
        <v>141</v>
      </c>
      <c r="D2702" s="1" t="s">
        <v>6006</v>
      </c>
      <c r="E2702" s="1" t="s">
        <v>6007</v>
      </c>
      <c r="F2702" s="1" t="s">
        <v>10</v>
      </c>
      <c r="G2702" s="1" t="s">
        <v>16</v>
      </c>
      <c r="H2702" s="1" t="s">
        <v>10</v>
      </c>
    </row>
    <row r="2703" spans="1:8" x14ac:dyDescent="0.25">
      <c r="A2703" s="1" t="s">
        <v>6008</v>
      </c>
      <c r="B2703" s="1" t="s">
        <v>12</v>
      </c>
      <c r="C2703" s="1" t="s">
        <v>141</v>
      </c>
      <c r="D2703" s="1" t="s">
        <v>6009</v>
      </c>
      <c r="E2703" s="1" t="s">
        <v>6010</v>
      </c>
      <c r="F2703" s="1" t="s">
        <v>10</v>
      </c>
      <c r="G2703" s="1" t="s">
        <v>16</v>
      </c>
      <c r="H2703" s="1" t="s">
        <v>547</v>
      </c>
    </row>
    <row r="2704" spans="1:8" x14ac:dyDescent="0.25">
      <c r="A2704" s="1" t="s">
        <v>6011</v>
      </c>
      <c r="B2704" s="1" t="s">
        <v>12</v>
      </c>
      <c r="C2704" s="1" t="s">
        <v>156</v>
      </c>
      <c r="D2704" s="1" t="s">
        <v>70</v>
      </c>
      <c r="E2704" s="1" t="s">
        <v>2511</v>
      </c>
      <c r="F2704" s="1" t="s">
        <v>10</v>
      </c>
      <c r="G2704" s="1" t="s">
        <v>16</v>
      </c>
      <c r="H2704" s="1" t="s">
        <v>10</v>
      </c>
    </row>
    <row r="2705" spans="1:8" x14ac:dyDescent="0.25">
      <c r="A2705" s="1" t="s">
        <v>6012</v>
      </c>
      <c r="B2705" s="1" t="s">
        <v>12</v>
      </c>
      <c r="C2705" s="1" t="s">
        <v>141</v>
      </c>
      <c r="D2705" s="1" t="s">
        <v>14</v>
      </c>
      <c r="E2705" s="1" t="s">
        <v>6013</v>
      </c>
      <c r="F2705" s="1" t="s">
        <v>10</v>
      </c>
      <c r="G2705" s="1" t="s">
        <v>16</v>
      </c>
      <c r="H2705" s="1" t="s">
        <v>547</v>
      </c>
    </row>
    <row r="2706" spans="1:8" x14ac:dyDescent="0.25">
      <c r="A2706" s="1" t="s">
        <v>6014</v>
      </c>
      <c r="B2706" s="1" t="s">
        <v>12</v>
      </c>
      <c r="C2706" s="1" t="s">
        <v>141</v>
      </c>
      <c r="D2706" s="1" t="s">
        <v>14</v>
      </c>
      <c r="E2706" s="1" t="s">
        <v>6015</v>
      </c>
      <c r="F2706" s="1" t="s">
        <v>10</v>
      </c>
      <c r="G2706" s="1" t="s">
        <v>16</v>
      </c>
      <c r="H2706" s="1" t="s">
        <v>547</v>
      </c>
    </row>
    <row r="2707" spans="1:8" x14ac:dyDescent="0.25">
      <c r="A2707" s="1" t="s">
        <v>6016</v>
      </c>
      <c r="B2707" s="1" t="s">
        <v>12</v>
      </c>
      <c r="C2707" s="1" t="s">
        <v>141</v>
      </c>
      <c r="D2707" s="1" t="s">
        <v>14</v>
      </c>
      <c r="E2707" s="1" t="s">
        <v>6017</v>
      </c>
      <c r="F2707" s="1" t="s">
        <v>10</v>
      </c>
      <c r="G2707" s="1" t="s">
        <v>16</v>
      </c>
      <c r="H2707" s="1" t="s">
        <v>10</v>
      </c>
    </row>
    <row r="2708" spans="1:8" x14ac:dyDescent="0.25">
      <c r="A2708" s="1" t="s">
        <v>6018</v>
      </c>
      <c r="B2708" s="1" t="s">
        <v>12</v>
      </c>
      <c r="C2708" s="1" t="s">
        <v>156</v>
      </c>
      <c r="D2708" s="1" t="s">
        <v>57</v>
      </c>
      <c r="E2708" s="1" t="s">
        <v>6019</v>
      </c>
      <c r="F2708" s="1" t="s">
        <v>10</v>
      </c>
      <c r="G2708" s="1" t="s">
        <v>16</v>
      </c>
      <c r="H2708" s="1" t="s">
        <v>10</v>
      </c>
    </row>
    <row r="2709" spans="1:8" x14ac:dyDescent="0.25">
      <c r="A2709" s="1" t="s">
        <v>6020</v>
      </c>
      <c r="B2709" s="1" t="s">
        <v>12</v>
      </c>
      <c r="C2709" s="1" t="s">
        <v>40</v>
      </c>
      <c r="D2709" s="1" t="s">
        <v>70</v>
      </c>
      <c r="E2709" s="1" t="s">
        <v>6021</v>
      </c>
      <c r="F2709" s="1" t="s">
        <v>10</v>
      </c>
      <c r="G2709" s="1" t="s">
        <v>16</v>
      </c>
      <c r="H2709" s="1" t="s">
        <v>10</v>
      </c>
    </row>
    <row r="2710" spans="1:8" x14ac:dyDescent="0.25">
      <c r="A2710" s="1" t="s">
        <v>6022</v>
      </c>
      <c r="B2710" s="1" t="s">
        <v>12</v>
      </c>
      <c r="C2710" s="1" t="s">
        <v>354</v>
      </c>
      <c r="D2710" s="1" t="s">
        <v>4263</v>
      </c>
      <c r="E2710" s="1" t="s">
        <v>6023</v>
      </c>
      <c r="F2710" s="1" t="s">
        <v>10</v>
      </c>
      <c r="G2710" s="1" t="s">
        <v>16</v>
      </c>
      <c r="H2710" s="1" t="s">
        <v>10</v>
      </c>
    </row>
    <row r="2711" spans="1:8" x14ac:dyDescent="0.25">
      <c r="A2711" s="1" t="s">
        <v>6024</v>
      </c>
      <c r="B2711" s="1" t="s">
        <v>12</v>
      </c>
      <c r="C2711" s="1" t="s">
        <v>354</v>
      </c>
      <c r="D2711" s="1" t="s">
        <v>700</v>
      </c>
      <c r="E2711" s="1" t="s">
        <v>6025</v>
      </c>
      <c r="F2711" s="1" t="s">
        <v>10</v>
      </c>
      <c r="G2711" s="1" t="s">
        <v>16</v>
      </c>
      <c r="H2711" s="1" t="s">
        <v>10</v>
      </c>
    </row>
    <row r="2712" spans="1:8" x14ac:dyDescent="0.25">
      <c r="A2712" s="1" t="s">
        <v>6026</v>
      </c>
      <c r="B2712" s="1" t="s">
        <v>12</v>
      </c>
      <c r="C2712" s="1" t="s">
        <v>354</v>
      </c>
      <c r="D2712" s="1" t="s">
        <v>6027</v>
      </c>
      <c r="E2712" s="1" t="s">
        <v>6028</v>
      </c>
      <c r="F2712" s="1" t="s">
        <v>10</v>
      </c>
      <c r="G2712" s="1" t="s">
        <v>16</v>
      </c>
      <c r="H2712" s="1" t="s">
        <v>10</v>
      </c>
    </row>
    <row r="2713" spans="1:8" x14ac:dyDescent="0.25">
      <c r="A2713" s="1" t="s">
        <v>6029</v>
      </c>
      <c r="B2713" s="1" t="s">
        <v>12</v>
      </c>
      <c r="C2713" s="1" t="s">
        <v>354</v>
      </c>
      <c r="D2713" s="1" t="s">
        <v>14</v>
      </c>
      <c r="E2713" s="1" t="s">
        <v>6030</v>
      </c>
      <c r="F2713" s="1" t="s">
        <v>10</v>
      </c>
      <c r="G2713" s="1" t="s">
        <v>16</v>
      </c>
      <c r="H2713" s="1" t="s">
        <v>10</v>
      </c>
    </row>
    <row r="2714" spans="1:8" x14ac:dyDescent="0.25">
      <c r="A2714" s="1" t="s">
        <v>6031</v>
      </c>
      <c r="B2714" s="1" t="s">
        <v>12</v>
      </c>
      <c r="C2714" s="1" t="s">
        <v>354</v>
      </c>
      <c r="D2714" s="1" t="s">
        <v>1760</v>
      </c>
      <c r="E2714" s="1" t="s">
        <v>6032</v>
      </c>
      <c r="F2714" s="1" t="s">
        <v>10</v>
      </c>
      <c r="G2714" s="1" t="s">
        <v>16</v>
      </c>
      <c r="H2714" s="1" t="s">
        <v>10</v>
      </c>
    </row>
    <row r="2715" spans="1:8" x14ac:dyDescent="0.25">
      <c r="A2715" s="1" t="s">
        <v>6033</v>
      </c>
      <c r="B2715" s="1" t="s">
        <v>12</v>
      </c>
      <c r="C2715" s="1" t="s">
        <v>354</v>
      </c>
      <c r="D2715" s="1" t="s">
        <v>6034</v>
      </c>
      <c r="E2715" s="1" t="s">
        <v>6035</v>
      </c>
      <c r="F2715" s="1" t="s">
        <v>10</v>
      </c>
      <c r="G2715" s="1" t="s">
        <v>16</v>
      </c>
      <c r="H2715" s="1" t="s">
        <v>10</v>
      </c>
    </row>
    <row r="2716" spans="1:8" x14ac:dyDescent="0.25">
      <c r="A2716" s="1" t="s">
        <v>6036</v>
      </c>
      <c r="B2716" s="1" t="s">
        <v>12</v>
      </c>
      <c r="C2716" s="1" t="s">
        <v>354</v>
      </c>
      <c r="D2716" s="1" t="s">
        <v>6037</v>
      </c>
      <c r="E2716" s="1" t="s">
        <v>6038</v>
      </c>
      <c r="F2716" s="1" t="s">
        <v>10</v>
      </c>
      <c r="G2716" s="1" t="s">
        <v>16</v>
      </c>
      <c r="H2716" s="1" t="s">
        <v>10</v>
      </c>
    </row>
    <row r="2717" spans="1:8" x14ac:dyDescent="0.25">
      <c r="A2717" s="1" t="s">
        <v>6039</v>
      </c>
      <c r="B2717" s="1" t="s">
        <v>12</v>
      </c>
      <c r="C2717" s="1" t="s">
        <v>354</v>
      </c>
      <c r="D2717" s="1" t="s">
        <v>258</v>
      </c>
      <c r="E2717" s="1" t="s">
        <v>6040</v>
      </c>
      <c r="F2717" s="1" t="s">
        <v>10</v>
      </c>
      <c r="G2717" s="1" t="s">
        <v>16</v>
      </c>
      <c r="H2717" s="1" t="s">
        <v>10</v>
      </c>
    </row>
    <row r="2718" spans="1:8" x14ac:dyDescent="0.25">
      <c r="A2718" s="1" t="s">
        <v>6041</v>
      </c>
      <c r="B2718" s="1" t="s">
        <v>12</v>
      </c>
      <c r="C2718" s="1" t="s">
        <v>354</v>
      </c>
      <c r="D2718" s="1" t="s">
        <v>5667</v>
      </c>
      <c r="E2718" s="1" t="s">
        <v>6042</v>
      </c>
      <c r="F2718" s="1" t="s">
        <v>10</v>
      </c>
      <c r="G2718" s="1" t="s">
        <v>16</v>
      </c>
      <c r="H2718" s="1" t="s">
        <v>10</v>
      </c>
    </row>
    <row r="2719" spans="1:8" x14ac:dyDescent="0.25">
      <c r="A2719" s="1" t="s">
        <v>6043</v>
      </c>
      <c r="B2719" s="1" t="s">
        <v>12</v>
      </c>
      <c r="C2719" s="1" t="s">
        <v>354</v>
      </c>
      <c r="D2719" s="1" t="s">
        <v>3894</v>
      </c>
      <c r="E2719" s="1" t="s">
        <v>6044</v>
      </c>
      <c r="F2719" s="1" t="s">
        <v>10</v>
      </c>
      <c r="G2719" s="1" t="s">
        <v>16</v>
      </c>
      <c r="H2719" s="1" t="s">
        <v>10</v>
      </c>
    </row>
    <row r="2720" spans="1:8" x14ac:dyDescent="0.25">
      <c r="A2720" s="1" t="s">
        <v>6045</v>
      </c>
      <c r="B2720" s="1" t="s">
        <v>12</v>
      </c>
      <c r="C2720" s="1" t="s">
        <v>354</v>
      </c>
      <c r="D2720" s="1" t="s">
        <v>3894</v>
      </c>
      <c r="E2720" s="1" t="s">
        <v>6046</v>
      </c>
      <c r="F2720" s="1" t="s">
        <v>10</v>
      </c>
      <c r="G2720" s="1" t="s">
        <v>16</v>
      </c>
      <c r="H2720" s="1" t="s">
        <v>10</v>
      </c>
    </row>
    <row r="2721" spans="1:8" x14ac:dyDescent="0.25">
      <c r="A2721" s="1" t="s">
        <v>6047</v>
      </c>
      <c r="B2721" s="1" t="s">
        <v>12</v>
      </c>
      <c r="C2721" s="1" t="s">
        <v>354</v>
      </c>
      <c r="D2721" s="1" t="s">
        <v>641</v>
      </c>
      <c r="E2721" s="1" t="s">
        <v>6048</v>
      </c>
      <c r="F2721" s="1" t="s">
        <v>10</v>
      </c>
      <c r="G2721" s="1" t="s">
        <v>16</v>
      </c>
      <c r="H2721" s="1" t="s">
        <v>10</v>
      </c>
    </row>
    <row r="2722" spans="1:8" x14ac:dyDescent="0.25">
      <c r="A2722" s="1" t="s">
        <v>6049</v>
      </c>
      <c r="B2722" s="1" t="s">
        <v>12</v>
      </c>
      <c r="C2722" s="1" t="s">
        <v>354</v>
      </c>
      <c r="D2722" s="1" t="s">
        <v>4288</v>
      </c>
      <c r="E2722" s="1" t="s">
        <v>6050</v>
      </c>
      <c r="F2722" s="1" t="s">
        <v>10</v>
      </c>
      <c r="G2722" s="1" t="s">
        <v>16</v>
      </c>
      <c r="H2722" s="1" t="s">
        <v>10</v>
      </c>
    </row>
    <row r="2723" spans="1:8" x14ac:dyDescent="0.25">
      <c r="A2723" s="1" t="s">
        <v>6051</v>
      </c>
      <c r="B2723" s="1" t="s">
        <v>12</v>
      </c>
      <c r="C2723" s="1" t="s">
        <v>354</v>
      </c>
      <c r="D2723" s="1" t="s">
        <v>4294</v>
      </c>
      <c r="E2723" s="1" t="s">
        <v>6052</v>
      </c>
      <c r="F2723" s="1" t="s">
        <v>10</v>
      </c>
      <c r="G2723" s="1" t="s">
        <v>16</v>
      </c>
      <c r="H2723" s="1" t="s">
        <v>10</v>
      </c>
    </row>
    <row r="2724" spans="1:8" x14ac:dyDescent="0.25">
      <c r="A2724" s="1" t="s">
        <v>6053</v>
      </c>
      <c r="B2724" s="1" t="s">
        <v>12</v>
      </c>
      <c r="C2724" s="1" t="s">
        <v>354</v>
      </c>
      <c r="D2724" s="1" t="s">
        <v>6054</v>
      </c>
      <c r="E2724" s="1" t="s">
        <v>6055</v>
      </c>
      <c r="F2724" s="1" t="s">
        <v>10</v>
      </c>
      <c r="G2724" s="1" t="s">
        <v>16</v>
      </c>
      <c r="H2724" s="1" t="s">
        <v>10</v>
      </c>
    </row>
    <row r="2725" spans="1:8" x14ac:dyDescent="0.25">
      <c r="A2725" s="1" t="s">
        <v>6056</v>
      </c>
      <c r="B2725" s="1" t="s">
        <v>12</v>
      </c>
      <c r="C2725" s="1" t="s">
        <v>40</v>
      </c>
      <c r="D2725" s="1" t="s">
        <v>70</v>
      </c>
      <c r="E2725" s="1" t="s">
        <v>617</v>
      </c>
      <c r="F2725" s="1" t="s">
        <v>10</v>
      </c>
      <c r="G2725" s="1" t="s">
        <v>16</v>
      </c>
      <c r="H2725" s="1" t="s">
        <v>10</v>
      </c>
    </row>
    <row r="2726" spans="1:8" x14ac:dyDescent="0.25">
      <c r="A2726" s="1" t="s">
        <v>6057</v>
      </c>
      <c r="B2726" s="1" t="s">
        <v>12</v>
      </c>
      <c r="C2726" s="1" t="s">
        <v>40</v>
      </c>
      <c r="D2726" s="1" t="s">
        <v>70</v>
      </c>
      <c r="E2726" s="1" t="s">
        <v>617</v>
      </c>
      <c r="F2726" s="1" t="s">
        <v>10</v>
      </c>
      <c r="G2726" s="1" t="s">
        <v>16</v>
      </c>
      <c r="H2726" s="1" t="s">
        <v>10</v>
      </c>
    </row>
    <row r="2727" spans="1:8" x14ac:dyDescent="0.25">
      <c r="A2727" s="1" t="s">
        <v>6058</v>
      </c>
      <c r="B2727" s="1" t="s">
        <v>12</v>
      </c>
      <c r="C2727" s="1" t="s">
        <v>40</v>
      </c>
      <c r="D2727" s="1" t="s">
        <v>70</v>
      </c>
      <c r="E2727" s="1" t="s">
        <v>617</v>
      </c>
      <c r="F2727" s="1" t="s">
        <v>10</v>
      </c>
      <c r="G2727" s="1" t="s">
        <v>16</v>
      </c>
      <c r="H2727" s="1" t="s">
        <v>10</v>
      </c>
    </row>
    <row r="2728" spans="1:8" x14ac:dyDescent="0.25">
      <c r="A2728" s="1" t="s">
        <v>6059</v>
      </c>
      <c r="B2728" s="1" t="s">
        <v>12</v>
      </c>
      <c r="C2728" s="1" t="s">
        <v>40</v>
      </c>
      <c r="D2728" s="1" t="s">
        <v>70</v>
      </c>
      <c r="E2728" s="1" t="s">
        <v>617</v>
      </c>
      <c r="F2728" s="1" t="s">
        <v>10</v>
      </c>
      <c r="G2728" s="1" t="s">
        <v>16</v>
      </c>
      <c r="H2728" s="1" t="s">
        <v>10</v>
      </c>
    </row>
    <row r="2729" spans="1:8" x14ac:dyDescent="0.25">
      <c r="A2729" s="1" t="s">
        <v>6060</v>
      </c>
      <c r="B2729" s="1" t="s">
        <v>12</v>
      </c>
      <c r="C2729" s="1" t="s">
        <v>40</v>
      </c>
      <c r="D2729" s="1" t="s">
        <v>70</v>
      </c>
      <c r="E2729" s="1" t="s">
        <v>617</v>
      </c>
      <c r="F2729" s="1" t="s">
        <v>10</v>
      </c>
      <c r="G2729" s="1" t="s">
        <v>16</v>
      </c>
      <c r="H2729" s="1" t="s">
        <v>10</v>
      </c>
    </row>
    <row r="2730" spans="1:8" x14ac:dyDescent="0.25">
      <c r="A2730" s="1" t="s">
        <v>6061</v>
      </c>
      <c r="B2730" s="1" t="s">
        <v>12</v>
      </c>
      <c r="C2730" s="1" t="s">
        <v>40</v>
      </c>
      <c r="D2730" s="1" t="s">
        <v>70</v>
      </c>
      <c r="E2730" s="1" t="s">
        <v>617</v>
      </c>
      <c r="F2730" s="1" t="s">
        <v>10</v>
      </c>
      <c r="G2730" s="1" t="s">
        <v>16</v>
      </c>
      <c r="H2730" s="1" t="s">
        <v>10</v>
      </c>
    </row>
    <row r="2731" spans="1:8" x14ac:dyDescent="0.25">
      <c r="A2731" s="1" t="s">
        <v>6062</v>
      </c>
      <c r="B2731" s="1" t="s">
        <v>12</v>
      </c>
      <c r="C2731" s="1" t="s">
        <v>40</v>
      </c>
      <c r="D2731" s="1" t="s">
        <v>70</v>
      </c>
      <c r="E2731" s="1" t="s">
        <v>617</v>
      </c>
      <c r="F2731" s="1" t="s">
        <v>10</v>
      </c>
      <c r="G2731" s="1" t="s">
        <v>16</v>
      </c>
      <c r="H2731" s="1" t="s">
        <v>10</v>
      </c>
    </row>
    <row r="2732" spans="1:8" x14ac:dyDescent="0.25">
      <c r="A2732" s="1" t="s">
        <v>6063</v>
      </c>
      <c r="B2732" s="1" t="s">
        <v>12</v>
      </c>
      <c r="C2732" s="1" t="s">
        <v>40</v>
      </c>
      <c r="D2732" s="1" t="s">
        <v>70</v>
      </c>
      <c r="E2732" s="1" t="s">
        <v>617</v>
      </c>
      <c r="F2732" s="1" t="s">
        <v>10</v>
      </c>
      <c r="G2732" s="1" t="s">
        <v>16</v>
      </c>
      <c r="H2732" s="1" t="s">
        <v>10</v>
      </c>
    </row>
    <row r="2733" spans="1:8" x14ac:dyDescent="0.25">
      <c r="A2733" s="1" t="s">
        <v>6064</v>
      </c>
      <c r="B2733" s="1" t="s">
        <v>12</v>
      </c>
      <c r="C2733" s="1" t="s">
        <v>40</v>
      </c>
      <c r="D2733" s="1" t="s">
        <v>70</v>
      </c>
      <c r="E2733" s="1" t="s">
        <v>617</v>
      </c>
      <c r="F2733" s="1" t="s">
        <v>10</v>
      </c>
      <c r="G2733" s="1" t="s">
        <v>16</v>
      </c>
      <c r="H2733" s="1" t="s">
        <v>10</v>
      </c>
    </row>
    <row r="2734" spans="1:8" x14ac:dyDescent="0.25">
      <c r="A2734" s="1" t="s">
        <v>6065</v>
      </c>
      <c r="B2734" s="1" t="s">
        <v>12</v>
      </c>
      <c r="C2734" s="1" t="s">
        <v>40</v>
      </c>
      <c r="D2734" s="1" t="s">
        <v>70</v>
      </c>
      <c r="E2734" s="1" t="s">
        <v>617</v>
      </c>
      <c r="F2734" s="1" t="s">
        <v>10</v>
      </c>
      <c r="G2734" s="1" t="s">
        <v>16</v>
      </c>
      <c r="H2734" s="1" t="s">
        <v>10</v>
      </c>
    </row>
    <row r="2735" spans="1:8" x14ac:dyDescent="0.25">
      <c r="A2735" s="1" t="s">
        <v>6066</v>
      </c>
      <c r="B2735" s="1" t="s">
        <v>12</v>
      </c>
      <c r="C2735" s="1" t="s">
        <v>40</v>
      </c>
      <c r="D2735" s="1" t="s">
        <v>70</v>
      </c>
      <c r="E2735" s="1" t="s">
        <v>617</v>
      </c>
      <c r="F2735" s="1" t="s">
        <v>10</v>
      </c>
      <c r="G2735" s="1" t="s">
        <v>16</v>
      </c>
      <c r="H2735" s="1" t="s">
        <v>10</v>
      </c>
    </row>
    <row r="2736" spans="1:8" x14ac:dyDescent="0.25">
      <c r="A2736" s="1" t="s">
        <v>6067</v>
      </c>
      <c r="B2736" s="1" t="s">
        <v>12</v>
      </c>
      <c r="C2736" s="1" t="s">
        <v>40</v>
      </c>
      <c r="D2736" s="1" t="s">
        <v>70</v>
      </c>
      <c r="E2736" s="1" t="s">
        <v>617</v>
      </c>
      <c r="F2736" s="1" t="s">
        <v>10</v>
      </c>
      <c r="G2736" s="1" t="s">
        <v>16</v>
      </c>
      <c r="H2736" s="1" t="s">
        <v>10</v>
      </c>
    </row>
    <row r="2737" spans="1:8" x14ac:dyDescent="0.25">
      <c r="A2737" s="1" t="s">
        <v>6068</v>
      </c>
      <c r="B2737" s="1" t="s">
        <v>12</v>
      </c>
      <c r="C2737" s="1" t="s">
        <v>40</v>
      </c>
      <c r="D2737" s="1" t="s">
        <v>70</v>
      </c>
      <c r="E2737" s="1" t="s">
        <v>617</v>
      </c>
      <c r="F2737" s="1" t="s">
        <v>10</v>
      </c>
      <c r="G2737" s="1" t="s">
        <v>16</v>
      </c>
      <c r="H2737" s="1" t="s">
        <v>10</v>
      </c>
    </row>
    <row r="2738" spans="1:8" x14ac:dyDescent="0.25">
      <c r="A2738" s="1" t="s">
        <v>6069</v>
      </c>
      <c r="B2738" s="1" t="s">
        <v>12</v>
      </c>
      <c r="C2738" s="1" t="s">
        <v>40</v>
      </c>
      <c r="D2738" s="1" t="s">
        <v>70</v>
      </c>
      <c r="E2738" s="1" t="s">
        <v>2421</v>
      </c>
      <c r="F2738" s="1" t="s">
        <v>10</v>
      </c>
      <c r="G2738" s="1" t="s">
        <v>16</v>
      </c>
      <c r="H2738" s="1" t="s">
        <v>10</v>
      </c>
    </row>
    <row r="2739" spans="1:8" x14ac:dyDescent="0.25">
      <c r="A2739" s="1" t="s">
        <v>6070</v>
      </c>
      <c r="B2739" s="1" t="s">
        <v>12</v>
      </c>
      <c r="C2739" s="1" t="s">
        <v>21</v>
      </c>
      <c r="D2739" s="1" t="s">
        <v>84</v>
      </c>
      <c r="E2739" s="1" t="s">
        <v>6071</v>
      </c>
      <c r="F2739" s="1" t="s">
        <v>10</v>
      </c>
      <c r="G2739" s="1" t="s">
        <v>16</v>
      </c>
      <c r="H2739" s="1" t="s">
        <v>10</v>
      </c>
    </row>
    <row r="2740" spans="1:8" x14ac:dyDescent="0.25">
      <c r="A2740" s="1" t="s">
        <v>6072</v>
      </c>
      <c r="B2740" s="1" t="s">
        <v>12</v>
      </c>
      <c r="C2740" s="1" t="s">
        <v>21</v>
      </c>
      <c r="D2740" s="1" t="s">
        <v>84</v>
      </c>
      <c r="E2740" s="1" t="s">
        <v>6073</v>
      </c>
      <c r="F2740" s="1" t="s">
        <v>10</v>
      </c>
      <c r="G2740" s="1" t="s">
        <v>16</v>
      </c>
      <c r="H2740" s="1" t="s">
        <v>10</v>
      </c>
    </row>
    <row r="2741" spans="1:8" x14ac:dyDescent="0.25">
      <c r="A2741" s="1" t="s">
        <v>6074</v>
      </c>
      <c r="B2741" s="1" t="s">
        <v>12</v>
      </c>
      <c r="C2741" s="1" t="s">
        <v>21</v>
      </c>
      <c r="D2741" s="1" t="s">
        <v>84</v>
      </c>
      <c r="E2741" s="1" t="s">
        <v>6075</v>
      </c>
      <c r="F2741" s="1" t="s">
        <v>10</v>
      </c>
      <c r="G2741" s="1" t="s">
        <v>16</v>
      </c>
      <c r="H2741" s="1" t="s">
        <v>10</v>
      </c>
    </row>
    <row r="2742" spans="1:8" x14ac:dyDescent="0.25">
      <c r="A2742" s="1" t="s">
        <v>6076</v>
      </c>
      <c r="B2742" s="1" t="s">
        <v>12</v>
      </c>
      <c r="C2742" s="1" t="s">
        <v>21</v>
      </c>
      <c r="D2742" s="1" t="s">
        <v>84</v>
      </c>
      <c r="E2742" s="1" t="s">
        <v>6075</v>
      </c>
      <c r="F2742" s="1" t="s">
        <v>10</v>
      </c>
      <c r="G2742" s="1" t="s">
        <v>16</v>
      </c>
      <c r="H2742" s="1" t="s">
        <v>10</v>
      </c>
    </row>
    <row r="2743" spans="1:8" x14ac:dyDescent="0.25">
      <c r="A2743" s="1" t="s">
        <v>6077</v>
      </c>
      <c r="B2743" s="1" t="s">
        <v>12</v>
      </c>
      <c r="C2743" s="1" t="s">
        <v>37</v>
      </c>
      <c r="D2743" s="1" t="s">
        <v>958</v>
      </c>
      <c r="E2743" s="1" t="s">
        <v>6078</v>
      </c>
      <c r="F2743" s="1" t="s">
        <v>10</v>
      </c>
      <c r="G2743" s="1" t="s">
        <v>16</v>
      </c>
      <c r="H2743" s="1" t="s">
        <v>95</v>
      </c>
    </row>
    <row r="2744" spans="1:8" x14ac:dyDescent="0.25">
      <c r="A2744" s="1" t="s">
        <v>6079</v>
      </c>
      <c r="B2744" s="1" t="s">
        <v>12</v>
      </c>
      <c r="C2744" s="1" t="s">
        <v>37</v>
      </c>
      <c r="D2744" s="1" t="s">
        <v>129</v>
      </c>
      <c r="E2744" s="1" t="s">
        <v>6080</v>
      </c>
      <c r="F2744" s="1" t="s">
        <v>10</v>
      </c>
      <c r="G2744" s="1" t="s">
        <v>16</v>
      </c>
      <c r="H2744" s="1" t="s">
        <v>95</v>
      </c>
    </row>
    <row r="2745" spans="1:8" x14ac:dyDescent="0.25">
      <c r="A2745" s="1" t="s">
        <v>6081</v>
      </c>
      <c r="B2745" s="1" t="s">
        <v>12</v>
      </c>
      <c r="C2745" s="1" t="s">
        <v>209</v>
      </c>
      <c r="D2745" s="1" t="s">
        <v>5886</v>
      </c>
      <c r="E2745" s="1" t="s">
        <v>6082</v>
      </c>
      <c r="F2745" s="1" t="s">
        <v>10</v>
      </c>
      <c r="G2745" s="1" t="s">
        <v>16</v>
      </c>
      <c r="H2745" s="1" t="s">
        <v>1647</v>
      </c>
    </row>
    <row r="2746" spans="1:8" x14ac:dyDescent="0.25">
      <c r="A2746" s="1" t="s">
        <v>6083</v>
      </c>
      <c r="B2746" s="1" t="s">
        <v>12</v>
      </c>
      <c r="C2746" s="1" t="s">
        <v>209</v>
      </c>
      <c r="D2746" s="1" t="s">
        <v>6084</v>
      </c>
      <c r="E2746" s="1" t="s">
        <v>6085</v>
      </c>
      <c r="F2746" s="1" t="s">
        <v>10</v>
      </c>
      <c r="G2746" s="1" t="s">
        <v>16</v>
      </c>
      <c r="H2746" s="1" t="s">
        <v>1647</v>
      </c>
    </row>
    <row r="2747" spans="1:8" x14ac:dyDescent="0.25">
      <c r="A2747" s="1" t="s">
        <v>6086</v>
      </c>
      <c r="B2747" s="1" t="s">
        <v>12</v>
      </c>
      <c r="C2747" s="1" t="s">
        <v>870</v>
      </c>
      <c r="D2747" s="1" t="s">
        <v>214</v>
      </c>
      <c r="E2747" s="1" t="s">
        <v>6087</v>
      </c>
      <c r="F2747" s="1" t="s">
        <v>10</v>
      </c>
      <c r="G2747" s="1" t="s">
        <v>16</v>
      </c>
      <c r="H2747" s="1" t="s">
        <v>873</v>
      </c>
    </row>
    <row r="2748" spans="1:8" x14ac:dyDescent="0.25">
      <c r="A2748" s="1" t="s">
        <v>6088</v>
      </c>
      <c r="B2748" s="1" t="s">
        <v>12</v>
      </c>
      <c r="C2748" s="1" t="s">
        <v>870</v>
      </c>
      <c r="D2748" s="1" t="s">
        <v>214</v>
      </c>
      <c r="E2748" s="1" t="s">
        <v>6089</v>
      </c>
      <c r="F2748" s="1" t="s">
        <v>10</v>
      </c>
      <c r="G2748" s="1" t="s">
        <v>16</v>
      </c>
      <c r="H2748" s="1" t="s">
        <v>873</v>
      </c>
    </row>
    <row r="2749" spans="1:8" x14ac:dyDescent="0.25">
      <c r="A2749" s="1" t="s">
        <v>6090</v>
      </c>
      <c r="B2749" s="1" t="s">
        <v>12</v>
      </c>
      <c r="C2749" s="1" t="s">
        <v>156</v>
      </c>
      <c r="D2749" s="1" t="s">
        <v>2630</v>
      </c>
      <c r="E2749" s="1" t="s">
        <v>6091</v>
      </c>
      <c r="F2749" s="1" t="s">
        <v>10</v>
      </c>
      <c r="G2749" s="1" t="s">
        <v>16</v>
      </c>
      <c r="H2749" s="1" t="s">
        <v>6092</v>
      </c>
    </row>
    <row r="2750" spans="1:8" x14ac:dyDescent="0.25">
      <c r="A2750" s="1" t="s">
        <v>6093</v>
      </c>
      <c r="B2750" s="1" t="s">
        <v>12</v>
      </c>
      <c r="C2750" s="1" t="s">
        <v>291</v>
      </c>
      <c r="D2750" s="1" t="s">
        <v>958</v>
      </c>
      <c r="E2750" s="1" t="s">
        <v>6094</v>
      </c>
      <c r="F2750" s="1" t="s">
        <v>10</v>
      </c>
      <c r="G2750" s="1" t="s">
        <v>16</v>
      </c>
      <c r="H2750" s="1" t="s">
        <v>6095</v>
      </c>
    </row>
    <row r="2751" spans="1:8" x14ac:dyDescent="0.25">
      <c r="A2751" s="1" t="s">
        <v>6096</v>
      </c>
      <c r="B2751" s="1" t="s">
        <v>12</v>
      </c>
      <c r="C2751" s="1" t="s">
        <v>21</v>
      </c>
      <c r="D2751" s="1" t="s">
        <v>119</v>
      </c>
      <c r="E2751" s="1" t="s">
        <v>6097</v>
      </c>
      <c r="F2751" s="1" t="s">
        <v>10</v>
      </c>
      <c r="G2751" s="1" t="s">
        <v>16</v>
      </c>
      <c r="H2751" s="1" t="s">
        <v>43</v>
      </c>
    </row>
    <row r="2752" spans="1:8" x14ac:dyDescent="0.25">
      <c r="A2752" s="1" t="s">
        <v>6098</v>
      </c>
      <c r="B2752" s="1" t="s">
        <v>12</v>
      </c>
      <c r="C2752" s="1" t="s">
        <v>40</v>
      </c>
      <c r="D2752" s="1" t="s">
        <v>302</v>
      </c>
      <c r="E2752" s="1" t="s">
        <v>6099</v>
      </c>
      <c r="F2752" s="1" t="s">
        <v>397</v>
      </c>
      <c r="G2752" s="1" t="s">
        <v>398</v>
      </c>
      <c r="H2752" s="1" t="s">
        <v>399</v>
      </c>
    </row>
    <row r="2753" spans="1:8" x14ac:dyDescent="0.25">
      <c r="A2753" s="1" t="s">
        <v>6100</v>
      </c>
      <c r="B2753" s="1" t="s">
        <v>12</v>
      </c>
      <c r="C2753" s="1" t="s">
        <v>40</v>
      </c>
      <c r="D2753" s="1" t="s">
        <v>804</v>
      </c>
      <c r="E2753" s="1" t="s">
        <v>13647</v>
      </c>
      <c r="F2753" s="1" t="s">
        <v>397</v>
      </c>
      <c r="G2753" s="1" t="s">
        <v>398</v>
      </c>
      <c r="H2753" s="1" t="s">
        <v>399</v>
      </c>
    </row>
    <row r="2754" spans="1:8" x14ac:dyDescent="0.25">
      <c r="A2754" s="1" t="s">
        <v>6101</v>
      </c>
      <c r="B2754" s="1" t="s">
        <v>12</v>
      </c>
      <c r="C2754" s="1" t="s">
        <v>40</v>
      </c>
      <c r="D2754" s="1" t="s">
        <v>119</v>
      </c>
      <c r="E2754" s="1" t="s">
        <v>6102</v>
      </c>
      <c r="F2754" s="1" t="s">
        <v>397</v>
      </c>
      <c r="G2754" s="1" t="s">
        <v>398</v>
      </c>
      <c r="H2754" s="1" t="s">
        <v>399</v>
      </c>
    </row>
    <row r="2755" spans="1:8" x14ac:dyDescent="0.25">
      <c r="A2755" s="1" t="s">
        <v>6103</v>
      </c>
      <c r="B2755" s="1" t="s">
        <v>12</v>
      </c>
      <c r="C2755" s="1" t="s">
        <v>40</v>
      </c>
      <c r="D2755" s="1" t="s">
        <v>157</v>
      </c>
      <c r="E2755" s="1" t="s">
        <v>6104</v>
      </c>
      <c r="F2755" s="1" t="s">
        <v>397</v>
      </c>
      <c r="G2755" s="1" t="s">
        <v>398</v>
      </c>
      <c r="H2755" s="1" t="s">
        <v>399</v>
      </c>
    </row>
    <row r="2756" spans="1:8" x14ac:dyDescent="0.25">
      <c r="A2756" s="1" t="s">
        <v>6105</v>
      </c>
      <c r="B2756" s="1" t="s">
        <v>12</v>
      </c>
      <c r="C2756" s="1" t="s">
        <v>40</v>
      </c>
      <c r="D2756" s="1" t="s">
        <v>119</v>
      </c>
      <c r="E2756" s="1" t="s">
        <v>6106</v>
      </c>
      <c r="F2756" s="1" t="s">
        <v>397</v>
      </c>
      <c r="G2756" s="1" t="s">
        <v>398</v>
      </c>
      <c r="H2756" s="1" t="s">
        <v>399</v>
      </c>
    </row>
    <row r="2757" spans="1:8" x14ac:dyDescent="0.25">
      <c r="A2757" s="1" t="s">
        <v>6107</v>
      </c>
      <c r="B2757" s="1" t="s">
        <v>12</v>
      </c>
      <c r="C2757" s="1" t="s">
        <v>40</v>
      </c>
      <c r="D2757" s="1" t="s">
        <v>119</v>
      </c>
      <c r="E2757" s="1" t="s">
        <v>6108</v>
      </c>
      <c r="F2757" s="1" t="s">
        <v>397</v>
      </c>
      <c r="G2757" s="1" t="s">
        <v>398</v>
      </c>
      <c r="H2757" s="1" t="s">
        <v>399</v>
      </c>
    </row>
    <row r="2758" spans="1:8" x14ac:dyDescent="0.25">
      <c r="A2758" s="1" t="s">
        <v>6109</v>
      </c>
      <c r="B2758" s="1" t="s">
        <v>12</v>
      </c>
      <c r="C2758" s="1" t="s">
        <v>40</v>
      </c>
      <c r="D2758" s="1" t="s">
        <v>119</v>
      </c>
      <c r="E2758" s="1" t="s">
        <v>6110</v>
      </c>
      <c r="F2758" s="1" t="s">
        <v>397</v>
      </c>
      <c r="G2758" s="1" t="s">
        <v>398</v>
      </c>
      <c r="H2758" s="1" t="s">
        <v>399</v>
      </c>
    </row>
    <row r="2759" spans="1:8" x14ac:dyDescent="0.25">
      <c r="A2759" s="1" t="s">
        <v>6111</v>
      </c>
      <c r="B2759" s="1" t="s">
        <v>12</v>
      </c>
      <c r="C2759" s="1" t="s">
        <v>40</v>
      </c>
      <c r="D2759" s="1" t="s">
        <v>119</v>
      </c>
      <c r="E2759" s="1" t="s">
        <v>6112</v>
      </c>
      <c r="F2759" s="1" t="s">
        <v>397</v>
      </c>
      <c r="G2759" s="1" t="s">
        <v>398</v>
      </c>
      <c r="H2759" s="1" t="s">
        <v>399</v>
      </c>
    </row>
    <row r="2760" spans="1:8" x14ac:dyDescent="0.25">
      <c r="A2760" s="1" t="s">
        <v>6113</v>
      </c>
      <c r="B2760" s="1" t="s">
        <v>12</v>
      </c>
      <c r="C2760" s="1" t="s">
        <v>40</v>
      </c>
      <c r="D2760" s="1" t="s">
        <v>157</v>
      </c>
      <c r="E2760" s="1" t="s">
        <v>6114</v>
      </c>
      <c r="F2760" s="1" t="s">
        <v>397</v>
      </c>
      <c r="G2760" s="1" t="s">
        <v>398</v>
      </c>
      <c r="H2760" s="1" t="s">
        <v>399</v>
      </c>
    </row>
    <row r="2761" spans="1:8" x14ac:dyDescent="0.25">
      <c r="A2761" s="1" t="s">
        <v>6115</v>
      </c>
      <c r="B2761" s="1" t="s">
        <v>12</v>
      </c>
      <c r="C2761" s="1" t="s">
        <v>40</v>
      </c>
      <c r="D2761" s="1" t="s">
        <v>157</v>
      </c>
      <c r="E2761" s="1" t="s">
        <v>6116</v>
      </c>
      <c r="F2761" s="1" t="s">
        <v>397</v>
      </c>
      <c r="G2761" s="1" t="s">
        <v>398</v>
      </c>
      <c r="H2761" s="1" t="s">
        <v>399</v>
      </c>
    </row>
    <row r="2762" spans="1:8" x14ac:dyDescent="0.25">
      <c r="A2762" s="1" t="s">
        <v>6117</v>
      </c>
      <c r="B2762" s="1" t="s">
        <v>12</v>
      </c>
      <c r="C2762" s="1" t="s">
        <v>40</v>
      </c>
      <c r="D2762" s="1" t="s">
        <v>157</v>
      </c>
      <c r="E2762" s="1" t="s">
        <v>6118</v>
      </c>
      <c r="F2762" s="1" t="s">
        <v>397</v>
      </c>
      <c r="G2762" s="1" t="s">
        <v>398</v>
      </c>
      <c r="H2762" s="1" t="s">
        <v>399</v>
      </c>
    </row>
    <row r="2763" spans="1:8" x14ac:dyDescent="0.25">
      <c r="A2763" s="1" t="s">
        <v>6119</v>
      </c>
      <c r="B2763" s="1" t="s">
        <v>12</v>
      </c>
      <c r="C2763" s="1" t="s">
        <v>40</v>
      </c>
      <c r="D2763" s="1" t="s">
        <v>119</v>
      </c>
      <c r="E2763" s="1" t="s">
        <v>6120</v>
      </c>
      <c r="F2763" s="1" t="s">
        <v>397</v>
      </c>
      <c r="G2763" s="1" t="s">
        <v>398</v>
      </c>
      <c r="H2763" s="1" t="s">
        <v>399</v>
      </c>
    </row>
    <row r="2764" spans="1:8" x14ac:dyDescent="0.25">
      <c r="A2764" s="1" t="s">
        <v>6121</v>
      </c>
      <c r="B2764" s="1" t="s">
        <v>12</v>
      </c>
      <c r="C2764" s="1" t="s">
        <v>40</v>
      </c>
      <c r="D2764" s="1" t="s">
        <v>157</v>
      </c>
      <c r="E2764" s="1" t="s">
        <v>6122</v>
      </c>
      <c r="F2764" s="1" t="s">
        <v>397</v>
      </c>
      <c r="G2764" s="1" t="s">
        <v>398</v>
      </c>
      <c r="H2764" s="1" t="s">
        <v>399</v>
      </c>
    </row>
    <row r="2765" spans="1:8" x14ac:dyDescent="0.25">
      <c r="A2765" s="1" t="s">
        <v>6123</v>
      </c>
      <c r="B2765" s="1" t="s">
        <v>12</v>
      </c>
      <c r="C2765" s="1" t="s">
        <v>40</v>
      </c>
      <c r="D2765" s="1" t="s">
        <v>157</v>
      </c>
      <c r="E2765" s="1" t="s">
        <v>6124</v>
      </c>
      <c r="F2765" s="1" t="s">
        <v>397</v>
      </c>
      <c r="G2765" s="1" t="s">
        <v>398</v>
      </c>
      <c r="H2765" s="1" t="s">
        <v>399</v>
      </c>
    </row>
    <row r="2766" spans="1:8" x14ac:dyDescent="0.25">
      <c r="A2766" s="1" t="s">
        <v>6125</v>
      </c>
      <c r="B2766" s="1" t="s">
        <v>12</v>
      </c>
      <c r="C2766" s="1" t="s">
        <v>40</v>
      </c>
      <c r="D2766" s="1" t="s">
        <v>438</v>
      </c>
      <c r="E2766" s="1" t="s">
        <v>6126</v>
      </c>
      <c r="F2766" s="1" t="s">
        <v>397</v>
      </c>
      <c r="G2766" s="1" t="s">
        <v>398</v>
      </c>
      <c r="H2766" s="1" t="s">
        <v>399</v>
      </c>
    </row>
    <row r="2767" spans="1:8" x14ac:dyDescent="0.25">
      <c r="A2767" s="1" t="s">
        <v>6127</v>
      </c>
      <c r="B2767" s="1" t="s">
        <v>12</v>
      </c>
      <c r="C2767" s="1" t="s">
        <v>40</v>
      </c>
      <c r="D2767" s="1" t="s">
        <v>2962</v>
      </c>
      <c r="E2767" s="1" t="s">
        <v>6128</v>
      </c>
      <c r="F2767" s="1" t="s">
        <v>397</v>
      </c>
      <c r="G2767" s="1" t="s">
        <v>398</v>
      </c>
      <c r="H2767" s="1" t="s">
        <v>399</v>
      </c>
    </row>
    <row r="2768" spans="1:8" x14ac:dyDescent="0.25">
      <c r="A2768" s="1" t="s">
        <v>6129</v>
      </c>
      <c r="B2768" s="1" t="s">
        <v>12</v>
      </c>
      <c r="C2768" s="1" t="s">
        <v>40</v>
      </c>
      <c r="D2768" s="1" t="s">
        <v>302</v>
      </c>
      <c r="E2768" s="1" t="s">
        <v>6130</v>
      </c>
      <c r="F2768" s="1" t="s">
        <v>397</v>
      </c>
      <c r="G2768" s="1" t="s">
        <v>398</v>
      </c>
      <c r="H2768" s="1" t="s">
        <v>399</v>
      </c>
    </row>
    <row r="2769" spans="1:8" x14ac:dyDescent="0.25">
      <c r="A2769" s="1" t="s">
        <v>6131</v>
      </c>
      <c r="B2769" s="1" t="s">
        <v>12</v>
      </c>
      <c r="C2769" s="1" t="s">
        <v>40</v>
      </c>
      <c r="D2769" s="1" t="s">
        <v>160</v>
      </c>
      <c r="E2769" s="1" t="s">
        <v>6132</v>
      </c>
      <c r="F2769" s="1" t="s">
        <v>397</v>
      </c>
      <c r="G2769" s="1" t="s">
        <v>398</v>
      </c>
      <c r="H2769" s="1" t="s">
        <v>399</v>
      </c>
    </row>
    <row r="2770" spans="1:8" x14ac:dyDescent="0.25">
      <c r="A2770" s="1" t="s">
        <v>6133</v>
      </c>
      <c r="B2770" s="1" t="s">
        <v>12</v>
      </c>
      <c r="C2770" s="1" t="s">
        <v>40</v>
      </c>
      <c r="D2770" s="1" t="s">
        <v>160</v>
      </c>
      <c r="E2770" s="1" t="s">
        <v>6134</v>
      </c>
      <c r="F2770" s="1" t="s">
        <v>397</v>
      </c>
      <c r="G2770" s="1" t="s">
        <v>398</v>
      </c>
      <c r="H2770" s="1" t="s">
        <v>399</v>
      </c>
    </row>
    <row r="2771" spans="1:8" x14ac:dyDescent="0.25">
      <c r="A2771" s="1" t="s">
        <v>6135</v>
      </c>
      <c r="B2771" s="1" t="s">
        <v>12</v>
      </c>
      <c r="C2771" s="1" t="s">
        <v>40</v>
      </c>
      <c r="D2771" s="1" t="s">
        <v>160</v>
      </c>
      <c r="E2771" s="1" t="s">
        <v>6136</v>
      </c>
      <c r="F2771" s="1" t="s">
        <v>397</v>
      </c>
      <c r="G2771" s="1" t="s">
        <v>398</v>
      </c>
      <c r="H2771" s="1" t="s">
        <v>399</v>
      </c>
    </row>
    <row r="2772" spans="1:8" x14ac:dyDescent="0.25">
      <c r="A2772" s="1" t="s">
        <v>6137</v>
      </c>
      <c r="B2772" s="1" t="s">
        <v>12</v>
      </c>
      <c r="C2772" s="1" t="s">
        <v>40</v>
      </c>
      <c r="D2772" s="1" t="s">
        <v>160</v>
      </c>
      <c r="E2772" s="1" t="s">
        <v>6138</v>
      </c>
      <c r="F2772" s="1" t="s">
        <v>397</v>
      </c>
      <c r="G2772" s="1" t="s">
        <v>398</v>
      </c>
      <c r="H2772" s="1" t="s">
        <v>399</v>
      </c>
    </row>
    <row r="2773" spans="1:8" x14ac:dyDescent="0.25">
      <c r="A2773" s="1" t="s">
        <v>6139</v>
      </c>
      <c r="B2773" s="1" t="s">
        <v>12</v>
      </c>
      <c r="C2773" s="1" t="s">
        <v>40</v>
      </c>
      <c r="D2773" s="1" t="s">
        <v>160</v>
      </c>
      <c r="E2773" s="1" t="s">
        <v>6140</v>
      </c>
      <c r="F2773" s="1" t="s">
        <v>397</v>
      </c>
      <c r="G2773" s="1" t="s">
        <v>398</v>
      </c>
      <c r="H2773" s="1" t="s">
        <v>399</v>
      </c>
    </row>
    <row r="2774" spans="1:8" x14ac:dyDescent="0.25">
      <c r="A2774" s="1" t="s">
        <v>6141</v>
      </c>
      <c r="B2774" s="1" t="s">
        <v>12</v>
      </c>
      <c r="C2774" s="1" t="s">
        <v>40</v>
      </c>
      <c r="D2774" s="1" t="s">
        <v>160</v>
      </c>
      <c r="E2774" s="1" t="s">
        <v>6142</v>
      </c>
      <c r="F2774" s="1" t="s">
        <v>397</v>
      </c>
      <c r="G2774" s="1" t="s">
        <v>398</v>
      </c>
      <c r="H2774" s="1" t="s">
        <v>399</v>
      </c>
    </row>
    <row r="2775" spans="1:8" x14ac:dyDescent="0.25">
      <c r="A2775" s="1" t="s">
        <v>6143</v>
      </c>
      <c r="B2775" s="1" t="s">
        <v>12</v>
      </c>
      <c r="C2775" s="1" t="s">
        <v>40</v>
      </c>
      <c r="D2775" s="1" t="s">
        <v>160</v>
      </c>
      <c r="E2775" s="1" t="s">
        <v>6144</v>
      </c>
      <c r="F2775" s="1" t="s">
        <v>397</v>
      </c>
      <c r="G2775" s="1" t="s">
        <v>398</v>
      </c>
      <c r="H2775" s="1" t="s">
        <v>399</v>
      </c>
    </row>
    <row r="2776" spans="1:8" x14ac:dyDescent="0.25">
      <c r="A2776" s="1" t="s">
        <v>6145</v>
      </c>
      <c r="B2776" s="1" t="s">
        <v>12</v>
      </c>
      <c r="C2776" s="1" t="s">
        <v>40</v>
      </c>
      <c r="D2776" s="1" t="s">
        <v>160</v>
      </c>
      <c r="E2776" s="1" t="s">
        <v>6146</v>
      </c>
      <c r="F2776" s="1" t="s">
        <v>397</v>
      </c>
      <c r="G2776" s="1" t="s">
        <v>398</v>
      </c>
      <c r="H2776" s="1" t="s">
        <v>399</v>
      </c>
    </row>
    <row r="2777" spans="1:8" x14ac:dyDescent="0.25">
      <c r="A2777" s="1" t="s">
        <v>6147</v>
      </c>
      <c r="B2777" s="1" t="s">
        <v>12</v>
      </c>
      <c r="C2777" s="1" t="s">
        <v>40</v>
      </c>
      <c r="D2777" s="1" t="s">
        <v>160</v>
      </c>
      <c r="E2777" s="1" t="s">
        <v>6148</v>
      </c>
      <c r="F2777" s="1" t="s">
        <v>397</v>
      </c>
      <c r="G2777" s="1" t="s">
        <v>398</v>
      </c>
      <c r="H2777" s="1" t="s">
        <v>399</v>
      </c>
    </row>
    <row r="2778" spans="1:8" x14ac:dyDescent="0.25">
      <c r="A2778" s="1" t="s">
        <v>6149</v>
      </c>
      <c r="B2778" s="1" t="s">
        <v>12</v>
      </c>
      <c r="C2778" s="1" t="s">
        <v>40</v>
      </c>
      <c r="D2778" s="1" t="s">
        <v>157</v>
      </c>
      <c r="E2778" s="1" t="s">
        <v>13648</v>
      </c>
      <c r="F2778" s="1" t="s">
        <v>397</v>
      </c>
      <c r="G2778" s="1" t="s">
        <v>398</v>
      </c>
      <c r="H2778" s="1" t="s">
        <v>399</v>
      </c>
    </row>
    <row r="2779" spans="1:8" x14ac:dyDescent="0.25">
      <c r="A2779" s="1" t="s">
        <v>6150</v>
      </c>
      <c r="B2779" s="1" t="s">
        <v>12</v>
      </c>
      <c r="C2779" s="1" t="s">
        <v>40</v>
      </c>
      <c r="D2779" s="1" t="s">
        <v>157</v>
      </c>
      <c r="E2779" s="1" t="s">
        <v>6151</v>
      </c>
      <c r="F2779" s="1" t="s">
        <v>397</v>
      </c>
      <c r="G2779" s="1" t="s">
        <v>398</v>
      </c>
      <c r="H2779" s="1" t="s">
        <v>399</v>
      </c>
    </row>
    <row r="2780" spans="1:8" x14ac:dyDescent="0.25">
      <c r="A2780" s="1" t="s">
        <v>6152</v>
      </c>
      <c r="B2780" s="1" t="s">
        <v>12</v>
      </c>
      <c r="C2780" s="1" t="s">
        <v>40</v>
      </c>
      <c r="D2780" s="1" t="s">
        <v>119</v>
      </c>
      <c r="E2780" s="1" t="s">
        <v>6153</v>
      </c>
      <c r="F2780" s="1" t="s">
        <v>397</v>
      </c>
      <c r="G2780" s="1" t="s">
        <v>398</v>
      </c>
      <c r="H2780" s="1" t="s">
        <v>399</v>
      </c>
    </row>
    <row r="2781" spans="1:8" x14ac:dyDescent="0.25">
      <c r="A2781" s="1" t="s">
        <v>6154</v>
      </c>
      <c r="B2781" s="1" t="s">
        <v>12</v>
      </c>
      <c r="C2781" s="1" t="s">
        <v>40</v>
      </c>
      <c r="D2781" s="1" t="s">
        <v>784</v>
      </c>
      <c r="E2781" s="1" t="s">
        <v>6155</v>
      </c>
      <c r="F2781" s="1" t="s">
        <v>397</v>
      </c>
      <c r="G2781" s="1" t="s">
        <v>398</v>
      </c>
      <c r="H2781" s="1" t="s">
        <v>399</v>
      </c>
    </row>
    <row r="2782" spans="1:8" x14ac:dyDescent="0.25">
      <c r="A2782" s="1" t="s">
        <v>6156</v>
      </c>
      <c r="B2782" s="1" t="s">
        <v>12</v>
      </c>
      <c r="C2782" s="1" t="s">
        <v>40</v>
      </c>
      <c r="D2782" s="1" t="s">
        <v>784</v>
      </c>
      <c r="E2782" s="1" t="s">
        <v>6157</v>
      </c>
      <c r="F2782" s="1" t="s">
        <v>397</v>
      </c>
      <c r="G2782" s="1" t="s">
        <v>398</v>
      </c>
      <c r="H2782" s="1" t="s">
        <v>399</v>
      </c>
    </row>
    <row r="2783" spans="1:8" x14ac:dyDescent="0.25">
      <c r="A2783" s="1" t="s">
        <v>6158</v>
      </c>
      <c r="B2783" s="1" t="s">
        <v>12</v>
      </c>
      <c r="C2783" s="1" t="s">
        <v>40</v>
      </c>
      <c r="D2783" s="1" t="s">
        <v>1176</v>
      </c>
      <c r="E2783" s="1" t="s">
        <v>6159</v>
      </c>
      <c r="F2783" s="1" t="s">
        <v>397</v>
      </c>
      <c r="G2783" s="1" t="s">
        <v>398</v>
      </c>
      <c r="H2783" s="1" t="s">
        <v>399</v>
      </c>
    </row>
    <row r="2784" spans="1:8" x14ac:dyDescent="0.25">
      <c r="A2784" s="1" t="s">
        <v>6160</v>
      </c>
      <c r="B2784" s="1" t="s">
        <v>12</v>
      </c>
      <c r="C2784" s="1" t="s">
        <v>40</v>
      </c>
      <c r="D2784" s="1" t="s">
        <v>302</v>
      </c>
      <c r="E2784" s="1" t="s">
        <v>6161</v>
      </c>
      <c r="F2784" s="1" t="s">
        <v>397</v>
      </c>
      <c r="G2784" s="1" t="s">
        <v>398</v>
      </c>
      <c r="H2784" s="1" t="s">
        <v>399</v>
      </c>
    </row>
    <row r="2785" spans="1:8" x14ac:dyDescent="0.25">
      <c r="A2785" s="1" t="s">
        <v>6162</v>
      </c>
      <c r="B2785" s="1" t="s">
        <v>12</v>
      </c>
      <c r="C2785" s="1" t="s">
        <v>40</v>
      </c>
      <c r="D2785" s="1" t="s">
        <v>804</v>
      </c>
      <c r="E2785" s="1" t="s">
        <v>6163</v>
      </c>
      <c r="F2785" s="1" t="s">
        <v>397</v>
      </c>
      <c r="G2785" s="1" t="s">
        <v>398</v>
      </c>
      <c r="H2785" s="1" t="s">
        <v>399</v>
      </c>
    </row>
    <row r="2786" spans="1:8" x14ac:dyDescent="0.25">
      <c r="A2786" s="1" t="s">
        <v>6164</v>
      </c>
      <c r="B2786" s="1" t="s">
        <v>12</v>
      </c>
      <c r="C2786" s="1" t="s">
        <v>40</v>
      </c>
      <c r="D2786" s="1" t="s">
        <v>160</v>
      </c>
      <c r="E2786" s="1" t="s">
        <v>6165</v>
      </c>
      <c r="F2786" s="1" t="s">
        <v>397</v>
      </c>
      <c r="G2786" s="1" t="s">
        <v>398</v>
      </c>
      <c r="H2786" s="1" t="s">
        <v>399</v>
      </c>
    </row>
    <row r="2787" spans="1:8" x14ac:dyDescent="0.25">
      <c r="A2787" s="1" t="s">
        <v>6166</v>
      </c>
      <c r="B2787" s="1" t="s">
        <v>12</v>
      </c>
      <c r="C2787" s="1" t="s">
        <v>40</v>
      </c>
      <c r="D2787" s="1" t="s">
        <v>160</v>
      </c>
      <c r="E2787" s="1" t="s">
        <v>6167</v>
      </c>
      <c r="F2787" s="1" t="s">
        <v>397</v>
      </c>
      <c r="G2787" s="1" t="s">
        <v>398</v>
      </c>
      <c r="H2787" s="1" t="s">
        <v>399</v>
      </c>
    </row>
    <row r="2788" spans="1:8" x14ac:dyDescent="0.25">
      <c r="A2788" s="1" t="s">
        <v>6168</v>
      </c>
      <c r="B2788" s="1" t="s">
        <v>12</v>
      </c>
      <c r="C2788" s="1" t="s">
        <v>40</v>
      </c>
      <c r="D2788" s="1" t="s">
        <v>160</v>
      </c>
      <c r="E2788" s="1" t="s">
        <v>6169</v>
      </c>
      <c r="F2788" s="1" t="s">
        <v>397</v>
      </c>
      <c r="G2788" s="1" t="s">
        <v>398</v>
      </c>
      <c r="H2788" s="1" t="s">
        <v>399</v>
      </c>
    </row>
    <row r="2789" spans="1:8" x14ac:dyDescent="0.25">
      <c r="A2789" s="1" t="s">
        <v>6170</v>
      </c>
      <c r="B2789" s="1" t="s">
        <v>12</v>
      </c>
      <c r="C2789" s="1" t="s">
        <v>40</v>
      </c>
      <c r="D2789" s="1" t="s">
        <v>160</v>
      </c>
      <c r="E2789" s="1" t="s">
        <v>6171</v>
      </c>
      <c r="F2789" s="1" t="s">
        <v>397</v>
      </c>
      <c r="G2789" s="1" t="s">
        <v>398</v>
      </c>
      <c r="H2789" s="1" t="s">
        <v>399</v>
      </c>
    </row>
    <row r="2790" spans="1:8" x14ac:dyDescent="0.25">
      <c r="A2790" s="1" t="s">
        <v>6172</v>
      </c>
      <c r="B2790" s="1" t="s">
        <v>12</v>
      </c>
      <c r="C2790" s="1" t="s">
        <v>125</v>
      </c>
      <c r="D2790" s="1" t="s">
        <v>541</v>
      </c>
      <c r="E2790" s="1" t="s">
        <v>6173</v>
      </c>
      <c r="F2790" s="1" t="s">
        <v>10</v>
      </c>
      <c r="G2790" s="1" t="s">
        <v>16</v>
      </c>
      <c r="H2790" s="1" t="s">
        <v>6174</v>
      </c>
    </row>
    <row r="2791" spans="1:8" x14ac:dyDescent="0.25">
      <c r="A2791" s="1" t="s">
        <v>6175</v>
      </c>
      <c r="B2791" s="1" t="s">
        <v>12</v>
      </c>
      <c r="C2791" s="1" t="s">
        <v>156</v>
      </c>
      <c r="D2791" s="1" t="s">
        <v>57</v>
      </c>
      <c r="E2791" s="1" t="s">
        <v>6176</v>
      </c>
      <c r="F2791" s="1" t="s">
        <v>10</v>
      </c>
      <c r="G2791" s="1" t="s">
        <v>16</v>
      </c>
      <c r="H2791" s="1" t="s">
        <v>814</v>
      </c>
    </row>
    <row r="2792" spans="1:8" x14ac:dyDescent="0.25">
      <c r="A2792" s="1" t="s">
        <v>6177</v>
      </c>
      <c r="B2792" s="1" t="s">
        <v>12</v>
      </c>
      <c r="C2792" s="1" t="s">
        <v>28</v>
      </c>
      <c r="D2792" s="1" t="s">
        <v>5465</v>
      </c>
      <c r="E2792" s="1" t="s">
        <v>6178</v>
      </c>
      <c r="F2792" s="1" t="s">
        <v>10</v>
      </c>
      <c r="G2792" s="1" t="s">
        <v>16</v>
      </c>
      <c r="H2792" s="1" t="s">
        <v>31</v>
      </c>
    </row>
    <row r="2793" spans="1:8" x14ac:dyDescent="0.25">
      <c r="A2793" s="1" t="s">
        <v>6179</v>
      </c>
      <c r="B2793" s="1" t="s">
        <v>12</v>
      </c>
      <c r="C2793" s="1" t="s">
        <v>184</v>
      </c>
      <c r="D2793" s="1" t="s">
        <v>251</v>
      </c>
      <c r="E2793" s="1" t="s">
        <v>6180</v>
      </c>
      <c r="F2793" s="1" t="s">
        <v>10</v>
      </c>
      <c r="G2793" s="1" t="s">
        <v>16</v>
      </c>
      <c r="H2793" s="1" t="s">
        <v>187</v>
      </c>
    </row>
    <row r="2794" spans="1:8" x14ac:dyDescent="0.25">
      <c r="A2794" s="1" t="s">
        <v>6181</v>
      </c>
      <c r="B2794" s="1" t="s">
        <v>12</v>
      </c>
      <c r="C2794" s="1" t="s">
        <v>184</v>
      </c>
      <c r="D2794" s="1" t="s">
        <v>5531</v>
      </c>
      <c r="E2794" s="1" t="s">
        <v>6182</v>
      </c>
      <c r="F2794" s="1" t="s">
        <v>10</v>
      </c>
      <c r="G2794" s="1" t="s">
        <v>16</v>
      </c>
      <c r="H2794" s="1" t="s">
        <v>187</v>
      </c>
    </row>
    <row r="2795" spans="1:8" x14ac:dyDescent="0.25">
      <c r="A2795" s="1" t="s">
        <v>6183</v>
      </c>
      <c r="B2795" s="1" t="s">
        <v>12</v>
      </c>
      <c r="C2795" s="1" t="s">
        <v>156</v>
      </c>
      <c r="D2795" s="1" t="s">
        <v>70</v>
      </c>
      <c r="E2795" s="1" t="s">
        <v>13721</v>
      </c>
      <c r="F2795" s="1" t="s">
        <v>10</v>
      </c>
      <c r="G2795" s="1" t="s">
        <v>16</v>
      </c>
      <c r="H2795" s="1" t="s">
        <v>819</v>
      </c>
    </row>
    <row r="2796" spans="1:8" x14ac:dyDescent="0.25">
      <c r="A2796" s="1" t="s">
        <v>6184</v>
      </c>
      <c r="B2796" s="1" t="s">
        <v>12</v>
      </c>
      <c r="C2796" s="1" t="s">
        <v>156</v>
      </c>
      <c r="D2796" s="1" t="s">
        <v>70</v>
      </c>
      <c r="E2796" s="1" t="s">
        <v>6185</v>
      </c>
      <c r="F2796" s="1" t="s">
        <v>10</v>
      </c>
      <c r="G2796" s="1" t="s">
        <v>16</v>
      </c>
      <c r="H2796" s="1" t="s">
        <v>826</v>
      </c>
    </row>
    <row r="2797" spans="1:8" x14ac:dyDescent="0.25">
      <c r="A2797" s="1" t="s">
        <v>6186</v>
      </c>
      <c r="B2797" s="1" t="s">
        <v>12</v>
      </c>
      <c r="C2797" s="1" t="s">
        <v>141</v>
      </c>
      <c r="D2797" s="1" t="s">
        <v>14</v>
      </c>
      <c r="E2797" s="1" t="s">
        <v>6187</v>
      </c>
      <c r="F2797" s="1" t="s">
        <v>10</v>
      </c>
      <c r="G2797" s="1" t="s">
        <v>16</v>
      </c>
      <c r="H2797" s="1" t="s">
        <v>6188</v>
      </c>
    </row>
    <row r="2798" spans="1:8" x14ac:dyDescent="0.25">
      <c r="A2798" s="1" t="s">
        <v>6189</v>
      </c>
      <c r="B2798" s="1" t="s">
        <v>12</v>
      </c>
      <c r="C2798" s="1" t="s">
        <v>272</v>
      </c>
      <c r="D2798" s="1" t="s">
        <v>1350</v>
      </c>
      <c r="E2798" s="1" t="s">
        <v>6190</v>
      </c>
      <c r="F2798" s="1" t="s">
        <v>10</v>
      </c>
      <c r="G2798" s="1" t="s">
        <v>16</v>
      </c>
      <c r="H2798" s="1" t="s">
        <v>154</v>
      </c>
    </row>
    <row r="2799" spans="1:8" x14ac:dyDescent="0.25">
      <c r="A2799" s="1" t="s">
        <v>6191</v>
      </c>
      <c r="B2799" s="1" t="s">
        <v>12</v>
      </c>
      <c r="C2799" s="1" t="s">
        <v>21</v>
      </c>
      <c r="D2799" s="1" t="s">
        <v>119</v>
      </c>
      <c r="E2799" s="1" t="s">
        <v>6192</v>
      </c>
      <c r="F2799" s="1" t="s">
        <v>10</v>
      </c>
      <c r="G2799" s="1" t="s">
        <v>16</v>
      </c>
      <c r="H2799" s="1" t="s">
        <v>832</v>
      </c>
    </row>
    <row r="2800" spans="1:8" x14ac:dyDescent="0.25">
      <c r="A2800" s="1" t="s">
        <v>6193</v>
      </c>
      <c r="B2800" s="1" t="s">
        <v>12</v>
      </c>
      <c r="C2800" s="1" t="s">
        <v>1447</v>
      </c>
      <c r="D2800" s="1" t="s">
        <v>119</v>
      </c>
      <c r="E2800" s="1" t="s">
        <v>6194</v>
      </c>
      <c r="F2800" s="1" t="s">
        <v>10</v>
      </c>
      <c r="G2800" s="1" t="s">
        <v>16</v>
      </c>
      <c r="H2800" s="1" t="s">
        <v>6195</v>
      </c>
    </row>
    <row r="2801" spans="1:8" x14ac:dyDescent="0.25">
      <c r="A2801" s="1" t="s">
        <v>6196</v>
      </c>
      <c r="B2801" s="1" t="s">
        <v>12</v>
      </c>
      <c r="C2801" s="1" t="s">
        <v>21</v>
      </c>
      <c r="D2801" s="1" t="s">
        <v>119</v>
      </c>
      <c r="E2801" s="1" t="s">
        <v>6197</v>
      </c>
      <c r="F2801" s="1" t="s">
        <v>10</v>
      </c>
      <c r="G2801" s="1" t="s">
        <v>16</v>
      </c>
      <c r="H2801" s="1" t="s">
        <v>832</v>
      </c>
    </row>
    <row r="2802" spans="1:8" x14ac:dyDescent="0.25">
      <c r="A2802" s="1" t="s">
        <v>6198</v>
      </c>
      <c r="B2802" s="1" t="s">
        <v>12</v>
      </c>
      <c r="C2802" s="1" t="s">
        <v>37</v>
      </c>
      <c r="D2802" s="1" t="s">
        <v>6199</v>
      </c>
      <c r="E2802" s="1" t="s">
        <v>6200</v>
      </c>
      <c r="F2802" s="1" t="s">
        <v>10</v>
      </c>
      <c r="G2802" s="1" t="s">
        <v>16</v>
      </c>
      <c r="H2802" s="1" t="s">
        <v>6201</v>
      </c>
    </row>
    <row r="2803" spans="1:8" x14ac:dyDescent="0.25">
      <c r="A2803" s="1" t="s">
        <v>6202</v>
      </c>
      <c r="B2803" s="1" t="s">
        <v>12</v>
      </c>
      <c r="C2803" s="1" t="s">
        <v>838</v>
      </c>
      <c r="D2803" s="1" t="s">
        <v>839</v>
      </c>
      <c r="E2803" s="1" t="s">
        <v>6203</v>
      </c>
      <c r="F2803" s="1" t="s">
        <v>10</v>
      </c>
      <c r="G2803" s="1" t="s">
        <v>16</v>
      </c>
      <c r="H2803" s="1" t="s">
        <v>841</v>
      </c>
    </row>
    <row r="2804" spans="1:8" x14ac:dyDescent="0.25">
      <c r="A2804" s="1" t="s">
        <v>6204</v>
      </c>
      <c r="B2804" s="1" t="s">
        <v>12</v>
      </c>
      <c r="C2804" s="1" t="s">
        <v>838</v>
      </c>
      <c r="D2804" s="1" t="s">
        <v>1611</v>
      </c>
      <c r="E2804" s="1" t="s">
        <v>6205</v>
      </c>
      <c r="F2804" s="1" t="s">
        <v>10</v>
      </c>
      <c r="G2804" s="1" t="s">
        <v>16</v>
      </c>
      <c r="H2804" s="1" t="s">
        <v>841</v>
      </c>
    </row>
    <row r="2805" spans="1:8" x14ac:dyDescent="0.25">
      <c r="A2805" s="1" t="s">
        <v>6206</v>
      </c>
      <c r="B2805" s="1" t="s">
        <v>12</v>
      </c>
      <c r="C2805" s="1" t="s">
        <v>354</v>
      </c>
      <c r="D2805" s="1" t="s">
        <v>6207</v>
      </c>
      <c r="E2805" s="1" t="s">
        <v>6208</v>
      </c>
      <c r="F2805" s="1" t="s">
        <v>10</v>
      </c>
      <c r="G2805" s="1" t="s">
        <v>16</v>
      </c>
      <c r="H2805" s="1" t="s">
        <v>751</v>
      </c>
    </row>
    <row r="2806" spans="1:8" x14ac:dyDescent="0.25">
      <c r="A2806" s="1" t="s">
        <v>6209</v>
      </c>
      <c r="B2806" s="1" t="s">
        <v>12</v>
      </c>
      <c r="C2806" s="1" t="s">
        <v>870</v>
      </c>
      <c r="D2806" s="1" t="s">
        <v>871</v>
      </c>
      <c r="E2806" s="1" t="s">
        <v>6210</v>
      </c>
      <c r="F2806" s="1" t="s">
        <v>10</v>
      </c>
      <c r="G2806" s="1" t="s">
        <v>16</v>
      </c>
      <c r="H2806" s="1" t="s">
        <v>873</v>
      </c>
    </row>
    <row r="2807" spans="1:8" x14ac:dyDescent="0.25">
      <c r="A2807" s="1" t="s">
        <v>6211</v>
      </c>
      <c r="B2807" s="1" t="s">
        <v>12</v>
      </c>
      <c r="C2807" s="1" t="s">
        <v>870</v>
      </c>
      <c r="D2807" s="1" t="s">
        <v>768</v>
      </c>
      <c r="E2807" s="1" t="s">
        <v>6212</v>
      </c>
      <c r="F2807" s="1" t="s">
        <v>10</v>
      </c>
      <c r="G2807" s="1" t="s">
        <v>16</v>
      </c>
      <c r="H2807" s="1" t="s">
        <v>873</v>
      </c>
    </row>
    <row r="2808" spans="1:8" x14ac:dyDescent="0.25">
      <c r="A2808" s="1" t="s">
        <v>6213</v>
      </c>
      <c r="B2808" s="1" t="s">
        <v>12</v>
      </c>
      <c r="C2808" s="1" t="s">
        <v>141</v>
      </c>
      <c r="D2808" s="1" t="s">
        <v>219</v>
      </c>
      <c r="E2808" s="1" t="s">
        <v>6214</v>
      </c>
      <c r="F2808" s="1" t="s">
        <v>10</v>
      </c>
      <c r="G2808" s="1" t="s">
        <v>16</v>
      </c>
      <c r="H2808" s="1" t="s">
        <v>880</v>
      </c>
    </row>
    <row r="2809" spans="1:8" x14ac:dyDescent="0.25">
      <c r="A2809" s="1" t="s">
        <v>6215</v>
      </c>
      <c r="B2809" s="1" t="s">
        <v>12</v>
      </c>
      <c r="C2809" s="1" t="s">
        <v>141</v>
      </c>
      <c r="D2809" s="1" t="s">
        <v>160</v>
      </c>
      <c r="E2809" s="1" t="s">
        <v>6216</v>
      </c>
      <c r="F2809" s="1" t="s">
        <v>10</v>
      </c>
      <c r="G2809" s="1" t="s">
        <v>16</v>
      </c>
      <c r="H2809" s="1" t="s">
        <v>880</v>
      </c>
    </row>
    <row r="2810" spans="1:8" x14ac:dyDescent="0.25">
      <c r="A2810" s="1" t="s">
        <v>6217</v>
      </c>
      <c r="B2810" s="1" t="s">
        <v>12</v>
      </c>
      <c r="C2810" s="1" t="s">
        <v>301</v>
      </c>
      <c r="D2810" s="1" t="s">
        <v>886</v>
      </c>
      <c r="E2810" s="1" t="s">
        <v>6218</v>
      </c>
      <c r="F2810" s="1" t="s">
        <v>10</v>
      </c>
      <c r="G2810" s="1" t="s">
        <v>16</v>
      </c>
      <c r="H2810" s="1" t="s">
        <v>6219</v>
      </c>
    </row>
    <row r="2811" spans="1:8" x14ac:dyDescent="0.25">
      <c r="A2811" s="1" t="s">
        <v>6220</v>
      </c>
      <c r="B2811" s="1" t="s">
        <v>12</v>
      </c>
      <c r="C2811" s="1" t="s">
        <v>141</v>
      </c>
      <c r="D2811" s="1" t="s">
        <v>219</v>
      </c>
      <c r="E2811" s="1" t="s">
        <v>6221</v>
      </c>
      <c r="F2811" s="1" t="s">
        <v>151</v>
      </c>
      <c r="G2811" s="1" t="s">
        <v>151</v>
      </c>
      <c r="H2811" s="1" t="s">
        <v>891</v>
      </c>
    </row>
    <row r="2812" spans="1:8" x14ac:dyDescent="0.25">
      <c r="A2812" s="1" t="s">
        <v>6222</v>
      </c>
      <c r="B2812" s="1" t="s">
        <v>12</v>
      </c>
      <c r="C2812" s="1" t="s">
        <v>141</v>
      </c>
      <c r="D2812" s="1" t="s">
        <v>219</v>
      </c>
      <c r="E2812" s="1" t="s">
        <v>6223</v>
      </c>
      <c r="F2812" s="1" t="s">
        <v>151</v>
      </c>
      <c r="G2812" s="1" t="s">
        <v>151</v>
      </c>
      <c r="H2812" s="1" t="s">
        <v>891</v>
      </c>
    </row>
    <row r="2813" spans="1:8" x14ac:dyDescent="0.25">
      <c r="A2813" s="1" t="s">
        <v>6224</v>
      </c>
      <c r="B2813" s="1" t="s">
        <v>12</v>
      </c>
      <c r="C2813" s="1" t="s">
        <v>141</v>
      </c>
      <c r="D2813" s="1" t="s">
        <v>219</v>
      </c>
      <c r="E2813" s="1" t="s">
        <v>6225</v>
      </c>
      <c r="F2813" s="1" t="s">
        <v>151</v>
      </c>
      <c r="G2813" s="1" t="s">
        <v>151</v>
      </c>
      <c r="H2813" s="1" t="s">
        <v>891</v>
      </c>
    </row>
    <row r="2814" spans="1:8" x14ac:dyDescent="0.25">
      <c r="A2814" s="1" t="s">
        <v>6226</v>
      </c>
      <c r="B2814" s="1" t="s">
        <v>12</v>
      </c>
      <c r="C2814" s="1" t="s">
        <v>49</v>
      </c>
      <c r="D2814" s="1" t="s">
        <v>6227</v>
      </c>
      <c r="E2814" s="1" t="s">
        <v>6228</v>
      </c>
      <c r="F2814" s="1" t="s">
        <v>10</v>
      </c>
      <c r="G2814" s="1" t="s">
        <v>16</v>
      </c>
      <c r="H2814" s="1" t="s">
        <v>905</v>
      </c>
    </row>
    <row r="2815" spans="1:8" x14ac:dyDescent="0.25">
      <c r="A2815" s="1" t="s">
        <v>6229</v>
      </c>
      <c r="B2815" s="1" t="s">
        <v>12</v>
      </c>
      <c r="C2815" s="1" t="s">
        <v>49</v>
      </c>
      <c r="D2815" s="1" t="s">
        <v>907</v>
      </c>
      <c r="E2815" s="1" t="s">
        <v>6230</v>
      </c>
      <c r="F2815" s="1" t="s">
        <v>10</v>
      </c>
      <c r="G2815" s="1" t="s">
        <v>16</v>
      </c>
      <c r="H2815" s="1" t="s">
        <v>905</v>
      </c>
    </row>
    <row r="2816" spans="1:8" x14ac:dyDescent="0.25">
      <c r="A2816" s="1" t="s">
        <v>6231</v>
      </c>
      <c r="B2816" s="1" t="s">
        <v>12</v>
      </c>
      <c r="C2816" s="1" t="s">
        <v>49</v>
      </c>
      <c r="D2816" s="1" t="s">
        <v>2770</v>
      </c>
      <c r="E2816" s="1" t="s">
        <v>6232</v>
      </c>
      <c r="F2816" s="1" t="s">
        <v>10</v>
      </c>
      <c r="G2816" s="1" t="s">
        <v>16</v>
      </c>
      <c r="H2816" s="1" t="s">
        <v>905</v>
      </c>
    </row>
    <row r="2817" spans="1:8" x14ac:dyDescent="0.25">
      <c r="A2817" s="1" t="s">
        <v>6233</v>
      </c>
      <c r="B2817" s="1" t="s">
        <v>12</v>
      </c>
      <c r="C2817" s="1" t="s">
        <v>49</v>
      </c>
      <c r="D2817" s="1" t="s">
        <v>2770</v>
      </c>
      <c r="E2817" s="1" t="s">
        <v>6234</v>
      </c>
      <c r="F2817" s="1" t="s">
        <v>10</v>
      </c>
      <c r="G2817" s="1" t="s">
        <v>16</v>
      </c>
      <c r="H2817" s="1" t="s">
        <v>905</v>
      </c>
    </row>
    <row r="2818" spans="1:8" x14ac:dyDescent="0.25">
      <c r="A2818" s="1" t="s">
        <v>6235</v>
      </c>
      <c r="B2818" s="1" t="s">
        <v>12</v>
      </c>
      <c r="C2818" s="1" t="s">
        <v>354</v>
      </c>
      <c r="D2818" s="1" t="s">
        <v>160</v>
      </c>
      <c r="E2818" s="1" t="s">
        <v>6236</v>
      </c>
      <c r="F2818" s="1" t="s">
        <v>754</v>
      </c>
      <c r="G2818" s="1" t="s">
        <v>755</v>
      </c>
      <c r="H2818" s="1" t="s">
        <v>756</v>
      </c>
    </row>
    <row r="2819" spans="1:8" x14ac:dyDescent="0.25">
      <c r="A2819" s="1" t="s">
        <v>6237</v>
      </c>
      <c r="B2819" s="1" t="s">
        <v>12</v>
      </c>
      <c r="C2819" s="1" t="s">
        <v>354</v>
      </c>
      <c r="D2819" s="1" t="s">
        <v>160</v>
      </c>
      <c r="E2819" s="1" t="s">
        <v>6238</v>
      </c>
      <c r="F2819" s="1" t="s">
        <v>754</v>
      </c>
      <c r="G2819" s="1" t="s">
        <v>755</v>
      </c>
      <c r="H2819" s="1" t="s">
        <v>756</v>
      </c>
    </row>
    <row r="2820" spans="1:8" x14ac:dyDescent="0.25">
      <c r="A2820" s="1" t="s">
        <v>6239</v>
      </c>
      <c r="B2820" s="1" t="s">
        <v>12</v>
      </c>
      <c r="C2820" s="1" t="s">
        <v>354</v>
      </c>
      <c r="D2820" s="1" t="s">
        <v>160</v>
      </c>
      <c r="E2820" s="1" t="s">
        <v>6240</v>
      </c>
      <c r="F2820" s="1" t="s">
        <v>754</v>
      </c>
      <c r="G2820" s="1" t="s">
        <v>755</v>
      </c>
      <c r="H2820" s="1" t="s">
        <v>756</v>
      </c>
    </row>
    <row r="2821" spans="1:8" x14ac:dyDescent="0.25">
      <c r="A2821" s="1" t="s">
        <v>6241</v>
      </c>
      <c r="B2821" s="1" t="s">
        <v>12</v>
      </c>
      <c r="C2821" s="1" t="s">
        <v>354</v>
      </c>
      <c r="D2821" s="1" t="s">
        <v>157</v>
      </c>
      <c r="E2821" s="1" t="s">
        <v>6242</v>
      </c>
      <c r="F2821" s="1" t="s">
        <v>754</v>
      </c>
      <c r="G2821" s="1" t="s">
        <v>755</v>
      </c>
      <c r="H2821" s="1" t="s">
        <v>756</v>
      </c>
    </row>
    <row r="2822" spans="1:8" x14ac:dyDescent="0.25">
      <c r="A2822" s="1" t="s">
        <v>6243</v>
      </c>
      <c r="B2822" s="1" t="s">
        <v>12</v>
      </c>
      <c r="C2822" s="1" t="s">
        <v>870</v>
      </c>
      <c r="D2822" s="1" t="s">
        <v>214</v>
      </c>
      <c r="E2822" s="1" t="s">
        <v>6244</v>
      </c>
      <c r="F2822" s="1" t="s">
        <v>10</v>
      </c>
      <c r="G2822" s="1" t="s">
        <v>16</v>
      </c>
      <c r="H2822" s="1" t="s">
        <v>873</v>
      </c>
    </row>
    <row r="2823" spans="1:8" x14ac:dyDescent="0.25">
      <c r="A2823" s="1" t="s">
        <v>6245</v>
      </c>
      <c r="B2823" s="1" t="s">
        <v>12</v>
      </c>
      <c r="C2823" s="1" t="s">
        <v>870</v>
      </c>
      <c r="D2823" s="1" t="s">
        <v>214</v>
      </c>
      <c r="E2823" s="1" t="s">
        <v>6246</v>
      </c>
      <c r="F2823" s="1" t="s">
        <v>10</v>
      </c>
      <c r="G2823" s="1" t="s">
        <v>16</v>
      </c>
      <c r="H2823" s="1" t="s">
        <v>873</v>
      </c>
    </row>
    <row r="2824" spans="1:8" x14ac:dyDescent="0.25">
      <c r="A2824" s="1" t="s">
        <v>6247</v>
      </c>
      <c r="B2824" s="1" t="s">
        <v>12</v>
      </c>
      <c r="C2824" s="1" t="s">
        <v>870</v>
      </c>
      <c r="D2824" s="1" t="s">
        <v>214</v>
      </c>
      <c r="E2824" s="1" t="s">
        <v>6248</v>
      </c>
      <c r="F2824" s="1" t="s">
        <v>10</v>
      </c>
      <c r="G2824" s="1" t="s">
        <v>16</v>
      </c>
      <c r="H2824" s="1" t="s">
        <v>873</v>
      </c>
    </row>
    <row r="2825" spans="1:8" x14ac:dyDescent="0.25">
      <c r="A2825" s="1" t="s">
        <v>6249</v>
      </c>
      <c r="B2825" s="1" t="s">
        <v>12</v>
      </c>
      <c r="C2825" s="1" t="s">
        <v>141</v>
      </c>
      <c r="D2825" s="1" t="s">
        <v>6250</v>
      </c>
      <c r="E2825" s="1" t="s">
        <v>6251</v>
      </c>
      <c r="F2825" s="1" t="s">
        <v>10</v>
      </c>
      <c r="G2825" s="1" t="s">
        <v>16</v>
      </c>
      <c r="H2825" s="1" t="s">
        <v>144</v>
      </c>
    </row>
    <row r="2826" spans="1:8" x14ac:dyDescent="0.25">
      <c r="A2826" s="1" t="s">
        <v>6252</v>
      </c>
      <c r="B2826" s="1" t="s">
        <v>12</v>
      </c>
      <c r="C2826" s="1" t="s">
        <v>141</v>
      </c>
      <c r="D2826" s="1" t="s">
        <v>6253</v>
      </c>
      <c r="E2826" s="1" t="s">
        <v>6254</v>
      </c>
      <c r="F2826" s="1" t="s">
        <v>10</v>
      </c>
      <c r="G2826" s="1" t="s">
        <v>16</v>
      </c>
      <c r="H2826" s="1" t="s">
        <v>144</v>
      </c>
    </row>
    <row r="2827" spans="1:8" x14ac:dyDescent="0.25">
      <c r="A2827" s="1" t="s">
        <v>6255</v>
      </c>
      <c r="B2827" s="1" t="s">
        <v>12</v>
      </c>
      <c r="C2827" s="1" t="s">
        <v>141</v>
      </c>
      <c r="D2827" s="1" t="s">
        <v>6256</v>
      </c>
      <c r="E2827" s="1" t="s">
        <v>6257</v>
      </c>
      <c r="F2827" s="1" t="s">
        <v>10</v>
      </c>
      <c r="G2827" s="1" t="s">
        <v>16</v>
      </c>
      <c r="H2827" s="1" t="s">
        <v>144</v>
      </c>
    </row>
    <row r="2828" spans="1:8" x14ac:dyDescent="0.25">
      <c r="A2828" s="1" t="s">
        <v>6258</v>
      </c>
      <c r="B2828" s="1" t="s">
        <v>12</v>
      </c>
      <c r="C2828" s="1" t="s">
        <v>141</v>
      </c>
      <c r="D2828" s="1" t="s">
        <v>6259</v>
      </c>
      <c r="E2828" s="1" t="s">
        <v>6260</v>
      </c>
      <c r="F2828" s="1" t="s">
        <v>10</v>
      </c>
      <c r="G2828" s="1" t="s">
        <v>16</v>
      </c>
      <c r="H2828" s="1" t="s">
        <v>144</v>
      </c>
    </row>
    <row r="2829" spans="1:8" x14ac:dyDescent="0.25">
      <c r="A2829" s="1" t="s">
        <v>6261</v>
      </c>
      <c r="B2829" s="1" t="s">
        <v>12</v>
      </c>
      <c r="C2829" s="1" t="s">
        <v>141</v>
      </c>
      <c r="D2829" s="1" t="s">
        <v>1663</v>
      </c>
      <c r="E2829" s="1" t="s">
        <v>6262</v>
      </c>
      <c r="F2829" s="1" t="s">
        <v>10</v>
      </c>
      <c r="G2829" s="1" t="s">
        <v>16</v>
      </c>
      <c r="H2829" s="1" t="s">
        <v>144</v>
      </c>
    </row>
    <row r="2830" spans="1:8" x14ac:dyDescent="0.25">
      <c r="A2830" s="1" t="s">
        <v>6263</v>
      </c>
      <c r="B2830" s="1" t="s">
        <v>12</v>
      </c>
      <c r="C2830" s="1" t="s">
        <v>141</v>
      </c>
      <c r="D2830" s="1" t="s">
        <v>6264</v>
      </c>
      <c r="E2830" s="1" t="s">
        <v>6265</v>
      </c>
      <c r="F2830" s="1" t="s">
        <v>10</v>
      </c>
      <c r="G2830" s="1" t="s">
        <v>16</v>
      </c>
      <c r="H2830" s="1" t="s">
        <v>144</v>
      </c>
    </row>
    <row r="2831" spans="1:8" x14ac:dyDescent="0.25">
      <c r="A2831" s="1" t="s">
        <v>6266</v>
      </c>
      <c r="B2831" s="1" t="s">
        <v>12</v>
      </c>
      <c r="C2831" s="1" t="s">
        <v>141</v>
      </c>
      <c r="D2831" s="1" t="s">
        <v>6264</v>
      </c>
      <c r="E2831" s="1" t="s">
        <v>6267</v>
      </c>
      <c r="F2831" s="1" t="s">
        <v>10</v>
      </c>
      <c r="G2831" s="1" t="s">
        <v>16</v>
      </c>
      <c r="H2831" s="1" t="s">
        <v>144</v>
      </c>
    </row>
    <row r="2832" spans="1:8" x14ac:dyDescent="0.25">
      <c r="A2832" s="1" t="s">
        <v>6268</v>
      </c>
      <c r="B2832" s="1" t="s">
        <v>12</v>
      </c>
      <c r="C2832" s="1" t="s">
        <v>141</v>
      </c>
      <c r="D2832" s="1" t="s">
        <v>6269</v>
      </c>
      <c r="E2832" s="1" t="s">
        <v>6270</v>
      </c>
      <c r="F2832" s="1" t="s">
        <v>10</v>
      </c>
      <c r="G2832" s="1" t="s">
        <v>16</v>
      </c>
      <c r="H2832" s="1" t="s">
        <v>144</v>
      </c>
    </row>
    <row r="2833" spans="1:8" x14ac:dyDescent="0.25">
      <c r="A2833" s="1" t="s">
        <v>6271</v>
      </c>
      <c r="B2833" s="1" t="s">
        <v>12</v>
      </c>
      <c r="C2833" s="1" t="s">
        <v>141</v>
      </c>
      <c r="D2833" s="1" t="s">
        <v>6269</v>
      </c>
      <c r="E2833" s="1" t="s">
        <v>6272</v>
      </c>
      <c r="F2833" s="1" t="s">
        <v>10</v>
      </c>
      <c r="G2833" s="1" t="s">
        <v>16</v>
      </c>
      <c r="H2833" s="1" t="s">
        <v>144</v>
      </c>
    </row>
    <row r="2834" spans="1:8" x14ac:dyDescent="0.25">
      <c r="A2834" s="1" t="s">
        <v>6273</v>
      </c>
      <c r="B2834" s="1" t="s">
        <v>12</v>
      </c>
      <c r="C2834" s="1" t="s">
        <v>141</v>
      </c>
      <c r="D2834" s="1" t="s">
        <v>3468</v>
      </c>
      <c r="E2834" s="1" t="s">
        <v>6274</v>
      </c>
      <c r="F2834" s="1" t="s">
        <v>10</v>
      </c>
      <c r="G2834" s="1" t="s">
        <v>16</v>
      </c>
      <c r="H2834" s="1" t="s">
        <v>144</v>
      </c>
    </row>
    <row r="2835" spans="1:8" x14ac:dyDescent="0.25">
      <c r="A2835" s="1" t="s">
        <v>6275</v>
      </c>
      <c r="B2835" s="1" t="s">
        <v>12</v>
      </c>
      <c r="C2835" s="1" t="s">
        <v>141</v>
      </c>
      <c r="D2835" s="1" t="s">
        <v>6276</v>
      </c>
      <c r="E2835" s="1" t="s">
        <v>6277</v>
      </c>
      <c r="F2835" s="1" t="s">
        <v>10</v>
      </c>
      <c r="G2835" s="1" t="s">
        <v>16</v>
      </c>
      <c r="H2835" s="1" t="s">
        <v>144</v>
      </c>
    </row>
    <row r="2836" spans="1:8" x14ac:dyDescent="0.25">
      <c r="A2836" s="1" t="s">
        <v>6278</v>
      </c>
      <c r="B2836" s="1" t="s">
        <v>12</v>
      </c>
      <c r="C2836" s="1" t="s">
        <v>141</v>
      </c>
      <c r="D2836" s="1" t="s">
        <v>6279</v>
      </c>
      <c r="E2836" s="1" t="s">
        <v>6280</v>
      </c>
      <c r="F2836" s="1" t="s">
        <v>10</v>
      </c>
      <c r="G2836" s="1" t="s">
        <v>16</v>
      </c>
      <c r="H2836" s="1" t="s">
        <v>144</v>
      </c>
    </row>
    <row r="2837" spans="1:8" x14ac:dyDescent="0.25">
      <c r="A2837" s="1" t="s">
        <v>6281</v>
      </c>
      <c r="B2837" s="1" t="s">
        <v>12</v>
      </c>
      <c r="C2837" s="1" t="s">
        <v>141</v>
      </c>
      <c r="D2837" s="1" t="s">
        <v>6282</v>
      </c>
      <c r="E2837" s="1" t="s">
        <v>6283</v>
      </c>
      <c r="F2837" s="1" t="s">
        <v>10</v>
      </c>
      <c r="G2837" s="1" t="s">
        <v>16</v>
      </c>
      <c r="H2837" s="1" t="s">
        <v>2832</v>
      </c>
    </row>
    <row r="2838" spans="1:8" x14ac:dyDescent="0.25">
      <c r="A2838" s="1" t="s">
        <v>6284</v>
      </c>
      <c r="B2838" s="1" t="s">
        <v>12</v>
      </c>
      <c r="C2838" s="1" t="s">
        <v>954</v>
      </c>
      <c r="D2838" s="1" t="s">
        <v>768</v>
      </c>
      <c r="E2838" s="1" t="s">
        <v>6285</v>
      </c>
      <c r="F2838" s="1" t="s">
        <v>10</v>
      </c>
      <c r="G2838" s="1" t="s">
        <v>16</v>
      </c>
      <c r="H2838" s="1" t="s">
        <v>956</v>
      </c>
    </row>
    <row r="2839" spans="1:8" x14ac:dyDescent="0.25">
      <c r="A2839" s="1" t="s">
        <v>6286</v>
      </c>
      <c r="B2839" s="1" t="s">
        <v>12</v>
      </c>
      <c r="C2839" s="1" t="s">
        <v>40</v>
      </c>
      <c r="D2839" s="1" t="s">
        <v>871</v>
      </c>
      <c r="E2839" s="1" t="s">
        <v>6287</v>
      </c>
      <c r="F2839" s="1" t="s">
        <v>397</v>
      </c>
      <c r="G2839" s="1" t="s">
        <v>398</v>
      </c>
      <c r="H2839" s="1" t="s">
        <v>399</v>
      </c>
    </row>
    <row r="2840" spans="1:8" x14ac:dyDescent="0.25">
      <c r="A2840" s="1" t="s">
        <v>6288</v>
      </c>
      <c r="B2840" s="1" t="s">
        <v>12</v>
      </c>
      <c r="C2840" s="1" t="s">
        <v>40</v>
      </c>
      <c r="D2840" s="1" t="s">
        <v>871</v>
      </c>
      <c r="E2840" s="1" t="s">
        <v>6289</v>
      </c>
      <c r="F2840" s="1" t="s">
        <v>397</v>
      </c>
      <c r="G2840" s="1" t="s">
        <v>398</v>
      </c>
      <c r="H2840" s="1" t="s">
        <v>399</v>
      </c>
    </row>
    <row r="2841" spans="1:8" x14ac:dyDescent="0.25">
      <c r="A2841" s="1" t="s">
        <v>6290</v>
      </c>
      <c r="B2841" s="1" t="s">
        <v>12</v>
      </c>
      <c r="C2841" s="1" t="s">
        <v>40</v>
      </c>
      <c r="D2841" s="1" t="s">
        <v>965</v>
      </c>
      <c r="E2841" s="1" t="s">
        <v>6291</v>
      </c>
      <c r="F2841" s="1" t="s">
        <v>10</v>
      </c>
      <c r="G2841" s="1" t="s">
        <v>16</v>
      </c>
      <c r="H2841" s="1" t="s">
        <v>967</v>
      </c>
    </row>
    <row r="2842" spans="1:8" x14ac:dyDescent="0.25">
      <c r="A2842" s="1" t="s">
        <v>6292</v>
      </c>
      <c r="B2842" s="1" t="s">
        <v>12</v>
      </c>
      <c r="C2842" s="1" t="s">
        <v>40</v>
      </c>
      <c r="D2842" s="1" t="s">
        <v>971</v>
      </c>
      <c r="E2842" s="1" t="s">
        <v>6293</v>
      </c>
      <c r="F2842" s="1" t="s">
        <v>10</v>
      </c>
      <c r="G2842" s="1" t="s">
        <v>16</v>
      </c>
      <c r="H2842" s="1" t="s">
        <v>967</v>
      </c>
    </row>
    <row r="2843" spans="1:8" x14ac:dyDescent="0.25">
      <c r="A2843" s="1" t="s">
        <v>6294</v>
      </c>
      <c r="B2843" s="1" t="s">
        <v>12</v>
      </c>
      <c r="C2843" s="1" t="s">
        <v>40</v>
      </c>
      <c r="D2843" s="1" t="s">
        <v>971</v>
      </c>
      <c r="E2843" s="1" t="s">
        <v>6295</v>
      </c>
      <c r="F2843" s="1" t="s">
        <v>10</v>
      </c>
      <c r="G2843" s="1" t="s">
        <v>16</v>
      </c>
      <c r="H2843" s="1" t="s">
        <v>967</v>
      </c>
    </row>
    <row r="2844" spans="1:8" x14ac:dyDescent="0.25">
      <c r="A2844" s="1" t="s">
        <v>6296</v>
      </c>
      <c r="B2844" s="1" t="s">
        <v>12</v>
      </c>
      <c r="C2844" s="1" t="s">
        <v>354</v>
      </c>
      <c r="D2844" s="1" t="s">
        <v>1018</v>
      </c>
      <c r="E2844" s="1" t="s">
        <v>6297</v>
      </c>
      <c r="F2844" s="1" t="s">
        <v>10</v>
      </c>
      <c r="G2844" s="1" t="s">
        <v>16</v>
      </c>
      <c r="H2844" s="1" t="s">
        <v>976</v>
      </c>
    </row>
    <row r="2845" spans="1:8" x14ac:dyDescent="0.25">
      <c r="A2845" s="1" t="s">
        <v>6298</v>
      </c>
      <c r="B2845" s="1" t="s">
        <v>12</v>
      </c>
      <c r="C2845" s="1" t="s">
        <v>354</v>
      </c>
      <c r="D2845" s="1" t="s">
        <v>1213</v>
      </c>
      <c r="E2845" s="1" t="s">
        <v>6299</v>
      </c>
      <c r="F2845" s="1" t="s">
        <v>10</v>
      </c>
      <c r="G2845" s="1" t="s">
        <v>16</v>
      </c>
      <c r="H2845" s="1" t="s">
        <v>976</v>
      </c>
    </row>
    <row r="2846" spans="1:8" x14ac:dyDescent="0.25">
      <c r="A2846" s="1" t="s">
        <v>6300</v>
      </c>
      <c r="B2846" s="1" t="s">
        <v>12</v>
      </c>
      <c r="C2846" s="1" t="s">
        <v>354</v>
      </c>
      <c r="D2846" s="1" t="s">
        <v>6301</v>
      </c>
      <c r="E2846" s="1" t="s">
        <v>6302</v>
      </c>
      <c r="F2846" s="1" t="s">
        <v>10</v>
      </c>
      <c r="G2846" s="1" t="s">
        <v>16</v>
      </c>
      <c r="H2846" s="1" t="s">
        <v>982</v>
      </c>
    </row>
    <row r="2847" spans="1:8" x14ac:dyDescent="0.25">
      <c r="A2847" s="1" t="s">
        <v>6303</v>
      </c>
      <c r="B2847" s="1" t="s">
        <v>12</v>
      </c>
      <c r="C2847" s="1" t="s">
        <v>354</v>
      </c>
      <c r="D2847" s="1" t="s">
        <v>1004</v>
      </c>
      <c r="E2847" s="1" t="s">
        <v>6304</v>
      </c>
      <c r="F2847" s="1" t="s">
        <v>10</v>
      </c>
      <c r="G2847" s="1" t="s">
        <v>16</v>
      </c>
      <c r="H2847" s="1" t="s">
        <v>982</v>
      </c>
    </row>
    <row r="2848" spans="1:8" x14ac:dyDescent="0.25">
      <c r="A2848" s="1" t="s">
        <v>6305</v>
      </c>
      <c r="B2848" s="1" t="s">
        <v>12</v>
      </c>
      <c r="C2848" s="1" t="s">
        <v>354</v>
      </c>
      <c r="D2848" s="1" t="s">
        <v>3056</v>
      </c>
      <c r="E2848" s="1" t="s">
        <v>6306</v>
      </c>
      <c r="F2848" s="1" t="s">
        <v>10</v>
      </c>
      <c r="G2848" s="1" t="s">
        <v>16</v>
      </c>
      <c r="H2848" s="1" t="s">
        <v>982</v>
      </c>
    </row>
    <row r="2849" spans="1:8" x14ac:dyDescent="0.25">
      <c r="A2849" s="1" t="s">
        <v>6307</v>
      </c>
      <c r="B2849" s="1" t="s">
        <v>12</v>
      </c>
      <c r="C2849" s="1" t="s">
        <v>354</v>
      </c>
      <c r="D2849" s="1" t="s">
        <v>6308</v>
      </c>
      <c r="E2849" s="1" t="s">
        <v>6309</v>
      </c>
      <c r="F2849" s="1" t="s">
        <v>10</v>
      </c>
      <c r="G2849" s="1" t="s">
        <v>16</v>
      </c>
      <c r="H2849" s="1" t="s">
        <v>982</v>
      </c>
    </row>
    <row r="2850" spans="1:8" x14ac:dyDescent="0.25">
      <c r="A2850" s="1" t="s">
        <v>6310</v>
      </c>
      <c r="B2850" s="1" t="s">
        <v>12</v>
      </c>
      <c r="C2850" s="1" t="s">
        <v>354</v>
      </c>
      <c r="D2850" s="1" t="s">
        <v>1010</v>
      </c>
      <c r="E2850" s="1" t="s">
        <v>6311</v>
      </c>
      <c r="F2850" s="1" t="s">
        <v>10</v>
      </c>
      <c r="G2850" s="1" t="s">
        <v>16</v>
      </c>
      <c r="H2850" s="1" t="s">
        <v>982</v>
      </c>
    </row>
    <row r="2851" spans="1:8" x14ac:dyDescent="0.25">
      <c r="A2851" s="1" t="s">
        <v>6312</v>
      </c>
      <c r="B2851" s="1" t="s">
        <v>12</v>
      </c>
      <c r="C2851" s="1" t="s">
        <v>354</v>
      </c>
      <c r="D2851" s="1" t="s">
        <v>1236</v>
      </c>
      <c r="E2851" s="1" t="s">
        <v>6313</v>
      </c>
      <c r="F2851" s="1" t="s">
        <v>10</v>
      </c>
      <c r="G2851" s="1" t="s">
        <v>16</v>
      </c>
      <c r="H2851" s="1" t="s">
        <v>982</v>
      </c>
    </row>
    <row r="2852" spans="1:8" x14ac:dyDescent="0.25">
      <c r="A2852" s="1" t="s">
        <v>6314</v>
      </c>
      <c r="B2852" s="1" t="s">
        <v>12</v>
      </c>
      <c r="C2852" s="1" t="s">
        <v>354</v>
      </c>
      <c r="D2852" s="1" t="s">
        <v>6315</v>
      </c>
      <c r="E2852" s="1" t="s">
        <v>6316</v>
      </c>
      <c r="F2852" s="1" t="s">
        <v>10</v>
      </c>
      <c r="G2852" s="1" t="s">
        <v>16</v>
      </c>
      <c r="H2852" s="1" t="s">
        <v>976</v>
      </c>
    </row>
    <row r="2853" spans="1:8" x14ac:dyDescent="0.25">
      <c r="A2853" s="1" t="s">
        <v>6317</v>
      </c>
      <c r="B2853" s="1" t="s">
        <v>12</v>
      </c>
      <c r="C2853" s="1" t="s">
        <v>354</v>
      </c>
      <c r="D2853" s="1" t="s">
        <v>464</v>
      </c>
      <c r="E2853" s="1" t="s">
        <v>6318</v>
      </c>
      <c r="F2853" s="1" t="s">
        <v>10</v>
      </c>
      <c r="G2853" s="1" t="s">
        <v>16</v>
      </c>
      <c r="H2853" s="1" t="s">
        <v>1022</v>
      </c>
    </row>
    <row r="2854" spans="1:8" x14ac:dyDescent="0.25">
      <c r="A2854" s="1" t="s">
        <v>6319</v>
      </c>
      <c r="B2854" s="1" t="s">
        <v>12</v>
      </c>
      <c r="C2854" s="1" t="s">
        <v>354</v>
      </c>
      <c r="D2854" s="1" t="s">
        <v>6320</v>
      </c>
      <c r="E2854" s="1" t="s">
        <v>6321</v>
      </c>
      <c r="F2854" s="1" t="s">
        <v>10</v>
      </c>
      <c r="G2854" s="1" t="s">
        <v>16</v>
      </c>
      <c r="H2854" s="1" t="s">
        <v>976</v>
      </c>
    </row>
    <row r="2855" spans="1:8" x14ac:dyDescent="0.25">
      <c r="A2855" s="1" t="s">
        <v>6322</v>
      </c>
      <c r="B2855" s="1" t="s">
        <v>12</v>
      </c>
      <c r="C2855" s="1" t="s">
        <v>354</v>
      </c>
      <c r="D2855" s="1" t="s">
        <v>1018</v>
      </c>
      <c r="E2855" s="1" t="s">
        <v>6323</v>
      </c>
      <c r="F2855" s="1" t="s">
        <v>10</v>
      </c>
      <c r="G2855" s="1" t="s">
        <v>16</v>
      </c>
      <c r="H2855" s="1" t="s">
        <v>976</v>
      </c>
    </row>
    <row r="2856" spans="1:8" x14ac:dyDescent="0.25">
      <c r="A2856" s="1" t="s">
        <v>6324</v>
      </c>
      <c r="B2856" s="1" t="s">
        <v>12</v>
      </c>
      <c r="C2856" s="1" t="s">
        <v>354</v>
      </c>
      <c r="D2856" s="1" t="s">
        <v>1475</v>
      </c>
      <c r="E2856" s="1" t="s">
        <v>6325</v>
      </c>
      <c r="F2856" s="1" t="s">
        <v>10</v>
      </c>
      <c r="G2856" s="1" t="s">
        <v>16</v>
      </c>
      <c r="H2856" s="1" t="s">
        <v>976</v>
      </c>
    </row>
    <row r="2857" spans="1:8" x14ac:dyDescent="0.25">
      <c r="A2857" s="1" t="s">
        <v>6326</v>
      </c>
      <c r="B2857" s="1" t="s">
        <v>12</v>
      </c>
      <c r="C2857" s="1" t="s">
        <v>354</v>
      </c>
      <c r="D2857" s="1" t="s">
        <v>6327</v>
      </c>
      <c r="E2857" s="1" t="s">
        <v>6328</v>
      </c>
      <c r="F2857" s="1" t="s">
        <v>10</v>
      </c>
      <c r="G2857" s="1" t="s">
        <v>16</v>
      </c>
      <c r="H2857" s="1" t="s">
        <v>982</v>
      </c>
    </row>
    <row r="2858" spans="1:8" x14ac:dyDescent="0.25">
      <c r="A2858" s="1" t="s">
        <v>6329</v>
      </c>
      <c r="B2858" s="1" t="s">
        <v>12</v>
      </c>
      <c r="C2858" s="1" t="s">
        <v>354</v>
      </c>
      <c r="D2858" s="1" t="s">
        <v>1043</v>
      </c>
      <c r="E2858" s="1" t="s">
        <v>6330</v>
      </c>
      <c r="F2858" s="1" t="s">
        <v>10</v>
      </c>
      <c r="G2858" s="1" t="s">
        <v>16</v>
      </c>
      <c r="H2858" s="1" t="s">
        <v>976</v>
      </c>
    </row>
    <row r="2859" spans="1:8" x14ac:dyDescent="0.25">
      <c r="A2859" s="1" t="s">
        <v>6331</v>
      </c>
      <c r="B2859" s="1" t="s">
        <v>12</v>
      </c>
      <c r="C2859" s="1" t="s">
        <v>354</v>
      </c>
      <c r="D2859" s="1" t="s">
        <v>1428</v>
      </c>
      <c r="E2859" s="1" t="s">
        <v>6332</v>
      </c>
      <c r="F2859" s="1" t="s">
        <v>10</v>
      </c>
      <c r="G2859" s="1" t="s">
        <v>16</v>
      </c>
      <c r="H2859" s="1" t="s">
        <v>976</v>
      </c>
    </row>
    <row r="2860" spans="1:8" x14ac:dyDescent="0.25">
      <c r="A2860" s="1" t="s">
        <v>6333</v>
      </c>
      <c r="B2860" s="1" t="s">
        <v>12</v>
      </c>
      <c r="C2860" s="1" t="s">
        <v>354</v>
      </c>
      <c r="D2860" s="1" t="s">
        <v>6334</v>
      </c>
      <c r="E2860" s="1" t="s">
        <v>6335</v>
      </c>
      <c r="F2860" s="1" t="s">
        <v>10</v>
      </c>
      <c r="G2860" s="1" t="s">
        <v>16</v>
      </c>
      <c r="H2860" s="1" t="s">
        <v>976</v>
      </c>
    </row>
    <row r="2861" spans="1:8" x14ac:dyDescent="0.25">
      <c r="A2861" s="1" t="s">
        <v>6336</v>
      </c>
      <c r="B2861" s="1" t="s">
        <v>12</v>
      </c>
      <c r="C2861" s="1" t="s">
        <v>354</v>
      </c>
      <c r="D2861" s="1" t="s">
        <v>6337</v>
      </c>
      <c r="E2861" s="1" t="s">
        <v>6338</v>
      </c>
      <c r="F2861" s="1" t="s">
        <v>10</v>
      </c>
      <c r="G2861" s="1" t="s">
        <v>16</v>
      </c>
      <c r="H2861" s="1" t="s">
        <v>976</v>
      </c>
    </row>
    <row r="2862" spans="1:8" x14ac:dyDescent="0.25">
      <c r="A2862" s="1" t="s">
        <v>6339</v>
      </c>
      <c r="B2862" s="1" t="s">
        <v>12</v>
      </c>
      <c r="C2862" s="1" t="s">
        <v>354</v>
      </c>
      <c r="D2862" s="1" t="s">
        <v>828</v>
      </c>
      <c r="E2862" s="1" t="s">
        <v>6340</v>
      </c>
      <c r="F2862" s="1" t="s">
        <v>10</v>
      </c>
      <c r="G2862" s="1" t="s">
        <v>16</v>
      </c>
      <c r="H2862" s="1" t="s">
        <v>976</v>
      </c>
    </row>
    <row r="2863" spans="1:8" x14ac:dyDescent="0.25">
      <c r="A2863" s="1" t="s">
        <v>6341</v>
      </c>
      <c r="B2863" s="1" t="s">
        <v>12</v>
      </c>
      <c r="C2863" s="1" t="s">
        <v>354</v>
      </c>
      <c r="D2863" s="1" t="s">
        <v>4318</v>
      </c>
      <c r="E2863" s="1" t="s">
        <v>6342</v>
      </c>
      <c r="F2863" s="1" t="s">
        <v>10</v>
      </c>
      <c r="G2863" s="1" t="s">
        <v>16</v>
      </c>
      <c r="H2863" s="1" t="s">
        <v>976</v>
      </c>
    </row>
    <row r="2864" spans="1:8" x14ac:dyDescent="0.25">
      <c r="A2864" s="1" t="s">
        <v>6343</v>
      </c>
      <c r="B2864" s="1" t="s">
        <v>12</v>
      </c>
      <c r="C2864" s="1" t="s">
        <v>354</v>
      </c>
      <c r="D2864" s="1" t="s">
        <v>6344</v>
      </c>
      <c r="E2864" s="1" t="s">
        <v>6345</v>
      </c>
      <c r="F2864" s="1" t="s">
        <v>10</v>
      </c>
      <c r="G2864" s="1" t="s">
        <v>16</v>
      </c>
      <c r="H2864" s="1" t="s">
        <v>976</v>
      </c>
    </row>
    <row r="2865" spans="1:8" x14ac:dyDescent="0.25">
      <c r="A2865" s="1" t="s">
        <v>6346</v>
      </c>
      <c r="B2865" s="1" t="s">
        <v>12</v>
      </c>
      <c r="C2865" s="1" t="s">
        <v>2838</v>
      </c>
      <c r="D2865" s="1" t="s">
        <v>6347</v>
      </c>
      <c r="E2865" s="1" t="s">
        <v>6348</v>
      </c>
      <c r="F2865" s="1" t="s">
        <v>10</v>
      </c>
      <c r="G2865" s="1" t="s">
        <v>16</v>
      </c>
      <c r="H2865" s="1" t="s">
        <v>2909</v>
      </c>
    </row>
    <row r="2866" spans="1:8" x14ac:dyDescent="0.25">
      <c r="A2866" s="1" t="s">
        <v>6349</v>
      </c>
      <c r="B2866" s="1" t="s">
        <v>12</v>
      </c>
      <c r="C2866" s="1" t="s">
        <v>141</v>
      </c>
      <c r="D2866" s="1" t="s">
        <v>2414</v>
      </c>
      <c r="E2866" s="1" t="s">
        <v>6350</v>
      </c>
      <c r="F2866" s="1" t="s">
        <v>10</v>
      </c>
      <c r="G2866" s="1" t="s">
        <v>16</v>
      </c>
      <c r="H2866" s="1" t="s">
        <v>2912</v>
      </c>
    </row>
    <row r="2867" spans="1:8" x14ac:dyDescent="0.25">
      <c r="A2867" s="1" t="s">
        <v>6351</v>
      </c>
      <c r="B2867" s="1" t="s">
        <v>12</v>
      </c>
      <c r="C2867" s="1" t="s">
        <v>40</v>
      </c>
      <c r="D2867" s="1" t="s">
        <v>2914</v>
      </c>
      <c r="E2867" s="1" t="s">
        <v>6352</v>
      </c>
      <c r="F2867" s="1" t="s">
        <v>10</v>
      </c>
      <c r="G2867" s="1" t="s">
        <v>16</v>
      </c>
      <c r="H2867" s="1" t="s">
        <v>1061</v>
      </c>
    </row>
    <row r="2868" spans="1:8" x14ac:dyDescent="0.25">
      <c r="A2868" s="1" t="s">
        <v>6353</v>
      </c>
      <c r="B2868" s="1" t="s">
        <v>12</v>
      </c>
      <c r="C2868" s="1" t="s">
        <v>40</v>
      </c>
      <c r="D2868" s="1" t="s">
        <v>5639</v>
      </c>
      <c r="E2868" s="1" t="s">
        <v>6354</v>
      </c>
      <c r="F2868" s="1" t="s">
        <v>10</v>
      </c>
      <c r="G2868" s="1" t="s">
        <v>16</v>
      </c>
      <c r="H2868" s="1" t="s">
        <v>1061</v>
      </c>
    </row>
    <row r="2869" spans="1:8" x14ac:dyDescent="0.25">
      <c r="A2869" s="1" t="s">
        <v>6355</v>
      </c>
      <c r="B2869" s="1" t="s">
        <v>12</v>
      </c>
      <c r="C2869" s="1" t="s">
        <v>141</v>
      </c>
      <c r="D2869" s="1" t="s">
        <v>6356</v>
      </c>
      <c r="E2869" s="1" t="s">
        <v>6357</v>
      </c>
      <c r="F2869" s="1" t="s">
        <v>10</v>
      </c>
      <c r="G2869" s="1" t="s">
        <v>16</v>
      </c>
      <c r="H2869" s="1" t="s">
        <v>1065</v>
      </c>
    </row>
    <row r="2870" spans="1:8" x14ac:dyDescent="0.25">
      <c r="A2870" s="1" t="s">
        <v>6358</v>
      </c>
      <c r="B2870" s="1" t="s">
        <v>12</v>
      </c>
      <c r="C2870" s="1" t="s">
        <v>838</v>
      </c>
      <c r="D2870" s="1" t="s">
        <v>6359</v>
      </c>
      <c r="E2870" s="1" t="s">
        <v>13489</v>
      </c>
      <c r="F2870" s="1" t="s">
        <v>151</v>
      </c>
      <c r="G2870" s="1" t="s">
        <v>151</v>
      </c>
      <c r="H2870" s="1" t="s">
        <v>2246</v>
      </c>
    </row>
    <row r="2871" spans="1:8" x14ac:dyDescent="0.25">
      <c r="A2871" s="1" t="s">
        <v>6360</v>
      </c>
      <c r="B2871" s="1" t="s">
        <v>12</v>
      </c>
      <c r="C2871" s="1" t="s">
        <v>301</v>
      </c>
      <c r="D2871" s="1" t="s">
        <v>6361</v>
      </c>
      <c r="E2871" s="1" t="s">
        <v>6362</v>
      </c>
      <c r="F2871" s="1" t="s">
        <v>10</v>
      </c>
      <c r="G2871" s="1" t="s">
        <v>16</v>
      </c>
      <c r="H2871" s="1" t="s">
        <v>6363</v>
      </c>
    </row>
    <row r="2872" spans="1:8" x14ac:dyDescent="0.25">
      <c r="A2872" s="1" t="s">
        <v>6364</v>
      </c>
      <c r="B2872" s="1" t="s">
        <v>12</v>
      </c>
      <c r="C2872" s="1" t="s">
        <v>301</v>
      </c>
      <c r="D2872" s="1" t="s">
        <v>160</v>
      </c>
      <c r="E2872" s="1" t="s">
        <v>6365</v>
      </c>
      <c r="F2872" s="1" t="s">
        <v>10</v>
      </c>
      <c r="G2872" s="1" t="s">
        <v>16</v>
      </c>
      <c r="H2872" s="1" t="s">
        <v>1078</v>
      </c>
    </row>
    <row r="2873" spans="1:8" x14ac:dyDescent="0.25">
      <c r="A2873" s="1" t="s">
        <v>6366</v>
      </c>
      <c r="B2873" s="1" t="s">
        <v>12</v>
      </c>
      <c r="C2873" s="1" t="s">
        <v>141</v>
      </c>
      <c r="D2873" s="1" t="s">
        <v>219</v>
      </c>
      <c r="E2873" s="1" t="s">
        <v>6367</v>
      </c>
      <c r="F2873" s="1" t="s">
        <v>151</v>
      </c>
      <c r="G2873" s="1" t="s">
        <v>151</v>
      </c>
      <c r="H2873" s="1" t="s">
        <v>10</v>
      </c>
    </row>
    <row r="2874" spans="1:8" x14ac:dyDescent="0.25">
      <c r="A2874" s="1" t="s">
        <v>6368</v>
      </c>
      <c r="B2874" s="1" t="s">
        <v>12</v>
      </c>
      <c r="C2874" s="1" t="s">
        <v>141</v>
      </c>
      <c r="D2874" s="1" t="s">
        <v>219</v>
      </c>
      <c r="E2874" s="1" t="s">
        <v>6369</v>
      </c>
      <c r="F2874" s="1" t="s">
        <v>151</v>
      </c>
      <c r="G2874" s="1" t="s">
        <v>151</v>
      </c>
      <c r="H2874" s="1" t="s">
        <v>10</v>
      </c>
    </row>
    <row r="2875" spans="1:8" x14ac:dyDescent="0.25">
      <c r="A2875" s="1" t="s">
        <v>6370</v>
      </c>
      <c r="B2875" s="1" t="s">
        <v>12</v>
      </c>
      <c r="C2875" s="1" t="s">
        <v>141</v>
      </c>
      <c r="D2875" s="1" t="s">
        <v>1654</v>
      </c>
      <c r="E2875" s="1" t="s">
        <v>6371</v>
      </c>
      <c r="F2875" s="1" t="s">
        <v>151</v>
      </c>
      <c r="G2875" s="1" t="s">
        <v>151</v>
      </c>
      <c r="H2875" s="1" t="s">
        <v>10</v>
      </c>
    </row>
    <row r="2876" spans="1:8" x14ac:dyDescent="0.25">
      <c r="A2876" s="1" t="s">
        <v>6372</v>
      </c>
      <c r="B2876" s="1" t="s">
        <v>12</v>
      </c>
      <c r="C2876" s="1" t="s">
        <v>141</v>
      </c>
      <c r="D2876" s="1" t="s">
        <v>6373</v>
      </c>
      <c r="E2876" s="1" t="s">
        <v>6374</v>
      </c>
      <c r="F2876" s="1" t="s">
        <v>151</v>
      </c>
      <c r="G2876" s="1" t="s">
        <v>151</v>
      </c>
      <c r="H2876" s="1" t="s">
        <v>10</v>
      </c>
    </row>
    <row r="2877" spans="1:8" x14ac:dyDescent="0.25">
      <c r="A2877" s="1" t="s">
        <v>6375</v>
      </c>
      <c r="B2877" s="1" t="s">
        <v>12</v>
      </c>
      <c r="C2877" s="1" t="s">
        <v>141</v>
      </c>
      <c r="D2877" s="1" t="s">
        <v>6376</v>
      </c>
      <c r="E2877" s="1" t="s">
        <v>6377</v>
      </c>
      <c r="F2877" s="1" t="s">
        <v>151</v>
      </c>
      <c r="G2877" s="1" t="s">
        <v>151</v>
      </c>
      <c r="H2877" s="1" t="s">
        <v>10</v>
      </c>
    </row>
    <row r="2878" spans="1:8" x14ac:dyDescent="0.25">
      <c r="A2878" s="1" t="s">
        <v>6378</v>
      </c>
      <c r="B2878" s="1" t="s">
        <v>12</v>
      </c>
      <c r="C2878" s="1" t="s">
        <v>141</v>
      </c>
      <c r="D2878" s="1" t="s">
        <v>768</v>
      </c>
      <c r="E2878" s="1" t="s">
        <v>6379</v>
      </c>
      <c r="F2878" s="1" t="s">
        <v>151</v>
      </c>
      <c r="G2878" s="1" t="s">
        <v>151</v>
      </c>
      <c r="H2878" s="1" t="s">
        <v>10</v>
      </c>
    </row>
    <row r="2879" spans="1:8" x14ac:dyDescent="0.25">
      <c r="A2879" s="1" t="s">
        <v>6380</v>
      </c>
      <c r="B2879" s="1" t="s">
        <v>12</v>
      </c>
      <c r="C2879" s="1" t="s">
        <v>141</v>
      </c>
      <c r="D2879" s="1" t="s">
        <v>1146</v>
      </c>
      <c r="E2879" s="1" t="s">
        <v>6381</v>
      </c>
      <c r="F2879" s="1" t="s">
        <v>151</v>
      </c>
      <c r="G2879" s="1" t="s">
        <v>151</v>
      </c>
      <c r="H2879" s="1" t="s">
        <v>10</v>
      </c>
    </row>
    <row r="2880" spans="1:8" x14ac:dyDescent="0.25">
      <c r="A2880" s="1" t="s">
        <v>6382</v>
      </c>
      <c r="B2880" s="1" t="s">
        <v>12</v>
      </c>
      <c r="C2880" s="1" t="s">
        <v>141</v>
      </c>
      <c r="D2880" s="1" t="s">
        <v>6253</v>
      </c>
      <c r="E2880" s="1" t="s">
        <v>6383</v>
      </c>
      <c r="F2880" s="1" t="s">
        <v>151</v>
      </c>
      <c r="G2880" s="1" t="s">
        <v>151</v>
      </c>
      <c r="H2880" s="1" t="s">
        <v>10</v>
      </c>
    </row>
    <row r="2881" spans="1:8" x14ac:dyDescent="0.25">
      <c r="A2881" s="1" t="s">
        <v>6384</v>
      </c>
      <c r="B2881" s="1" t="s">
        <v>12</v>
      </c>
      <c r="C2881" s="1" t="s">
        <v>141</v>
      </c>
      <c r="D2881" s="1" t="s">
        <v>219</v>
      </c>
      <c r="E2881" s="1" t="s">
        <v>6385</v>
      </c>
      <c r="F2881" s="1" t="s">
        <v>151</v>
      </c>
      <c r="G2881" s="1" t="s">
        <v>151</v>
      </c>
      <c r="H2881" s="1" t="s">
        <v>10</v>
      </c>
    </row>
    <row r="2882" spans="1:8" x14ac:dyDescent="0.25">
      <c r="A2882" s="1" t="s">
        <v>6386</v>
      </c>
      <c r="B2882" s="1" t="s">
        <v>12</v>
      </c>
      <c r="C2882" s="1" t="s">
        <v>141</v>
      </c>
      <c r="D2882" s="1" t="s">
        <v>768</v>
      </c>
      <c r="E2882" s="1" t="s">
        <v>6387</v>
      </c>
      <c r="F2882" s="1" t="s">
        <v>151</v>
      </c>
      <c r="G2882" s="1" t="s">
        <v>151</v>
      </c>
      <c r="H2882" s="1" t="s">
        <v>10</v>
      </c>
    </row>
    <row r="2883" spans="1:8" x14ac:dyDescent="0.25">
      <c r="A2883" s="1" t="s">
        <v>6388</v>
      </c>
      <c r="B2883" s="1" t="s">
        <v>12</v>
      </c>
      <c r="C2883" s="1" t="s">
        <v>141</v>
      </c>
      <c r="D2883" s="1" t="s">
        <v>768</v>
      </c>
      <c r="E2883" s="1" t="s">
        <v>6389</v>
      </c>
      <c r="F2883" s="1" t="s">
        <v>151</v>
      </c>
      <c r="G2883" s="1" t="s">
        <v>151</v>
      </c>
      <c r="H2883" s="1" t="s">
        <v>10</v>
      </c>
    </row>
    <row r="2884" spans="1:8" x14ac:dyDescent="0.25">
      <c r="A2884" s="1" t="s">
        <v>6390</v>
      </c>
      <c r="B2884" s="1" t="s">
        <v>12</v>
      </c>
      <c r="C2884" s="1" t="s">
        <v>40</v>
      </c>
      <c r="D2884" s="1" t="s">
        <v>119</v>
      </c>
      <c r="E2884" s="1" t="s">
        <v>6391</v>
      </c>
      <c r="F2884" s="1" t="s">
        <v>10</v>
      </c>
      <c r="G2884" s="1" t="s">
        <v>16</v>
      </c>
      <c r="H2884" s="1" t="s">
        <v>43</v>
      </c>
    </row>
    <row r="2885" spans="1:8" x14ac:dyDescent="0.25">
      <c r="A2885" s="1" t="s">
        <v>6392</v>
      </c>
      <c r="B2885" s="1" t="s">
        <v>12</v>
      </c>
      <c r="C2885" s="1" t="s">
        <v>49</v>
      </c>
      <c r="D2885" s="1" t="s">
        <v>1098</v>
      </c>
      <c r="E2885" s="1" t="s">
        <v>6393</v>
      </c>
      <c r="F2885" s="1" t="s">
        <v>10</v>
      </c>
      <c r="G2885" s="1" t="s">
        <v>16</v>
      </c>
      <c r="H2885" s="1" t="s">
        <v>905</v>
      </c>
    </row>
    <row r="2886" spans="1:8" x14ac:dyDescent="0.25">
      <c r="A2886" s="1" t="s">
        <v>6394</v>
      </c>
      <c r="B2886" s="1" t="s">
        <v>12</v>
      </c>
      <c r="C2886" s="1" t="s">
        <v>49</v>
      </c>
      <c r="D2886" s="1" t="s">
        <v>4885</v>
      </c>
      <c r="E2886" s="1" t="s">
        <v>6395</v>
      </c>
      <c r="F2886" s="1" t="s">
        <v>10</v>
      </c>
      <c r="G2886" s="1" t="s">
        <v>16</v>
      </c>
      <c r="H2886" s="1" t="s">
        <v>1765</v>
      </c>
    </row>
    <row r="2887" spans="1:8" x14ac:dyDescent="0.25">
      <c r="A2887" s="1" t="s">
        <v>6396</v>
      </c>
      <c r="B2887" s="1" t="s">
        <v>12</v>
      </c>
      <c r="C2887" s="1" t="s">
        <v>141</v>
      </c>
      <c r="D2887" s="1" t="s">
        <v>958</v>
      </c>
      <c r="E2887" s="1" t="s">
        <v>6397</v>
      </c>
      <c r="F2887" s="1" t="s">
        <v>10</v>
      </c>
      <c r="G2887" s="1" t="s">
        <v>16</v>
      </c>
      <c r="H2887" s="1" t="s">
        <v>451</v>
      </c>
    </row>
    <row r="2888" spans="1:8" x14ac:dyDescent="0.25">
      <c r="A2888" s="1" t="s">
        <v>6398</v>
      </c>
      <c r="B2888" s="1" t="s">
        <v>12</v>
      </c>
      <c r="C2888" s="1" t="s">
        <v>141</v>
      </c>
      <c r="D2888" s="1" t="s">
        <v>438</v>
      </c>
      <c r="E2888" s="1" t="s">
        <v>6399</v>
      </c>
      <c r="F2888" s="1" t="s">
        <v>10</v>
      </c>
      <c r="G2888" s="1" t="s">
        <v>16</v>
      </c>
      <c r="H2888" s="1" t="s">
        <v>451</v>
      </c>
    </row>
    <row r="2889" spans="1:8" x14ac:dyDescent="0.25">
      <c r="A2889" s="1" t="s">
        <v>6400</v>
      </c>
      <c r="B2889" s="1" t="s">
        <v>12</v>
      </c>
      <c r="C2889" s="1" t="s">
        <v>141</v>
      </c>
      <c r="D2889" s="1" t="s">
        <v>438</v>
      </c>
      <c r="E2889" s="1" t="s">
        <v>6401</v>
      </c>
      <c r="F2889" s="1" t="s">
        <v>10</v>
      </c>
      <c r="G2889" s="1" t="s">
        <v>16</v>
      </c>
      <c r="H2889" s="1" t="s">
        <v>451</v>
      </c>
    </row>
    <row r="2890" spans="1:8" x14ac:dyDescent="0.25">
      <c r="A2890" s="1" t="s">
        <v>6402</v>
      </c>
      <c r="B2890" s="1" t="s">
        <v>12</v>
      </c>
      <c r="C2890" s="1" t="s">
        <v>141</v>
      </c>
      <c r="D2890" s="1" t="s">
        <v>768</v>
      </c>
      <c r="E2890" s="1" t="s">
        <v>6403</v>
      </c>
      <c r="F2890" s="1" t="s">
        <v>10</v>
      </c>
      <c r="G2890" s="1" t="s">
        <v>16</v>
      </c>
      <c r="H2890" s="1" t="s">
        <v>1108</v>
      </c>
    </row>
    <row r="2891" spans="1:8" x14ac:dyDescent="0.25">
      <c r="A2891" s="1" t="s">
        <v>6404</v>
      </c>
      <c r="B2891" s="1" t="s">
        <v>12</v>
      </c>
      <c r="C2891" s="1" t="s">
        <v>141</v>
      </c>
      <c r="D2891" s="1" t="s">
        <v>768</v>
      </c>
      <c r="E2891" s="1" t="s">
        <v>6405</v>
      </c>
      <c r="F2891" s="1" t="s">
        <v>10</v>
      </c>
      <c r="G2891" s="1" t="s">
        <v>16</v>
      </c>
      <c r="H2891" s="1" t="s">
        <v>1108</v>
      </c>
    </row>
    <row r="2892" spans="1:8" x14ac:dyDescent="0.25">
      <c r="A2892" s="1" t="s">
        <v>6406</v>
      </c>
      <c r="B2892" s="1" t="s">
        <v>12</v>
      </c>
      <c r="C2892" s="1" t="s">
        <v>141</v>
      </c>
      <c r="D2892" s="1" t="s">
        <v>768</v>
      </c>
      <c r="E2892" s="1" t="s">
        <v>6407</v>
      </c>
      <c r="F2892" s="1" t="s">
        <v>10</v>
      </c>
      <c r="G2892" s="1" t="s">
        <v>16</v>
      </c>
      <c r="H2892" s="1" t="s">
        <v>1108</v>
      </c>
    </row>
    <row r="2893" spans="1:8" x14ac:dyDescent="0.25">
      <c r="A2893" s="1" t="s">
        <v>6408</v>
      </c>
      <c r="B2893" s="1" t="s">
        <v>12</v>
      </c>
      <c r="C2893" s="1" t="s">
        <v>141</v>
      </c>
      <c r="D2893" s="1" t="s">
        <v>768</v>
      </c>
      <c r="E2893" s="1" t="s">
        <v>6409</v>
      </c>
      <c r="F2893" s="1" t="s">
        <v>10</v>
      </c>
      <c r="G2893" s="1" t="s">
        <v>16</v>
      </c>
      <c r="H2893" s="1" t="s">
        <v>1108</v>
      </c>
    </row>
    <row r="2894" spans="1:8" x14ac:dyDescent="0.25">
      <c r="A2894" s="1" t="s">
        <v>6410</v>
      </c>
      <c r="B2894" s="1" t="s">
        <v>12</v>
      </c>
      <c r="C2894" s="1" t="s">
        <v>141</v>
      </c>
      <c r="D2894" s="1" t="s">
        <v>5913</v>
      </c>
      <c r="E2894" s="1" t="s">
        <v>6411</v>
      </c>
      <c r="F2894" s="1" t="s">
        <v>10</v>
      </c>
      <c r="G2894" s="1" t="s">
        <v>16</v>
      </c>
      <c r="H2894" s="1" t="s">
        <v>451</v>
      </c>
    </row>
    <row r="2895" spans="1:8" x14ac:dyDescent="0.25">
      <c r="A2895" s="1" t="s">
        <v>6412</v>
      </c>
      <c r="B2895" s="1" t="s">
        <v>12</v>
      </c>
      <c r="C2895" s="1" t="s">
        <v>870</v>
      </c>
      <c r="D2895" s="1" t="s">
        <v>219</v>
      </c>
      <c r="E2895" s="1" t="s">
        <v>6413</v>
      </c>
      <c r="F2895" s="1" t="s">
        <v>10</v>
      </c>
      <c r="G2895" s="1" t="s">
        <v>16</v>
      </c>
      <c r="H2895" s="1" t="s">
        <v>1123</v>
      </c>
    </row>
    <row r="2896" spans="1:8" x14ac:dyDescent="0.25">
      <c r="A2896" s="1" t="s">
        <v>6414</v>
      </c>
      <c r="B2896" s="1" t="s">
        <v>12</v>
      </c>
      <c r="C2896" s="1" t="s">
        <v>37</v>
      </c>
      <c r="D2896" s="1" t="s">
        <v>57</v>
      </c>
      <c r="E2896" s="1" t="s">
        <v>6415</v>
      </c>
      <c r="F2896" s="1" t="s">
        <v>10</v>
      </c>
      <c r="G2896" s="1" t="s">
        <v>16</v>
      </c>
      <c r="H2896" s="1" t="s">
        <v>689</v>
      </c>
    </row>
    <row r="2897" spans="1:8" x14ac:dyDescent="0.25">
      <c r="A2897" s="1" t="s">
        <v>6416</v>
      </c>
      <c r="B2897" s="1" t="s">
        <v>12</v>
      </c>
      <c r="C2897" s="1" t="s">
        <v>37</v>
      </c>
      <c r="D2897" s="1" t="s">
        <v>14</v>
      </c>
      <c r="E2897" s="1" t="s">
        <v>6417</v>
      </c>
      <c r="F2897" s="1" t="s">
        <v>10</v>
      </c>
      <c r="G2897" s="1" t="s">
        <v>16</v>
      </c>
      <c r="H2897" s="1" t="s">
        <v>689</v>
      </c>
    </row>
    <row r="2898" spans="1:8" x14ac:dyDescent="0.25">
      <c r="A2898" s="1" t="s">
        <v>6418</v>
      </c>
      <c r="B2898" s="1" t="s">
        <v>12</v>
      </c>
      <c r="C2898" s="1" t="s">
        <v>37</v>
      </c>
      <c r="D2898" s="1" t="s">
        <v>70</v>
      </c>
      <c r="E2898" s="1" t="s">
        <v>6419</v>
      </c>
      <c r="F2898" s="1" t="s">
        <v>10</v>
      </c>
      <c r="G2898" s="1" t="s">
        <v>16</v>
      </c>
      <c r="H2898" s="1" t="s">
        <v>689</v>
      </c>
    </row>
    <row r="2899" spans="1:8" x14ac:dyDescent="0.25">
      <c r="A2899" s="1" t="s">
        <v>6420</v>
      </c>
      <c r="B2899" s="1" t="s">
        <v>12</v>
      </c>
      <c r="C2899" s="1" t="s">
        <v>1301</v>
      </c>
      <c r="D2899" s="1" t="s">
        <v>6421</v>
      </c>
      <c r="E2899" s="1" t="s">
        <v>6422</v>
      </c>
      <c r="F2899" s="1" t="s">
        <v>10</v>
      </c>
      <c r="G2899" s="1" t="s">
        <v>16</v>
      </c>
      <c r="H2899" s="1" t="s">
        <v>2976</v>
      </c>
    </row>
    <row r="2900" spans="1:8" x14ac:dyDescent="0.25">
      <c r="A2900" s="1" t="s">
        <v>6423</v>
      </c>
      <c r="B2900" s="1" t="s">
        <v>12</v>
      </c>
      <c r="C2900" s="1" t="s">
        <v>141</v>
      </c>
      <c r="D2900" s="1" t="s">
        <v>160</v>
      </c>
      <c r="E2900" s="1" t="s">
        <v>6424</v>
      </c>
      <c r="F2900" s="1" t="s">
        <v>10</v>
      </c>
      <c r="G2900" s="1" t="s">
        <v>16</v>
      </c>
      <c r="H2900" s="1" t="s">
        <v>1171</v>
      </c>
    </row>
    <row r="2901" spans="1:8" x14ac:dyDescent="0.25">
      <c r="A2901" s="1" t="s">
        <v>6425</v>
      </c>
      <c r="B2901" s="1" t="s">
        <v>12</v>
      </c>
      <c r="C2901" s="1" t="s">
        <v>141</v>
      </c>
      <c r="D2901" s="1" t="s">
        <v>1063</v>
      </c>
      <c r="E2901" s="1" t="s">
        <v>6426</v>
      </c>
      <c r="F2901" s="1" t="s">
        <v>10</v>
      </c>
      <c r="G2901" s="1" t="s">
        <v>16</v>
      </c>
      <c r="H2901" s="1" t="s">
        <v>1171</v>
      </c>
    </row>
    <row r="2902" spans="1:8" x14ac:dyDescent="0.25">
      <c r="A2902" s="1" t="s">
        <v>6427</v>
      </c>
      <c r="B2902" s="1" t="s">
        <v>12</v>
      </c>
      <c r="C2902" s="1" t="s">
        <v>141</v>
      </c>
      <c r="D2902" s="1" t="s">
        <v>1176</v>
      </c>
      <c r="E2902" s="1" t="s">
        <v>6428</v>
      </c>
      <c r="F2902" s="1" t="s">
        <v>10</v>
      </c>
      <c r="G2902" s="1" t="s">
        <v>16</v>
      </c>
      <c r="H2902" s="1" t="s">
        <v>1171</v>
      </c>
    </row>
    <row r="2903" spans="1:8" x14ac:dyDescent="0.25">
      <c r="A2903" s="1" t="s">
        <v>6429</v>
      </c>
      <c r="B2903" s="1" t="s">
        <v>12</v>
      </c>
      <c r="C2903" s="1" t="s">
        <v>141</v>
      </c>
      <c r="D2903" s="1" t="s">
        <v>791</v>
      </c>
      <c r="E2903" s="1" t="s">
        <v>6430</v>
      </c>
      <c r="F2903" s="1" t="s">
        <v>10</v>
      </c>
      <c r="G2903" s="1" t="s">
        <v>16</v>
      </c>
      <c r="H2903" s="1" t="s">
        <v>1171</v>
      </c>
    </row>
    <row r="2904" spans="1:8" x14ac:dyDescent="0.25">
      <c r="A2904" s="1" t="s">
        <v>6431</v>
      </c>
      <c r="B2904" s="1" t="s">
        <v>12</v>
      </c>
      <c r="C2904" s="1" t="s">
        <v>141</v>
      </c>
      <c r="D2904" s="1" t="s">
        <v>4657</v>
      </c>
      <c r="E2904" s="1" t="s">
        <v>6432</v>
      </c>
      <c r="F2904" s="1" t="s">
        <v>10</v>
      </c>
      <c r="G2904" s="1" t="s">
        <v>16</v>
      </c>
      <c r="H2904" s="1" t="s">
        <v>1171</v>
      </c>
    </row>
    <row r="2905" spans="1:8" x14ac:dyDescent="0.25">
      <c r="A2905" s="1" t="s">
        <v>6433</v>
      </c>
      <c r="B2905" s="1" t="s">
        <v>12</v>
      </c>
      <c r="C2905" s="1" t="s">
        <v>37</v>
      </c>
      <c r="D2905" s="1" t="s">
        <v>84</v>
      </c>
      <c r="E2905" s="1" t="s">
        <v>6434</v>
      </c>
      <c r="F2905" s="1" t="s">
        <v>10</v>
      </c>
      <c r="G2905" s="1" t="s">
        <v>16</v>
      </c>
      <c r="H2905" s="1" t="s">
        <v>414</v>
      </c>
    </row>
    <row r="2906" spans="1:8" x14ac:dyDescent="0.25">
      <c r="A2906" s="1" t="s">
        <v>6435</v>
      </c>
      <c r="B2906" s="1" t="s">
        <v>12</v>
      </c>
      <c r="C2906" s="1" t="s">
        <v>37</v>
      </c>
      <c r="D2906" s="1" t="s">
        <v>345</v>
      </c>
      <c r="E2906" s="1" t="s">
        <v>6436</v>
      </c>
      <c r="F2906" s="1" t="s">
        <v>10</v>
      </c>
      <c r="G2906" s="1" t="s">
        <v>16</v>
      </c>
      <c r="H2906" s="1" t="s">
        <v>1200</v>
      </c>
    </row>
    <row r="2907" spans="1:8" x14ac:dyDescent="0.25">
      <c r="A2907" s="1" t="s">
        <v>6437</v>
      </c>
      <c r="B2907" s="1" t="s">
        <v>12</v>
      </c>
      <c r="C2907" s="1" t="s">
        <v>37</v>
      </c>
      <c r="D2907" s="1" t="s">
        <v>345</v>
      </c>
      <c r="E2907" s="1" t="s">
        <v>6438</v>
      </c>
      <c r="F2907" s="1" t="s">
        <v>10</v>
      </c>
      <c r="G2907" s="1" t="s">
        <v>16</v>
      </c>
      <c r="H2907" s="1" t="s">
        <v>1200</v>
      </c>
    </row>
    <row r="2908" spans="1:8" x14ac:dyDescent="0.25">
      <c r="A2908" s="1" t="s">
        <v>6439</v>
      </c>
      <c r="B2908" s="1" t="s">
        <v>12</v>
      </c>
      <c r="C2908" s="1" t="s">
        <v>354</v>
      </c>
      <c r="D2908" s="1" t="s">
        <v>1196</v>
      </c>
      <c r="E2908" s="1" t="s">
        <v>6440</v>
      </c>
      <c r="F2908" s="1" t="s">
        <v>10</v>
      </c>
      <c r="G2908" s="1" t="s">
        <v>16</v>
      </c>
      <c r="H2908" s="1" t="s">
        <v>6441</v>
      </c>
    </row>
    <row r="2909" spans="1:8" x14ac:dyDescent="0.25">
      <c r="A2909" s="1" t="s">
        <v>6442</v>
      </c>
      <c r="B2909" s="1" t="s">
        <v>12</v>
      </c>
      <c r="C2909" s="1" t="s">
        <v>37</v>
      </c>
      <c r="D2909" s="1" t="s">
        <v>1196</v>
      </c>
      <c r="E2909" s="1" t="s">
        <v>6443</v>
      </c>
      <c r="F2909" s="1" t="s">
        <v>10</v>
      </c>
      <c r="G2909" s="1" t="s">
        <v>16</v>
      </c>
      <c r="H2909" s="1" t="s">
        <v>1200</v>
      </c>
    </row>
    <row r="2910" spans="1:8" x14ac:dyDescent="0.25">
      <c r="A2910" s="1" t="s">
        <v>6444</v>
      </c>
      <c r="B2910" s="1" t="s">
        <v>12</v>
      </c>
      <c r="C2910" s="1" t="s">
        <v>37</v>
      </c>
      <c r="D2910" s="1" t="s">
        <v>1196</v>
      </c>
      <c r="E2910" s="1" t="s">
        <v>6445</v>
      </c>
      <c r="F2910" s="1" t="s">
        <v>10</v>
      </c>
      <c r="G2910" s="1" t="s">
        <v>16</v>
      </c>
      <c r="H2910" s="1" t="s">
        <v>1200</v>
      </c>
    </row>
    <row r="2911" spans="1:8" x14ac:dyDescent="0.25">
      <c r="A2911" s="1" t="s">
        <v>6446</v>
      </c>
      <c r="B2911" s="1" t="s">
        <v>12</v>
      </c>
      <c r="C2911" s="1" t="s">
        <v>354</v>
      </c>
      <c r="D2911" s="1" t="s">
        <v>1196</v>
      </c>
      <c r="E2911" s="1" t="s">
        <v>6447</v>
      </c>
      <c r="F2911" s="1" t="s">
        <v>10</v>
      </c>
      <c r="G2911" s="1" t="s">
        <v>16</v>
      </c>
      <c r="H2911" s="1" t="s">
        <v>43</v>
      </c>
    </row>
    <row r="2912" spans="1:8" x14ac:dyDescent="0.25">
      <c r="A2912" s="1" t="s">
        <v>6448</v>
      </c>
      <c r="B2912" s="1" t="s">
        <v>12</v>
      </c>
      <c r="C2912" s="1" t="s">
        <v>28</v>
      </c>
      <c r="D2912" s="1" t="s">
        <v>255</v>
      </c>
      <c r="E2912" s="1" t="s">
        <v>6449</v>
      </c>
      <c r="F2912" s="1" t="s">
        <v>10</v>
      </c>
      <c r="G2912" s="1" t="s">
        <v>16</v>
      </c>
      <c r="H2912" s="1" t="s">
        <v>31</v>
      </c>
    </row>
    <row r="2913" spans="1:8" x14ac:dyDescent="0.25">
      <c r="A2913" s="1" t="s">
        <v>6450</v>
      </c>
      <c r="B2913" s="1" t="s">
        <v>12</v>
      </c>
      <c r="C2913" s="1" t="s">
        <v>28</v>
      </c>
      <c r="D2913" s="1" t="s">
        <v>4795</v>
      </c>
      <c r="E2913" s="1" t="s">
        <v>6451</v>
      </c>
      <c r="F2913" s="1" t="s">
        <v>10</v>
      </c>
      <c r="G2913" s="1" t="s">
        <v>16</v>
      </c>
      <c r="H2913" s="1" t="s">
        <v>31</v>
      </c>
    </row>
    <row r="2914" spans="1:8" x14ac:dyDescent="0.25">
      <c r="A2914" s="1" t="s">
        <v>6452</v>
      </c>
      <c r="B2914" s="1" t="s">
        <v>12</v>
      </c>
      <c r="C2914" s="1" t="s">
        <v>28</v>
      </c>
      <c r="D2914" s="1" t="s">
        <v>6453</v>
      </c>
      <c r="E2914" s="1" t="s">
        <v>6454</v>
      </c>
      <c r="F2914" s="1" t="s">
        <v>10</v>
      </c>
      <c r="G2914" s="1" t="s">
        <v>16</v>
      </c>
      <c r="H2914" s="1" t="s">
        <v>31</v>
      </c>
    </row>
    <row r="2915" spans="1:8" x14ac:dyDescent="0.25">
      <c r="A2915" s="1" t="s">
        <v>6455</v>
      </c>
      <c r="B2915" s="1" t="s">
        <v>12</v>
      </c>
      <c r="C2915" s="1" t="s">
        <v>28</v>
      </c>
      <c r="D2915" s="1" t="s">
        <v>2736</v>
      </c>
      <c r="E2915" s="1" t="s">
        <v>6456</v>
      </c>
      <c r="F2915" s="1" t="s">
        <v>10</v>
      </c>
      <c r="G2915" s="1" t="s">
        <v>16</v>
      </c>
      <c r="H2915" s="1" t="s">
        <v>31</v>
      </c>
    </row>
    <row r="2916" spans="1:8" x14ac:dyDescent="0.25">
      <c r="A2916" s="1" t="s">
        <v>6457</v>
      </c>
      <c r="B2916" s="1" t="s">
        <v>12</v>
      </c>
      <c r="C2916" s="1" t="s">
        <v>28</v>
      </c>
      <c r="D2916" s="1" t="s">
        <v>6458</v>
      </c>
      <c r="E2916" s="1" t="s">
        <v>6459</v>
      </c>
      <c r="F2916" s="1" t="s">
        <v>10</v>
      </c>
      <c r="G2916" s="1" t="s">
        <v>16</v>
      </c>
      <c r="H2916" s="1" t="s">
        <v>31</v>
      </c>
    </row>
    <row r="2917" spans="1:8" x14ac:dyDescent="0.25">
      <c r="A2917" s="1" t="s">
        <v>6460</v>
      </c>
      <c r="B2917" s="1" t="s">
        <v>12</v>
      </c>
      <c r="C2917" s="1" t="s">
        <v>28</v>
      </c>
      <c r="D2917" s="1" t="s">
        <v>6461</v>
      </c>
      <c r="E2917" s="1" t="s">
        <v>6462</v>
      </c>
      <c r="F2917" s="1" t="s">
        <v>10</v>
      </c>
      <c r="G2917" s="1" t="s">
        <v>16</v>
      </c>
      <c r="H2917" s="1" t="s">
        <v>31</v>
      </c>
    </row>
    <row r="2918" spans="1:8" x14ac:dyDescent="0.25">
      <c r="A2918" s="1" t="s">
        <v>6463</v>
      </c>
      <c r="B2918" s="1" t="s">
        <v>12</v>
      </c>
      <c r="C2918" s="1" t="s">
        <v>28</v>
      </c>
      <c r="D2918" s="1" t="s">
        <v>4684</v>
      </c>
      <c r="E2918" s="1" t="s">
        <v>6464</v>
      </c>
      <c r="F2918" s="1" t="s">
        <v>10</v>
      </c>
      <c r="G2918" s="1" t="s">
        <v>16</v>
      </c>
      <c r="H2918" s="1" t="s">
        <v>31</v>
      </c>
    </row>
    <row r="2919" spans="1:8" x14ac:dyDescent="0.25">
      <c r="A2919" s="1" t="s">
        <v>6465</v>
      </c>
      <c r="B2919" s="1" t="s">
        <v>12</v>
      </c>
      <c r="C2919" s="1" t="s">
        <v>28</v>
      </c>
      <c r="D2919" s="1" t="s">
        <v>6466</v>
      </c>
      <c r="E2919" s="1" t="s">
        <v>6467</v>
      </c>
      <c r="F2919" s="1" t="s">
        <v>10</v>
      </c>
      <c r="G2919" s="1" t="s">
        <v>16</v>
      </c>
      <c r="H2919" s="1" t="s">
        <v>31</v>
      </c>
    </row>
    <row r="2920" spans="1:8" x14ac:dyDescent="0.25">
      <c r="A2920" s="1" t="s">
        <v>6468</v>
      </c>
      <c r="B2920" s="1" t="s">
        <v>12</v>
      </c>
      <c r="C2920" s="1" t="s">
        <v>28</v>
      </c>
      <c r="D2920" s="1" t="s">
        <v>6469</v>
      </c>
      <c r="E2920" s="1" t="s">
        <v>6470</v>
      </c>
      <c r="F2920" s="1" t="s">
        <v>10</v>
      </c>
      <c r="G2920" s="1" t="s">
        <v>16</v>
      </c>
      <c r="H2920" s="1" t="s">
        <v>31</v>
      </c>
    </row>
    <row r="2921" spans="1:8" x14ac:dyDescent="0.25">
      <c r="A2921" s="1" t="s">
        <v>6471</v>
      </c>
      <c r="B2921" s="1" t="s">
        <v>12</v>
      </c>
      <c r="C2921" s="1" t="s">
        <v>28</v>
      </c>
      <c r="D2921" s="1" t="s">
        <v>6469</v>
      </c>
      <c r="E2921" s="1" t="s">
        <v>6472</v>
      </c>
      <c r="F2921" s="1" t="s">
        <v>10</v>
      </c>
      <c r="G2921" s="1" t="s">
        <v>16</v>
      </c>
      <c r="H2921" s="1" t="s">
        <v>31</v>
      </c>
    </row>
    <row r="2922" spans="1:8" x14ac:dyDescent="0.25">
      <c r="A2922" s="1" t="s">
        <v>6473</v>
      </c>
      <c r="B2922" s="1" t="s">
        <v>12</v>
      </c>
      <c r="C2922" s="1" t="s">
        <v>28</v>
      </c>
      <c r="D2922" s="1" t="s">
        <v>1225</v>
      </c>
      <c r="E2922" s="1" t="s">
        <v>6474</v>
      </c>
      <c r="F2922" s="1" t="s">
        <v>10</v>
      </c>
      <c r="G2922" s="1" t="s">
        <v>16</v>
      </c>
      <c r="H2922" s="1" t="s">
        <v>31</v>
      </c>
    </row>
    <row r="2923" spans="1:8" x14ac:dyDescent="0.25">
      <c r="A2923" s="1" t="s">
        <v>6475</v>
      </c>
      <c r="B2923" s="1" t="s">
        <v>12</v>
      </c>
      <c r="C2923" s="1" t="s">
        <v>28</v>
      </c>
      <c r="D2923" s="1" t="s">
        <v>114</v>
      </c>
      <c r="E2923" s="1" t="s">
        <v>6476</v>
      </c>
      <c r="F2923" s="1" t="s">
        <v>10</v>
      </c>
      <c r="G2923" s="1" t="s">
        <v>16</v>
      </c>
      <c r="H2923" s="1" t="s">
        <v>31</v>
      </c>
    </row>
    <row r="2924" spans="1:8" x14ac:dyDescent="0.25">
      <c r="A2924" s="1" t="s">
        <v>6477</v>
      </c>
      <c r="B2924" s="1" t="s">
        <v>12</v>
      </c>
      <c r="C2924" s="1" t="s">
        <v>28</v>
      </c>
      <c r="D2924" s="1" t="s">
        <v>114</v>
      </c>
      <c r="E2924" s="1" t="s">
        <v>6478</v>
      </c>
      <c r="F2924" s="1" t="s">
        <v>10</v>
      </c>
      <c r="G2924" s="1" t="s">
        <v>16</v>
      </c>
      <c r="H2924" s="1" t="s">
        <v>31</v>
      </c>
    </row>
    <row r="2925" spans="1:8" x14ac:dyDescent="0.25">
      <c r="A2925" s="1" t="s">
        <v>6479</v>
      </c>
      <c r="B2925" s="1" t="s">
        <v>12</v>
      </c>
      <c r="C2925" s="1" t="s">
        <v>28</v>
      </c>
      <c r="D2925" s="1" t="s">
        <v>1329</v>
      </c>
      <c r="E2925" s="1" t="s">
        <v>6480</v>
      </c>
      <c r="F2925" s="1" t="s">
        <v>10</v>
      </c>
      <c r="G2925" s="1" t="s">
        <v>16</v>
      </c>
      <c r="H2925" s="1" t="s">
        <v>31</v>
      </c>
    </row>
    <row r="2926" spans="1:8" x14ac:dyDescent="0.25">
      <c r="A2926" s="1" t="s">
        <v>6481</v>
      </c>
      <c r="B2926" s="1" t="s">
        <v>12</v>
      </c>
      <c r="C2926" s="1" t="s">
        <v>28</v>
      </c>
      <c r="D2926" s="1" t="s">
        <v>6482</v>
      </c>
      <c r="E2926" s="1" t="s">
        <v>6483</v>
      </c>
      <c r="F2926" s="1" t="s">
        <v>10</v>
      </c>
      <c r="G2926" s="1" t="s">
        <v>16</v>
      </c>
      <c r="H2926" s="1" t="s">
        <v>31</v>
      </c>
    </row>
    <row r="2927" spans="1:8" x14ac:dyDescent="0.25">
      <c r="A2927" s="1" t="s">
        <v>6484</v>
      </c>
      <c r="B2927" s="1" t="s">
        <v>12</v>
      </c>
      <c r="C2927" s="1" t="s">
        <v>28</v>
      </c>
      <c r="D2927" s="1" t="s">
        <v>1236</v>
      </c>
      <c r="E2927" s="1" t="s">
        <v>6485</v>
      </c>
      <c r="F2927" s="1" t="s">
        <v>10</v>
      </c>
      <c r="G2927" s="1" t="s">
        <v>16</v>
      </c>
      <c r="H2927" s="1" t="s">
        <v>31</v>
      </c>
    </row>
    <row r="2928" spans="1:8" x14ac:dyDescent="0.25">
      <c r="A2928" s="1" t="s">
        <v>6486</v>
      </c>
      <c r="B2928" s="1" t="s">
        <v>12</v>
      </c>
      <c r="C2928" s="1" t="s">
        <v>354</v>
      </c>
      <c r="D2928" s="1" t="s">
        <v>70</v>
      </c>
      <c r="E2928" s="1" t="s">
        <v>6487</v>
      </c>
      <c r="F2928" s="1" t="s">
        <v>10</v>
      </c>
      <c r="G2928" s="1" t="s">
        <v>16</v>
      </c>
      <c r="H2928" s="1" t="s">
        <v>1255</v>
      </c>
    </row>
    <row r="2929" spans="1:8" x14ac:dyDescent="0.25">
      <c r="A2929" s="1" t="s">
        <v>6488</v>
      </c>
      <c r="B2929" s="1" t="s">
        <v>12</v>
      </c>
      <c r="C2929" s="1" t="s">
        <v>156</v>
      </c>
      <c r="D2929" s="1" t="s">
        <v>70</v>
      </c>
      <c r="E2929" s="1" t="s">
        <v>6489</v>
      </c>
      <c r="F2929" s="1" t="s">
        <v>10</v>
      </c>
      <c r="G2929" s="1" t="s">
        <v>16</v>
      </c>
      <c r="H2929" s="1" t="s">
        <v>819</v>
      </c>
    </row>
    <row r="2930" spans="1:8" x14ac:dyDescent="0.25">
      <c r="A2930" s="1" t="s">
        <v>6490</v>
      </c>
      <c r="B2930" s="1" t="s">
        <v>12</v>
      </c>
      <c r="C2930" s="1" t="s">
        <v>156</v>
      </c>
      <c r="D2930" s="1" t="s">
        <v>70</v>
      </c>
      <c r="E2930" s="1" t="s">
        <v>6491</v>
      </c>
      <c r="F2930" s="1" t="s">
        <v>10</v>
      </c>
      <c r="G2930" s="1" t="s">
        <v>16</v>
      </c>
      <c r="H2930" s="1" t="s">
        <v>819</v>
      </c>
    </row>
    <row r="2931" spans="1:8" x14ac:dyDescent="0.25">
      <c r="A2931" s="1" t="s">
        <v>6492</v>
      </c>
      <c r="B2931" s="1" t="s">
        <v>12</v>
      </c>
      <c r="C2931" s="1" t="s">
        <v>40</v>
      </c>
      <c r="D2931" s="1" t="s">
        <v>70</v>
      </c>
      <c r="E2931" s="1" t="s">
        <v>6493</v>
      </c>
      <c r="F2931" s="1" t="s">
        <v>10</v>
      </c>
      <c r="G2931" s="1" t="s">
        <v>16</v>
      </c>
      <c r="H2931" s="1" t="s">
        <v>6494</v>
      </c>
    </row>
    <row r="2932" spans="1:8" x14ac:dyDescent="0.25">
      <c r="A2932" s="1" t="s">
        <v>6495</v>
      </c>
      <c r="B2932" s="1" t="s">
        <v>12</v>
      </c>
      <c r="C2932" s="1" t="s">
        <v>33</v>
      </c>
      <c r="D2932" s="1" t="s">
        <v>57</v>
      </c>
      <c r="E2932" s="1" t="s">
        <v>6496</v>
      </c>
      <c r="F2932" s="1" t="s">
        <v>10</v>
      </c>
      <c r="G2932" s="1" t="s">
        <v>16</v>
      </c>
      <c r="H2932" s="1" t="s">
        <v>6497</v>
      </c>
    </row>
    <row r="2933" spans="1:8" x14ac:dyDescent="0.25">
      <c r="A2933" s="1" t="s">
        <v>6498</v>
      </c>
      <c r="B2933" s="1" t="s">
        <v>12</v>
      </c>
      <c r="C2933" s="1" t="s">
        <v>156</v>
      </c>
      <c r="D2933" s="1" t="s">
        <v>57</v>
      </c>
      <c r="E2933" s="1" t="s">
        <v>6499</v>
      </c>
      <c r="F2933" s="1" t="s">
        <v>10</v>
      </c>
      <c r="G2933" s="1" t="s">
        <v>16</v>
      </c>
      <c r="H2933" s="1" t="s">
        <v>312</v>
      </c>
    </row>
    <row r="2934" spans="1:8" x14ac:dyDescent="0.25">
      <c r="A2934" s="1" t="s">
        <v>6500</v>
      </c>
      <c r="B2934" s="1" t="s">
        <v>12</v>
      </c>
      <c r="C2934" s="1" t="s">
        <v>156</v>
      </c>
      <c r="D2934" s="1" t="s">
        <v>57</v>
      </c>
      <c r="E2934" s="1" t="s">
        <v>6501</v>
      </c>
      <c r="F2934" s="1" t="s">
        <v>10</v>
      </c>
      <c r="G2934" s="1" t="s">
        <v>16</v>
      </c>
      <c r="H2934" s="1" t="s">
        <v>1281</v>
      </c>
    </row>
    <row r="2935" spans="1:8" x14ac:dyDescent="0.25">
      <c r="A2935" s="1" t="s">
        <v>6502</v>
      </c>
      <c r="B2935" s="1" t="s">
        <v>12</v>
      </c>
      <c r="C2935" s="1" t="s">
        <v>156</v>
      </c>
      <c r="D2935" s="1" t="s">
        <v>57</v>
      </c>
      <c r="E2935" s="1" t="s">
        <v>6503</v>
      </c>
      <c r="F2935" s="1" t="s">
        <v>10</v>
      </c>
      <c r="G2935" s="1" t="s">
        <v>16</v>
      </c>
      <c r="H2935" s="1" t="s">
        <v>1281</v>
      </c>
    </row>
    <row r="2936" spans="1:8" x14ac:dyDescent="0.25">
      <c r="A2936" s="1" t="s">
        <v>6504</v>
      </c>
      <c r="B2936" s="1" t="s">
        <v>12</v>
      </c>
      <c r="C2936" s="1" t="s">
        <v>354</v>
      </c>
      <c r="D2936" s="1" t="s">
        <v>57</v>
      </c>
      <c r="E2936" s="1" t="s">
        <v>6505</v>
      </c>
      <c r="F2936" s="1" t="s">
        <v>10</v>
      </c>
      <c r="G2936" s="1" t="s">
        <v>16</v>
      </c>
      <c r="H2936" s="1" t="s">
        <v>1255</v>
      </c>
    </row>
    <row r="2937" spans="1:8" x14ac:dyDescent="0.25">
      <c r="A2937" s="1" t="s">
        <v>6506</v>
      </c>
      <c r="B2937" s="1" t="s">
        <v>12</v>
      </c>
      <c r="C2937" s="1" t="s">
        <v>40</v>
      </c>
      <c r="D2937" s="1" t="s">
        <v>57</v>
      </c>
      <c r="E2937" s="1" t="s">
        <v>6507</v>
      </c>
      <c r="F2937" s="1" t="s">
        <v>10</v>
      </c>
      <c r="G2937" s="1" t="s">
        <v>16</v>
      </c>
      <c r="H2937" s="1" t="s">
        <v>43</v>
      </c>
    </row>
    <row r="2938" spans="1:8" x14ac:dyDescent="0.25">
      <c r="A2938" s="1" t="s">
        <v>6508</v>
      </c>
      <c r="B2938" s="1" t="s">
        <v>12</v>
      </c>
      <c r="C2938" s="1" t="s">
        <v>354</v>
      </c>
      <c r="D2938" s="1" t="s">
        <v>57</v>
      </c>
      <c r="E2938" s="1" t="s">
        <v>6509</v>
      </c>
      <c r="F2938" s="1" t="s">
        <v>10</v>
      </c>
      <c r="G2938" s="1" t="s">
        <v>16</v>
      </c>
      <c r="H2938" s="1" t="s">
        <v>1255</v>
      </c>
    </row>
    <row r="2939" spans="1:8" x14ac:dyDescent="0.25">
      <c r="A2939" s="1" t="s">
        <v>6510</v>
      </c>
      <c r="B2939" s="1" t="s">
        <v>12</v>
      </c>
      <c r="C2939" s="1" t="s">
        <v>354</v>
      </c>
      <c r="D2939" s="1" t="s">
        <v>57</v>
      </c>
      <c r="E2939" s="1" t="s">
        <v>13490</v>
      </c>
      <c r="F2939" s="1" t="s">
        <v>10</v>
      </c>
      <c r="G2939" s="1" t="s">
        <v>16</v>
      </c>
      <c r="H2939" s="1" t="s">
        <v>1289</v>
      </c>
    </row>
    <row r="2940" spans="1:8" x14ac:dyDescent="0.25">
      <c r="A2940" s="1" t="s">
        <v>6511</v>
      </c>
      <c r="B2940" s="1" t="s">
        <v>12</v>
      </c>
      <c r="C2940" s="1" t="s">
        <v>354</v>
      </c>
      <c r="D2940" s="1" t="s">
        <v>6512</v>
      </c>
      <c r="E2940" s="1" t="s">
        <v>13491</v>
      </c>
      <c r="F2940" s="1" t="s">
        <v>10</v>
      </c>
      <c r="G2940" s="1" t="s">
        <v>16</v>
      </c>
      <c r="H2940" s="1" t="s">
        <v>1289</v>
      </c>
    </row>
    <row r="2941" spans="1:8" x14ac:dyDescent="0.25">
      <c r="A2941" s="1" t="s">
        <v>6513</v>
      </c>
      <c r="B2941" s="1" t="s">
        <v>12</v>
      </c>
      <c r="C2941" s="1" t="s">
        <v>21</v>
      </c>
      <c r="D2941" s="1" t="s">
        <v>14</v>
      </c>
      <c r="E2941" s="1" t="s">
        <v>6514</v>
      </c>
      <c r="F2941" s="1" t="s">
        <v>10</v>
      </c>
      <c r="G2941" s="1" t="s">
        <v>16</v>
      </c>
      <c r="H2941" s="1" t="s">
        <v>43</v>
      </c>
    </row>
    <row r="2942" spans="1:8" x14ac:dyDescent="0.25">
      <c r="A2942" s="1" t="s">
        <v>6515</v>
      </c>
      <c r="B2942" s="1" t="s">
        <v>12</v>
      </c>
      <c r="C2942" s="1" t="s">
        <v>3558</v>
      </c>
      <c r="D2942" s="1" t="s">
        <v>14</v>
      </c>
      <c r="E2942" s="1" t="s">
        <v>6516</v>
      </c>
      <c r="F2942" s="1" t="s">
        <v>10</v>
      </c>
      <c r="G2942" s="1" t="s">
        <v>16</v>
      </c>
      <c r="H2942" s="1" t="s">
        <v>3560</v>
      </c>
    </row>
    <row r="2943" spans="1:8" x14ac:dyDescent="0.25">
      <c r="A2943" s="1" t="s">
        <v>6517</v>
      </c>
      <c r="B2943" s="1" t="s">
        <v>12</v>
      </c>
      <c r="C2943" s="1" t="s">
        <v>3558</v>
      </c>
      <c r="D2943" s="1" t="s">
        <v>14</v>
      </c>
      <c r="E2943" s="1" t="s">
        <v>6518</v>
      </c>
      <c r="F2943" s="1" t="s">
        <v>10</v>
      </c>
      <c r="G2943" s="1" t="s">
        <v>16</v>
      </c>
      <c r="H2943" s="1" t="s">
        <v>3560</v>
      </c>
    </row>
    <row r="2944" spans="1:8" x14ac:dyDescent="0.25">
      <c r="A2944" s="1" t="s">
        <v>6519</v>
      </c>
      <c r="B2944" s="1" t="s">
        <v>12</v>
      </c>
      <c r="C2944" s="1" t="s">
        <v>13</v>
      </c>
      <c r="D2944" s="1" t="s">
        <v>712</v>
      </c>
      <c r="E2944" s="1" t="s">
        <v>6520</v>
      </c>
      <c r="F2944" s="1" t="s">
        <v>10</v>
      </c>
      <c r="G2944" s="1" t="s">
        <v>16</v>
      </c>
      <c r="H2944" s="1" t="s">
        <v>6521</v>
      </c>
    </row>
    <row r="2945" spans="1:8" x14ac:dyDescent="0.25">
      <c r="A2945" s="1" t="s">
        <v>6522</v>
      </c>
      <c r="B2945" s="1" t="s">
        <v>12</v>
      </c>
      <c r="C2945" s="1" t="s">
        <v>354</v>
      </c>
      <c r="D2945" s="1" t="s">
        <v>14</v>
      </c>
      <c r="E2945" s="1" t="s">
        <v>13492</v>
      </c>
      <c r="F2945" s="1" t="s">
        <v>10</v>
      </c>
      <c r="G2945" s="1" t="s">
        <v>16</v>
      </c>
      <c r="H2945" s="1" t="s">
        <v>1308</v>
      </c>
    </row>
    <row r="2946" spans="1:8" x14ac:dyDescent="0.25">
      <c r="A2946" s="1" t="s">
        <v>6523</v>
      </c>
      <c r="B2946" s="1" t="s">
        <v>12</v>
      </c>
      <c r="C2946" s="1" t="s">
        <v>354</v>
      </c>
      <c r="D2946" s="1" t="s">
        <v>14</v>
      </c>
      <c r="E2946" s="1" t="s">
        <v>13493</v>
      </c>
      <c r="F2946" s="1" t="s">
        <v>10</v>
      </c>
      <c r="G2946" s="1" t="s">
        <v>16</v>
      </c>
      <c r="H2946" s="1" t="s">
        <v>1308</v>
      </c>
    </row>
    <row r="2947" spans="1:8" x14ac:dyDescent="0.25">
      <c r="A2947" s="1" t="s">
        <v>6524</v>
      </c>
      <c r="B2947" s="1" t="s">
        <v>12</v>
      </c>
      <c r="C2947" s="1" t="s">
        <v>125</v>
      </c>
      <c r="D2947" s="1" t="s">
        <v>6525</v>
      </c>
      <c r="E2947" s="1" t="s">
        <v>6526</v>
      </c>
      <c r="F2947" s="1" t="s">
        <v>10</v>
      </c>
      <c r="G2947" s="1" t="s">
        <v>16</v>
      </c>
      <c r="H2947" s="1" t="s">
        <v>1299</v>
      </c>
    </row>
    <row r="2948" spans="1:8" x14ac:dyDescent="0.25">
      <c r="A2948" s="1" t="s">
        <v>6527</v>
      </c>
      <c r="B2948" s="1" t="s">
        <v>12</v>
      </c>
      <c r="C2948" s="1" t="s">
        <v>301</v>
      </c>
      <c r="D2948" s="1" t="s">
        <v>992</v>
      </c>
      <c r="E2948" s="1" t="s">
        <v>6528</v>
      </c>
      <c r="F2948" s="1" t="s">
        <v>10</v>
      </c>
      <c r="G2948" s="1" t="s">
        <v>16</v>
      </c>
      <c r="H2948" s="1" t="s">
        <v>1314</v>
      </c>
    </row>
    <row r="2949" spans="1:8" x14ac:dyDescent="0.25">
      <c r="A2949" s="1" t="s">
        <v>6529</v>
      </c>
      <c r="B2949" s="1" t="s">
        <v>12</v>
      </c>
      <c r="C2949" s="1" t="s">
        <v>301</v>
      </c>
      <c r="D2949" s="1" t="s">
        <v>3051</v>
      </c>
      <c r="E2949" s="1" t="s">
        <v>6530</v>
      </c>
      <c r="F2949" s="1" t="s">
        <v>10</v>
      </c>
      <c r="G2949" s="1" t="s">
        <v>16</v>
      </c>
      <c r="H2949" s="1" t="s">
        <v>1314</v>
      </c>
    </row>
    <row r="2950" spans="1:8" x14ac:dyDescent="0.25">
      <c r="A2950" s="1" t="s">
        <v>6531</v>
      </c>
      <c r="B2950" s="1" t="s">
        <v>12</v>
      </c>
      <c r="C2950" s="1" t="s">
        <v>301</v>
      </c>
      <c r="D2950" s="1" t="s">
        <v>3051</v>
      </c>
      <c r="E2950" s="1" t="s">
        <v>6532</v>
      </c>
      <c r="F2950" s="1" t="s">
        <v>10</v>
      </c>
      <c r="G2950" s="1" t="s">
        <v>16</v>
      </c>
      <c r="H2950" s="1" t="s">
        <v>1314</v>
      </c>
    </row>
    <row r="2951" spans="1:8" x14ac:dyDescent="0.25">
      <c r="A2951" s="1" t="s">
        <v>6533</v>
      </c>
      <c r="B2951" s="1" t="s">
        <v>12</v>
      </c>
      <c r="C2951" s="1" t="s">
        <v>301</v>
      </c>
      <c r="D2951" s="1" t="s">
        <v>3056</v>
      </c>
      <c r="E2951" s="1" t="s">
        <v>6534</v>
      </c>
      <c r="F2951" s="1" t="s">
        <v>10</v>
      </c>
      <c r="G2951" s="1" t="s">
        <v>16</v>
      </c>
      <c r="H2951" s="1" t="s">
        <v>1314</v>
      </c>
    </row>
    <row r="2952" spans="1:8" x14ac:dyDescent="0.25">
      <c r="A2952" s="1" t="s">
        <v>6535</v>
      </c>
      <c r="B2952" s="1" t="s">
        <v>12</v>
      </c>
      <c r="C2952" s="1" t="s">
        <v>301</v>
      </c>
      <c r="D2952" s="1" t="s">
        <v>4727</v>
      </c>
      <c r="E2952" s="1" t="s">
        <v>6536</v>
      </c>
      <c r="F2952" s="1" t="s">
        <v>10</v>
      </c>
      <c r="G2952" s="1" t="s">
        <v>16</v>
      </c>
      <c r="H2952" s="1" t="s">
        <v>1314</v>
      </c>
    </row>
    <row r="2953" spans="1:8" x14ac:dyDescent="0.25">
      <c r="A2953" s="1" t="s">
        <v>6537</v>
      </c>
      <c r="B2953" s="1" t="s">
        <v>12</v>
      </c>
      <c r="C2953" s="1" t="s">
        <v>301</v>
      </c>
      <c r="D2953" s="1" t="s">
        <v>4727</v>
      </c>
      <c r="E2953" s="1" t="s">
        <v>6538</v>
      </c>
      <c r="F2953" s="1" t="s">
        <v>10</v>
      </c>
      <c r="G2953" s="1" t="s">
        <v>16</v>
      </c>
      <c r="H2953" s="1" t="s">
        <v>1314</v>
      </c>
    </row>
    <row r="2954" spans="1:8" x14ac:dyDescent="0.25">
      <c r="A2954" s="1" t="s">
        <v>6539</v>
      </c>
      <c r="B2954" s="1" t="s">
        <v>12</v>
      </c>
      <c r="C2954" s="1" t="s">
        <v>156</v>
      </c>
      <c r="D2954" s="1" t="s">
        <v>6540</v>
      </c>
      <c r="E2954" s="1" t="s">
        <v>6541</v>
      </c>
      <c r="F2954" s="1" t="s">
        <v>10</v>
      </c>
      <c r="G2954" s="1" t="s">
        <v>16</v>
      </c>
      <c r="H2954" s="1" t="s">
        <v>6542</v>
      </c>
    </row>
    <row r="2955" spans="1:8" x14ac:dyDescent="0.25">
      <c r="A2955" s="1" t="s">
        <v>6543</v>
      </c>
      <c r="B2955" s="1" t="s">
        <v>12</v>
      </c>
      <c r="C2955" s="1" t="s">
        <v>301</v>
      </c>
      <c r="D2955" s="1" t="s">
        <v>6544</v>
      </c>
      <c r="E2955" s="1" t="s">
        <v>6545</v>
      </c>
      <c r="F2955" s="1" t="s">
        <v>10</v>
      </c>
      <c r="G2955" s="1" t="s">
        <v>16</v>
      </c>
      <c r="H2955" s="1" t="s">
        <v>6546</v>
      </c>
    </row>
    <row r="2956" spans="1:8" x14ac:dyDescent="0.25">
      <c r="A2956" s="1" t="s">
        <v>6547</v>
      </c>
      <c r="B2956" s="1" t="s">
        <v>12</v>
      </c>
      <c r="C2956" s="1" t="s">
        <v>141</v>
      </c>
      <c r="D2956" s="1" t="s">
        <v>1176</v>
      </c>
      <c r="E2956" s="1" t="s">
        <v>6548</v>
      </c>
      <c r="F2956" s="1" t="s">
        <v>10</v>
      </c>
      <c r="G2956" s="1" t="s">
        <v>16</v>
      </c>
      <c r="H2956" s="1" t="s">
        <v>1323</v>
      </c>
    </row>
    <row r="2957" spans="1:8" x14ac:dyDescent="0.25">
      <c r="A2957" s="1" t="s">
        <v>6549</v>
      </c>
      <c r="B2957" s="1" t="s">
        <v>12</v>
      </c>
      <c r="C2957" s="1" t="s">
        <v>141</v>
      </c>
      <c r="D2957" s="1" t="s">
        <v>129</v>
      </c>
      <c r="E2957" s="1" t="s">
        <v>6550</v>
      </c>
      <c r="F2957" s="1" t="s">
        <v>10</v>
      </c>
      <c r="G2957" s="1" t="s">
        <v>16</v>
      </c>
      <c r="H2957" s="1" t="s">
        <v>1323</v>
      </c>
    </row>
    <row r="2958" spans="1:8" x14ac:dyDescent="0.25">
      <c r="A2958" s="1" t="s">
        <v>6551</v>
      </c>
      <c r="B2958" s="1" t="s">
        <v>12</v>
      </c>
      <c r="C2958" s="1" t="s">
        <v>141</v>
      </c>
      <c r="D2958" s="1" t="s">
        <v>791</v>
      </c>
      <c r="E2958" s="1" t="s">
        <v>6552</v>
      </c>
      <c r="F2958" s="1" t="s">
        <v>10</v>
      </c>
      <c r="G2958" s="1" t="s">
        <v>16</v>
      </c>
      <c r="H2958" s="1" t="s">
        <v>1323</v>
      </c>
    </row>
    <row r="2959" spans="1:8" x14ac:dyDescent="0.25">
      <c r="A2959" s="1" t="s">
        <v>6553</v>
      </c>
      <c r="B2959" s="1" t="s">
        <v>12</v>
      </c>
      <c r="C2959" s="1" t="s">
        <v>870</v>
      </c>
      <c r="D2959" s="1" t="s">
        <v>119</v>
      </c>
      <c r="E2959" s="1" t="s">
        <v>6554</v>
      </c>
      <c r="F2959" s="1" t="s">
        <v>10</v>
      </c>
      <c r="G2959" s="1" t="s">
        <v>16</v>
      </c>
      <c r="H2959" s="1" t="s">
        <v>10</v>
      </c>
    </row>
    <row r="2960" spans="1:8" x14ac:dyDescent="0.25">
      <c r="A2960" s="1" t="s">
        <v>6555</v>
      </c>
      <c r="B2960" s="1" t="s">
        <v>12</v>
      </c>
      <c r="C2960" s="1" t="s">
        <v>870</v>
      </c>
      <c r="D2960" s="1" t="s">
        <v>119</v>
      </c>
      <c r="E2960" s="1" t="s">
        <v>6556</v>
      </c>
      <c r="F2960" s="1" t="s">
        <v>10</v>
      </c>
      <c r="G2960" s="1" t="s">
        <v>16</v>
      </c>
      <c r="H2960" s="1" t="s">
        <v>10</v>
      </c>
    </row>
    <row r="2961" spans="1:8" x14ac:dyDescent="0.25">
      <c r="A2961" s="1" t="s">
        <v>6557</v>
      </c>
      <c r="B2961" s="1" t="s">
        <v>12</v>
      </c>
      <c r="C2961" s="1" t="s">
        <v>870</v>
      </c>
      <c r="D2961" s="1" t="s">
        <v>119</v>
      </c>
      <c r="E2961" s="1" t="s">
        <v>6558</v>
      </c>
      <c r="F2961" s="1" t="s">
        <v>10</v>
      </c>
      <c r="G2961" s="1" t="s">
        <v>16</v>
      </c>
      <c r="H2961" s="1" t="s">
        <v>10</v>
      </c>
    </row>
    <row r="2962" spans="1:8" x14ac:dyDescent="0.25">
      <c r="A2962" s="1" t="s">
        <v>6559</v>
      </c>
      <c r="B2962" s="1" t="s">
        <v>12</v>
      </c>
      <c r="C2962" s="1" t="s">
        <v>870</v>
      </c>
      <c r="D2962" s="1" t="s">
        <v>157</v>
      </c>
      <c r="E2962" s="1" t="s">
        <v>6560</v>
      </c>
      <c r="F2962" s="1" t="s">
        <v>10</v>
      </c>
      <c r="G2962" s="1" t="s">
        <v>16</v>
      </c>
      <c r="H2962" s="1" t="s">
        <v>10</v>
      </c>
    </row>
    <row r="2963" spans="1:8" x14ac:dyDescent="0.25">
      <c r="A2963" s="1" t="s">
        <v>6561</v>
      </c>
      <c r="B2963" s="1" t="s">
        <v>12</v>
      </c>
      <c r="C2963" s="1" t="s">
        <v>870</v>
      </c>
      <c r="D2963" s="1" t="s">
        <v>157</v>
      </c>
      <c r="E2963" s="1" t="s">
        <v>6562</v>
      </c>
      <c r="F2963" s="1" t="s">
        <v>10</v>
      </c>
      <c r="G2963" s="1" t="s">
        <v>16</v>
      </c>
      <c r="H2963" s="1" t="s">
        <v>10</v>
      </c>
    </row>
    <row r="2964" spans="1:8" x14ac:dyDescent="0.25">
      <c r="A2964" s="1" t="s">
        <v>6563</v>
      </c>
      <c r="B2964" s="1" t="s">
        <v>12</v>
      </c>
      <c r="C2964" s="1" t="s">
        <v>870</v>
      </c>
      <c r="D2964" s="1" t="s">
        <v>157</v>
      </c>
      <c r="E2964" s="1" t="s">
        <v>6564</v>
      </c>
      <c r="F2964" s="1" t="s">
        <v>10</v>
      </c>
      <c r="G2964" s="1" t="s">
        <v>16</v>
      </c>
      <c r="H2964" s="1" t="s">
        <v>10</v>
      </c>
    </row>
    <row r="2965" spans="1:8" x14ac:dyDescent="0.25">
      <c r="A2965" s="1" t="s">
        <v>6565</v>
      </c>
      <c r="B2965" s="1" t="s">
        <v>12</v>
      </c>
      <c r="C2965" s="1" t="s">
        <v>870</v>
      </c>
      <c r="D2965" s="1" t="s">
        <v>157</v>
      </c>
      <c r="E2965" s="1" t="s">
        <v>6566</v>
      </c>
      <c r="F2965" s="1" t="s">
        <v>10</v>
      </c>
      <c r="G2965" s="1" t="s">
        <v>16</v>
      </c>
      <c r="H2965" s="1" t="s">
        <v>10</v>
      </c>
    </row>
    <row r="2966" spans="1:8" x14ac:dyDescent="0.25">
      <c r="A2966" s="1" t="s">
        <v>6567</v>
      </c>
      <c r="B2966" s="1" t="s">
        <v>12</v>
      </c>
      <c r="C2966" s="1" t="s">
        <v>141</v>
      </c>
      <c r="D2966" s="1" t="s">
        <v>6568</v>
      </c>
      <c r="E2966" s="1" t="s">
        <v>6569</v>
      </c>
      <c r="F2966" s="1" t="s">
        <v>10</v>
      </c>
      <c r="G2966" s="1" t="s">
        <v>16</v>
      </c>
      <c r="H2966" s="1" t="s">
        <v>10</v>
      </c>
    </row>
    <row r="2967" spans="1:8" x14ac:dyDescent="0.25">
      <c r="A2967" s="1" t="s">
        <v>6570</v>
      </c>
      <c r="B2967" s="1" t="s">
        <v>12</v>
      </c>
      <c r="C2967" s="1" t="s">
        <v>301</v>
      </c>
      <c r="D2967" s="1" t="s">
        <v>157</v>
      </c>
      <c r="E2967" s="1" t="s">
        <v>6571</v>
      </c>
      <c r="F2967" s="1" t="s">
        <v>10</v>
      </c>
      <c r="G2967" s="1" t="s">
        <v>16</v>
      </c>
      <c r="H2967" s="1" t="s">
        <v>1073</v>
      </c>
    </row>
    <row r="2968" spans="1:8" x14ac:dyDescent="0.25">
      <c r="A2968" s="1" t="s">
        <v>6572</v>
      </c>
      <c r="B2968" s="1" t="s">
        <v>12</v>
      </c>
      <c r="C2968" s="1" t="s">
        <v>141</v>
      </c>
      <c r="D2968" s="1" t="s">
        <v>1957</v>
      </c>
      <c r="E2968" s="1" t="s">
        <v>6573</v>
      </c>
      <c r="F2968" s="1" t="s">
        <v>10</v>
      </c>
      <c r="G2968" s="1" t="s">
        <v>16</v>
      </c>
      <c r="H2968" s="1" t="s">
        <v>10</v>
      </c>
    </row>
    <row r="2969" spans="1:8" x14ac:dyDescent="0.25">
      <c r="A2969" s="1" t="s">
        <v>6574</v>
      </c>
      <c r="B2969" s="1" t="s">
        <v>12</v>
      </c>
      <c r="C2969" s="1" t="s">
        <v>141</v>
      </c>
      <c r="D2969" s="1" t="s">
        <v>4757</v>
      </c>
      <c r="E2969" s="1" t="s">
        <v>6575</v>
      </c>
      <c r="F2969" s="1" t="s">
        <v>10</v>
      </c>
      <c r="G2969" s="1" t="s">
        <v>16</v>
      </c>
      <c r="H2969" s="1" t="s">
        <v>10</v>
      </c>
    </row>
    <row r="2970" spans="1:8" x14ac:dyDescent="0.25">
      <c r="A2970" s="1" t="s">
        <v>6576</v>
      </c>
      <c r="B2970" s="1" t="s">
        <v>12</v>
      </c>
      <c r="C2970" s="1" t="s">
        <v>141</v>
      </c>
      <c r="D2970" s="1" t="s">
        <v>5161</v>
      </c>
      <c r="E2970" s="1" t="s">
        <v>6577</v>
      </c>
      <c r="F2970" s="1" t="s">
        <v>10</v>
      </c>
      <c r="G2970" s="1" t="s">
        <v>16</v>
      </c>
      <c r="H2970" s="1" t="s">
        <v>10</v>
      </c>
    </row>
    <row r="2971" spans="1:8" x14ac:dyDescent="0.25">
      <c r="A2971" s="1" t="s">
        <v>6578</v>
      </c>
      <c r="B2971" s="1" t="s">
        <v>12</v>
      </c>
      <c r="C2971" s="1" t="s">
        <v>354</v>
      </c>
      <c r="D2971" s="1" t="s">
        <v>119</v>
      </c>
      <c r="E2971" s="1" t="s">
        <v>6579</v>
      </c>
      <c r="F2971" s="1" t="s">
        <v>10</v>
      </c>
      <c r="G2971" s="1" t="s">
        <v>16</v>
      </c>
      <c r="H2971" s="1" t="s">
        <v>10</v>
      </c>
    </row>
    <row r="2972" spans="1:8" x14ac:dyDescent="0.25">
      <c r="A2972" s="1" t="s">
        <v>6580</v>
      </c>
      <c r="B2972" s="1" t="s">
        <v>12</v>
      </c>
      <c r="C2972" s="1" t="s">
        <v>354</v>
      </c>
      <c r="D2972" s="1" t="s">
        <v>57</v>
      </c>
      <c r="E2972" s="1" t="s">
        <v>6581</v>
      </c>
      <c r="F2972" s="1" t="s">
        <v>10</v>
      </c>
      <c r="G2972" s="1" t="s">
        <v>16</v>
      </c>
      <c r="H2972" s="1" t="s">
        <v>10</v>
      </c>
    </row>
    <row r="2973" spans="1:8" x14ac:dyDescent="0.25">
      <c r="A2973" s="1" t="s">
        <v>6582</v>
      </c>
      <c r="B2973" s="1" t="s">
        <v>12</v>
      </c>
      <c r="C2973" s="1" t="s">
        <v>354</v>
      </c>
      <c r="D2973" s="1" t="s">
        <v>6583</v>
      </c>
      <c r="E2973" s="1" t="s">
        <v>6584</v>
      </c>
      <c r="F2973" s="1" t="s">
        <v>10</v>
      </c>
      <c r="G2973" s="1" t="s">
        <v>16</v>
      </c>
      <c r="H2973" s="1" t="s">
        <v>10</v>
      </c>
    </row>
    <row r="2974" spans="1:8" x14ac:dyDescent="0.25">
      <c r="A2974" s="1" t="s">
        <v>6585</v>
      </c>
      <c r="B2974" s="1" t="s">
        <v>12</v>
      </c>
      <c r="C2974" s="1" t="s">
        <v>354</v>
      </c>
      <c r="D2974" s="1" t="s">
        <v>6586</v>
      </c>
      <c r="E2974" s="1" t="s">
        <v>6587</v>
      </c>
      <c r="F2974" s="1" t="s">
        <v>10</v>
      </c>
      <c r="G2974" s="1" t="s">
        <v>16</v>
      </c>
      <c r="H2974" s="1" t="s">
        <v>10</v>
      </c>
    </row>
    <row r="2975" spans="1:8" x14ac:dyDescent="0.25">
      <c r="A2975" s="1" t="s">
        <v>6588</v>
      </c>
      <c r="B2975" s="1" t="s">
        <v>12</v>
      </c>
      <c r="C2975" s="1" t="s">
        <v>40</v>
      </c>
      <c r="D2975" s="1" t="s">
        <v>157</v>
      </c>
      <c r="E2975" s="1" t="s">
        <v>6589</v>
      </c>
      <c r="F2975" s="1" t="s">
        <v>10</v>
      </c>
      <c r="G2975" s="1" t="s">
        <v>16</v>
      </c>
      <c r="H2975" s="1" t="s">
        <v>10</v>
      </c>
    </row>
    <row r="2976" spans="1:8" x14ac:dyDescent="0.25">
      <c r="A2976" s="1" t="s">
        <v>6590</v>
      </c>
      <c r="B2976" s="1" t="s">
        <v>12</v>
      </c>
      <c r="C2976" s="1" t="s">
        <v>40</v>
      </c>
      <c r="D2976" s="1" t="s">
        <v>157</v>
      </c>
      <c r="E2976" s="1" t="s">
        <v>6591</v>
      </c>
      <c r="F2976" s="1" t="s">
        <v>10</v>
      </c>
      <c r="G2976" s="1" t="s">
        <v>16</v>
      </c>
      <c r="H2976" s="1" t="s">
        <v>10</v>
      </c>
    </row>
    <row r="2977" spans="1:8" x14ac:dyDescent="0.25">
      <c r="A2977" s="1" t="s">
        <v>6592</v>
      </c>
      <c r="B2977" s="1" t="s">
        <v>12</v>
      </c>
      <c r="C2977" s="1" t="s">
        <v>40</v>
      </c>
      <c r="D2977" s="1" t="s">
        <v>157</v>
      </c>
      <c r="E2977" s="1" t="s">
        <v>6593</v>
      </c>
      <c r="F2977" s="1" t="s">
        <v>10</v>
      </c>
      <c r="G2977" s="1" t="s">
        <v>16</v>
      </c>
      <c r="H2977" s="1" t="s">
        <v>10</v>
      </c>
    </row>
    <row r="2978" spans="1:8" x14ac:dyDescent="0.25">
      <c r="A2978" s="1" t="s">
        <v>6594</v>
      </c>
      <c r="B2978" s="1" t="s">
        <v>12</v>
      </c>
      <c r="C2978" s="1" t="s">
        <v>40</v>
      </c>
      <c r="D2978" s="1" t="s">
        <v>157</v>
      </c>
      <c r="E2978" s="1" t="s">
        <v>6595</v>
      </c>
      <c r="F2978" s="1" t="s">
        <v>10</v>
      </c>
      <c r="G2978" s="1" t="s">
        <v>16</v>
      </c>
      <c r="H2978" s="1" t="s">
        <v>10</v>
      </c>
    </row>
    <row r="2979" spans="1:8" x14ac:dyDescent="0.25">
      <c r="A2979" s="1" t="s">
        <v>6596</v>
      </c>
      <c r="B2979" s="1" t="s">
        <v>12</v>
      </c>
      <c r="C2979" s="1" t="s">
        <v>40</v>
      </c>
      <c r="D2979" s="1" t="s">
        <v>157</v>
      </c>
      <c r="E2979" s="1" t="s">
        <v>6597</v>
      </c>
      <c r="F2979" s="1" t="s">
        <v>10</v>
      </c>
      <c r="G2979" s="1" t="s">
        <v>16</v>
      </c>
      <c r="H2979" s="1" t="s">
        <v>10</v>
      </c>
    </row>
    <row r="2980" spans="1:8" x14ac:dyDescent="0.25">
      <c r="A2980" s="1" t="s">
        <v>6598</v>
      </c>
      <c r="B2980" s="1" t="s">
        <v>12</v>
      </c>
      <c r="C2980" s="1" t="s">
        <v>40</v>
      </c>
      <c r="D2980" s="1" t="s">
        <v>157</v>
      </c>
      <c r="E2980" s="1" t="s">
        <v>6157</v>
      </c>
      <c r="F2980" s="1" t="s">
        <v>10</v>
      </c>
      <c r="G2980" s="1" t="s">
        <v>16</v>
      </c>
      <c r="H2980" s="1" t="s">
        <v>10</v>
      </c>
    </row>
    <row r="2981" spans="1:8" x14ac:dyDescent="0.25">
      <c r="A2981" s="1" t="s">
        <v>6599</v>
      </c>
      <c r="B2981" s="1" t="s">
        <v>12</v>
      </c>
      <c r="C2981" s="1" t="s">
        <v>40</v>
      </c>
      <c r="D2981" s="1" t="s">
        <v>157</v>
      </c>
      <c r="E2981" s="1" t="s">
        <v>4812</v>
      </c>
      <c r="F2981" s="1" t="s">
        <v>10</v>
      </c>
      <c r="G2981" s="1" t="s">
        <v>16</v>
      </c>
      <c r="H2981" s="1" t="s">
        <v>10</v>
      </c>
    </row>
    <row r="2982" spans="1:8" x14ac:dyDescent="0.25">
      <c r="A2982" s="1" t="s">
        <v>6600</v>
      </c>
      <c r="B2982" s="1" t="s">
        <v>12</v>
      </c>
      <c r="C2982" s="1" t="s">
        <v>33</v>
      </c>
      <c r="D2982" s="1" t="s">
        <v>57</v>
      </c>
      <c r="E2982" s="1" t="s">
        <v>6601</v>
      </c>
      <c r="F2982" s="1" t="s">
        <v>10</v>
      </c>
      <c r="G2982" s="1" t="s">
        <v>16</v>
      </c>
      <c r="H2982" s="1" t="s">
        <v>10</v>
      </c>
    </row>
    <row r="2983" spans="1:8" x14ac:dyDescent="0.25">
      <c r="A2983" s="1" t="s">
        <v>6602</v>
      </c>
      <c r="B2983" s="1" t="s">
        <v>12</v>
      </c>
      <c r="C2983" s="1" t="s">
        <v>33</v>
      </c>
      <c r="D2983" s="1" t="s">
        <v>57</v>
      </c>
      <c r="E2983" s="1" t="s">
        <v>6603</v>
      </c>
      <c r="F2983" s="1" t="s">
        <v>10</v>
      </c>
      <c r="G2983" s="1" t="s">
        <v>16</v>
      </c>
      <c r="H2983" s="1" t="s">
        <v>10</v>
      </c>
    </row>
    <row r="2984" spans="1:8" x14ac:dyDescent="0.25">
      <c r="A2984" s="1" t="s">
        <v>6604</v>
      </c>
      <c r="B2984" s="1" t="s">
        <v>12</v>
      </c>
      <c r="C2984" s="1" t="s">
        <v>33</v>
      </c>
      <c r="D2984" s="1" t="s">
        <v>14</v>
      </c>
      <c r="E2984" s="1" t="s">
        <v>6605</v>
      </c>
      <c r="F2984" s="1" t="s">
        <v>10</v>
      </c>
      <c r="G2984" s="1" t="s">
        <v>16</v>
      </c>
      <c r="H2984" s="1" t="s">
        <v>10</v>
      </c>
    </row>
    <row r="2985" spans="1:8" x14ac:dyDescent="0.25">
      <c r="A2985" s="1" t="s">
        <v>6606</v>
      </c>
      <c r="B2985" s="1" t="s">
        <v>12</v>
      </c>
      <c r="C2985" s="1" t="s">
        <v>33</v>
      </c>
      <c r="D2985" s="1" t="s">
        <v>14</v>
      </c>
      <c r="E2985" s="1" t="s">
        <v>6607</v>
      </c>
      <c r="F2985" s="1" t="s">
        <v>10</v>
      </c>
      <c r="G2985" s="1" t="s">
        <v>16</v>
      </c>
      <c r="H2985" s="1" t="s">
        <v>10</v>
      </c>
    </row>
    <row r="2986" spans="1:8" x14ac:dyDescent="0.25">
      <c r="A2986" s="1" t="s">
        <v>6608</v>
      </c>
      <c r="B2986" s="1" t="s">
        <v>12</v>
      </c>
      <c r="C2986" s="1" t="s">
        <v>33</v>
      </c>
      <c r="D2986" s="1" t="s">
        <v>14</v>
      </c>
      <c r="E2986" s="1" t="s">
        <v>6609</v>
      </c>
      <c r="F2986" s="1" t="s">
        <v>10</v>
      </c>
      <c r="G2986" s="1" t="s">
        <v>16</v>
      </c>
      <c r="H2986" s="1" t="s">
        <v>10</v>
      </c>
    </row>
    <row r="2987" spans="1:8" x14ac:dyDescent="0.25">
      <c r="A2987" s="1" t="s">
        <v>6610</v>
      </c>
      <c r="B2987" s="1" t="s">
        <v>12</v>
      </c>
      <c r="C2987" s="1" t="s">
        <v>156</v>
      </c>
      <c r="D2987" s="1" t="s">
        <v>157</v>
      </c>
      <c r="E2987" s="1" t="s">
        <v>3059</v>
      </c>
      <c r="F2987" s="1" t="s">
        <v>10</v>
      </c>
      <c r="G2987" s="1" t="s">
        <v>16</v>
      </c>
      <c r="H2987" s="1" t="s">
        <v>10</v>
      </c>
    </row>
    <row r="2988" spans="1:8" x14ac:dyDescent="0.25">
      <c r="A2988" s="1" t="s">
        <v>6611</v>
      </c>
      <c r="B2988" s="1" t="s">
        <v>12</v>
      </c>
      <c r="C2988" s="1" t="s">
        <v>141</v>
      </c>
      <c r="D2988" s="1" t="s">
        <v>6612</v>
      </c>
      <c r="E2988" s="1" t="s">
        <v>6613</v>
      </c>
      <c r="F2988" s="1" t="s">
        <v>10</v>
      </c>
      <c r="G2988" s="1" t="s">
        <v>16</v>
      </c>
      <c r="H2988" s="1" t="s">
        <v>10</v>
      </c>
    </row>
    <row r="2989" spans="1:8" x14ac:dyDescent="0.25">
      <c r="A2989" s="1" t="s">
        <v>6614</v>
      </c>
      <c r="B2989" s="1" t="s">
        <v>12</v>
      </c>
      <c r="C2989" s="1" t="s">
        <v>141</v>
      </c>
      <c r="D2989" s="1" t="s">
        <v>3051</v>
      </c>
      <c r="E2989" s="1" t="s">
        <v>6615</v>
      </c>
      <c r="F2989" s="1" t="s">
        <v>10</v>
      </c>
      <c r="G2989" s="1" t="s">
        <v>16</v>
      </c>
      <c r="H2989" s="1" t="s">
        <v>10</v>
      </c>
    </row>
    <row r="2990" spans="1:8" x14ac:dyDescent="0.25">
      <c r="A2990" s="1" t="s">
        <v>6616</v>
      </c>
      <c r="B2990" s="1" t="s">
        <v>12</v>
      </c>
      <c r="C2990" s="1" t="s">
        <v>141</v>
      </c>
      <c r="D2990" s="1" t="s">
        <v>6617</v>
      </c>
      <c r="E2990" s="1" t="s">
        <v>6618</v>
      </c>
      <c r="F2990" s="1" t="s">
        <v>10</v>
      </c>
      <c r="G2990" s="1" t="s">
        <v>16</v>
      </c>
      <c r="H2990" s="1" t="s">
        <v>10</v>
      </c>
    </row>
    <row r="2991" spans="1:8" x14ac:dyDescent="0.25">
      <c r="A2991" s="1" t="s">
        <v>6619</v>
      </c>
      <c r="B2991" s="1" t="s">
        <v>12</v>
      </c>
      <c r="C2991" s="1" t="s">
        <v>141</v>
      </c>
      <c r="D2991" s="1" t="s">
        <v>3151</v>
      </c>
      <c r="E2991" s="1" t="s">
        <v>6620</v>
      </c>
      <c r="F2991" s="1" t="s">
        <v>10</v>
      </c>
      <c r="G2991" s="1" t="s">
        <v>16</v>
      </c>
      <c r="H2991" s="1" t="s">
        <v>10</v>
      </c>
    </row>
    <row r="2992" spans="1:8" x14ac:dyDescent="0.25">
      <c r="A2992" s="1" t="s">
        <v>6621</v>
      </c>
      <c r="B2992" s="1" t="s">
        <v>12</v>
      </c>
      <c r="C2992" s="1" t="s">
        <v>141</v>
      </c>
      <c r="D2992" s="1" t="s">
        <v>6622</v>
      </c>
      <c r="E2992" s="1" t="s">
        <v>6623</v>
      </c>
      <c r="F2992" s="1" t="s">
        <v>10</v>
      </c>
      <c r="G2992" s="1" t="s">
        <v>16</v>
      </c>
      <c r="H2992" s="1" t="s">
        <v>10</v>
      </c>
    </row>
    <row r="2993" spans="1:8" x14ac:dyDescent="0.25">
      <c r="A2993" s="1" t="s">
        <v>6624</v>
      </c>
      <c r="B2993" s="1" t="s">
        <v>12</v>
      </c>
      <c r="C2993" s="1" t="s">
        <v>141</v>
      </c>
      <c r="D2993" s="1" t="s">
        <v>1381</v>
      </c>
      <c r="E2993" s="1" t="s">
        <v>6625</v>
      </c>
      <c r="F2993" s="1" t="s">
        <v>10</v>
      </c>
      <c r="G2993" s="1" t="s">
        <v>16</v>
      </c>
      <c r="H2993" s="1" t="s">
        <v>10</v>
      </c>
    </row>
    <row r="2994" spans="1:8" x14ac:dyDescent="0.25">
      <c r="A2994" s="1" t="s">
        <v>6626</v>
      </c>
      <c r="B2994" s="1" t="s">
        <v>12</v>
      </c>
      <c r="C2994" s="1" t="s">
        <v>33</v>
      </c>
      <c r="D2994" s="1" t="s">
        <v>57</v>
      </c>
      <c r="E2994" s="1" t="s">
        <v>6627</v>
      </c>
      <c r="F2994" s="1" t="s">
        <v>10</v>
      </c>
      <c r="G2994" s="1" t="s">
        <v>16</v>
      </c>
      <c r="H2994" s="1" t="s">
        <v>10</v>
      </c>
    </row>
    <row r="2995" spans="1:8" x14ac:dyDescent="0.25">
      <c r="A2995" s="1" t="s">
        <v>6628</v>
      </c>
      <c r="B2995" s="1" t="s">
        <v>12</v>
      </c>
      <c r="C2995" s="1" t="s">
        <v>33</v>
      </c>
      <c r="D2995" s="1" t="s">
        <v>57</v>
      </c>
      <c r="E2995" s="1" t="s">
        <v>6629</v>
      </c>
      <c r="F2995" s="1" t="s">
        <v>10</v>
      </c>
      <c r="G2995" s="1" t="s">
        <v>16</v>
      </c>
      <c r="H2995" s="1" t="s">
        <v>10</v>
      </c>
    </row>
    <row r="2996" spans="1:8" x14ac:dyDescent="0.25">
      <c r="A2996" s="1" t="s">
        <v>6630</v>
      </c>
      <c r="B2996" s="1" t="s">
        <v>12</v>
      </c>
      <c r="C2996" s="1" t="s">
        <v>18</v>
      </c>
      <c r="D2996" s="1" t="s">
        <v>119</v>
      </c>
      <c r="E2996" s="1" t="s">
        <v>6631</v>
      </c>
      <c r="F2996" s="1" t="s">
        <v>10</v>
      </c>
      <c r="G2996" s="1" t="s">
        <v>16</v>
      </c>
      <c r="H2996" s="1" t="s">
        <v>10</v>
      </c>
    </row>
    <row r="2997" spans="1:8" x14ac:dyDescent="0.25">
      <c r="A2997" s="1" t="s">
        <v>6632</v>
      </c>
      <c r="B2997" s="1" t="s">
        <v>12</v>
      </c>
      <c r="C2997" s="1" t="s">
        <v>18</v>
      </c>
      <c r="D2997" s="1" t="s">
        <v>119</v>
      </c>
      <c r="E2997" s="1" t="s">
        <v>6633</v>
      </c>
      <c r="F2997" s="1" t="s">
        <v>10</v>
      </c>
      <c r="G2997" s="1" t="s">
        <v>16</v>
      </c>
      <c r="H2997" s="1" t="s">
        <v>10</v>
      </c>
    </row>
    <row r="2998" spans="1:8" x14ac:dyDescent="0.25">
      <c r="A2998" s="1" t="s">
        <v>6634</v>
      </c>
      <c r="B2998" s="1" t="s">
        <v>12</v>
      </c>
      <c r="C2998" s="1" t="s">
        <v>40</v>
      </c>
      <c r="D2998" s="1" t="s">
        <v>6635</v>
      </c>
      <c r="E2998" s="1" t="s">
        <v>6636</v>
      </c>
      <c r="F2998" s="1" t="s">
        <v>10</v>
      </c>
      <c r="G2998" s="1" t="s">
        <v>16</v>
      </c>
      <c r="H2998" s="1" t="s">
        <v>10</v>
      </c>
    </row>
    <row r="2999" spans="1:8" x14ac:dyDescent="0.25">
      <c r="A2999" s="1" t="s">
        <v>6637</v>
      </c>
      <c r="B2999" s="1" t="s">
        <v>12</v>
      </c>
      <c r="C2999" s="1" t="s">
        <v>156</v>
      </c>
      <c r="D2999" s="1" t="s">
        <v>157</v>
      </c>
      <c r="E2999" s="1" t="s">
        <v>6638</v>
      </c>
      <c r="F2999" s="1" t="s">
        <v>10</v>
      </c>
      <c r="G2999" s="1" t="s">
        <v>16</v>
      </c>
      <c r="H2999" s="1" t="s">
        <v>10</v>
      </c>
    </row>
    <row r="3000" spans="1:8" x14ac:dyDescent="0.25">
      <c r="A3000" s="1" t="s">
        <v>6639</v>
      </c>
      <c r="B3000" s="1" t="s">
        <v>12</v>
      </c>
      <c r="C3000" s="1" t="s">
        <v>156</v>
      </c>
      <c r="D3000" s="1" t="s">
        <v>14</v>
      </c>
      <c r="E3000" s="1" t="s">
        <v>6640</v>
      </c>
      <c r="F3000" s="1" t="s">
        <v>10</v>
      </c>
      <c r="G3000" s="1" t="s">
        <v>16</v>
      </c>
      <c r="H3000" s="1" t="s">
        <v>10</v>
      </c>
    </row>
    <row r="3001" spans="1:8" x14ac:dyDescent="0.25">
      <c r="A3001" s="1" t="s">
        <v>6641</v>
      </c>
      <c r="B3001" s="1" t="s">
        <v>12</v>
      </c>
      <c r="C3001" s="1" t="s">
        <v>40</v>
      </c>
      <c r="D3001" s="1" t="s">
        <v>119</v>
      </c>
      <c r="E3001" s="1" t="s">
        <v>6642</v>
      </c>
      <c r="F3001" s="1" t="s">
        <v>10</v>
      </c>
      <c r="G3001" s="1" t="s">
        <v>16</v>
      </c>
      <c r="H3001" s="1" t="s">
        <v>10</v>
      </c>
    </row>
    <row r="3002" spans="1:8" x14ac:dyDescent="0.25">
      <c r="A3002" s="1" t="s">
        <v>6643</v>
      </c>
      <c r="B3002" s="1" t="s">
        <v>12</v>
      </c>
      <c r="C3002" s="1" t="s">
        <v>40</v>
      </c>
      <c r="D3002" s="1" t="s">
        <v>119</v>
      </c>
      <c r="E3002" s="1" t="s">
        <v>6644</v>
      </c>
      <c r="F3002" s="1" t="s">
        <v>10</v>
      </c>
      <c r="G3002" s="1" t="s">
        <v>16</v>
      </c>
      <c r="H3002" s="1" t="s">
        <v>10</v>
      </c>
    </row>
    <row r="3003" spans="1:8" x14ac:dyDescent="0.25">
      <c r="A3003" s="1" t="s">
        <v>6645</v>
      </c>
      <c r="B3003" s="1" t="s">
        <v>12</v>
      </c>
      <c r="C3003" s="1" t="s">
        <v>40</v>
      </c>
      <c r="D3003" s="1" t="s">
        <v>119</v>
      </c>
      <c r="E3003" s="1" t="s">
        <v>6646</v>
      </c>
      <c r="F3003" s="1" t="s">
        <v>10</v>
      </c>
      <c r="G3003" s="1" t="s">
        <v>16</v>
      </c>
      <c r="H3003" s="1" t="s">
        <v>10</v>
      </c>
    </row>
    <row r="3004" spans="1:8" x14ac:dyDescent="0.25">
      <c r="A3004" s="1" t="s">
        <v>6647</v>
      </c>
      <c r="B3004" s="1" t="s">
        <v>12</v>
      </c>
      <c r="C3004" s="1" t="s">
        <v>40</v>
      </c>
      <c r="D3004" s="1" t="s">
        <v>119</v>
      </c>
      <c r="E3004" s="1" t="s">
        <v>6648</v>
      </c>
      <c r="F3004" s="1" t="s">
        <v>10</v>
      </c>
      <c r="G3004" s="1" t="s">
        <v>16</v>
      </c>
      <c r="H3004" s="1" t="s">
        <v>10</v>
      </c>
    </row>
    <row r="3005" spans="1:8" x14ac:dyDescent="0.25">
      <c r="A3005" s="1" t="s">
        <v>6649</v>
      </c>
      <c r="B3005" s="1" t="s">
        <v>12</v>
      </c>
      <c r="C3005" s="1" t="s">
        <v>156</v>
      </c>
      <c r="D3005" s="1" t="s">
        <v>70</v>
      </c>
      <c r="E3005" s="1" t="s">
        <v>6650</v>
      </c>
      <c r="F3005" s="1" t="s">
        <v>10</v>
      </c>
      <c r="G3005" s="1" t="s">
        <v>16</v>
      </c>
      <c r="H3005" s="1" t="s">
        <v>10</v>
      </c>
    </row>
    <row r="3006" spans="1:8" x14ac:dyDescent="0.25">
      <c r="A3006" s="1" t="s">
        <v>6651</v>
      </c>
      <c r="B3006" s="1" t="s">
        <v>12</v>
      </c>
      <c r="C3006" s="1" t="s">
        <v>156</v>
      </c>
      <c r="D3006" s="1" t="s">
        <v>70</v>
      </c>
      <c r="E3006" s="1" t="s">
        <v>6652</v>
      </c>
      <c r="F3006" s="1" t="s">
        <v>10</v>
      </c>
      <c r="G3006" s="1" t="s">
        <v>16</v>
      </c>
      <c r="H3006" s="1" t="s">
        <v>10</v>
      </c>
    </row>
    <row r="3007" spans="1:8" x14ac:dyDescent="0.25">
      <c r="A3007" s="1" t="s">
        <v>6653</v>
      </c>
      <c r="B3007" s="1" t="s">
        <v>12</v>
      </c>
      <c r="C3007" s="1" t="s">
        <v>156</v>
      </c>
      <c r="D3007" s="1" t="s">
        <v>70</v>
      </c>
      <c r="E3007" s="1" t="s">
        <v>6654</v>
      </c>
      <c r="F3007" s="1" t="s">
        <v>10</v>
      </c>
      <c r="G3007" s="1" t="s">
        <v>16</v>
      </c>
      <c r="H3007" s="1" t="s">
        <v>10</v>
      </c>
    </row>
    <row r="3008" spans="1:8" x14ac:dyDescent="0.25">
      <c r="A3008" s="1" t="s">
        <v>6655</v>
      </c>
      <c r="B3008" s="1" t="s">
        <v>12</v>
      </c>
      <c r="C3008" s="1" t="s">
        <v>156</v>
      </c>
      <c r="D3008" s="1" t="s">
        <v>14</v>
      </c>
      <c r="E3008" s="1" t="s">
        <v>6656</v>
      </c>
      <c r="F3008" s="1" t="s">
        <v>10</v>
      </c>
      <c r="G3008" s="1" t="s">
        <v>16</v>
      </c>
      <c r="H3008" s="1" t="s">
        <v>10</v>
      </c>
    </row>
    <row r="3009" spans="1:8" x14ac:dyDescent="0.25">
      <c r="A3009" s="1" t="s">
        <v>6657</v>
      </c>
      <c r="B3009" s="1" t="s">
        <v>12</v>
      </c>
      <c r="C3009" s="1" t="s">
        <v>156</v>
      </c>
      <c r="D3009" s="1" t="s">
        <v>70</v>
      </c>
      <c r="E3009" s="1" t="s">
        <v>6658</v>
      </c>
      <c r="F3009" s="1" t="s">
        <v>10</v>
      </c>
      <c r="G3009" s="1" t="s">
        <v>16</v>
      </c>
      <c r="H3009" s="1" t="s">
        <v>10</v>
      </c>
    </row>
    <row r="3010" spans="1:8" x14ac:dyDescent="0.25">
      <c r="A3010" s="1" t="s">
        <v>6659</v>
      </c>
      <c r="B3010" s="1" t="s">
        <v>12</v>
      </c>
      <c r="C3010" s="1" t="s">
        <v>156</v>
      </c>
      <c r="D3010" s="1" t="s">
        <v>70</v>
      </c>
      <c r="E3010" s="1" t="s">
        <v>6660</v>
      </c>
      <c r="F3010" s="1" t="s">
        <v>10</v>
      </c>
      <c r="G3010" s="1" t="s">
        <v>16</v>
      </c>
      <c r="H3010" s="1" t="s">
        <v>10</v>
      </c>
    </row>
    <row r="3011" spans="1:8" x14ac:dyDescent="0.25">
      <c r="A3011" s="1" t="s">
        <v>6661</v>
      </c>
      <c r="B3011" s="1" t="s">
        <v>12</v>
      </c>
      <c r="C3011" s="1" t="s">
        <v>156</v>
      </c>
      <c r="D3011" s="1" t="s">
        <v>70</v>
      </c>
      <c r="E3011" s="1" t="s">
        <v>6662</v>
      </c>
      <c r="F3011" s="1" t="s">
        <v>10</v>
      </c>
      <c r="G3011" s="1" t="s">
        <v>16</v>
      </c>
      <c r="H3011" s="1" t="s">
        <v>10</v>
      </c>
    </row>
    <row r="3012" spans="1:8" x14ac:dyDescent="0.25">
      <c r="A3012" s="1" t="s">
        <v>6663</v>
      </c>
      <c r="B3012" s="1" t="s">
        <v>12</v>
      </c>
      <c r="C3012" s="1" t="s">
        <v>301</v>
      </c>
      <c r="D3012" s="1" t="s">
        <v>3776</v>
      </c>
      <c r="E3012" s="1" t="s">
        <v>6664</v>
      </c>
      <c r="F3012" s="1" t="s">
        <v>10</v>
      </c>
      <c r="G3012" s="1" t="s">
        <v>16</v>
      </c>
      <c r="H3012" s="1" t="s">
        <v>10</v>
      </c>
    </row>
    <row r="3013" spans="1:8" x14ac:dyDescent="0.25">
      <c r="A3013" s="1" t="s">
        <v>6665</v>
      </c>
      <c r="B3013" s="1" t="s">
        <v>12</v>
      </c>
      <c r="C3013" s="1" t="s">
        <v>301</v>
      </c>
      <c r="D3013" s="1" t="s">
        <v>3966</v>
      </c>
      <c r="E3013" s="1" t="s">
        <v>6666</v>
      </c>
      <c r="F3013" s="1" t="s">
        <v>10</v>
      </c>
      <c r="G3013" s="1" t="s">
        <v>16</v>
      </c>
      <c r="H3013" s="1" t="s">
        <v>10</v>
      </c>
    </row>
    <row r="3014" spans="1:8" x14ac:dyDescent="0.25">
      <c r="A3014" s="1" t="s">
        <v>6667</v>
      </c>
      <c r="B3014" s="1" t="s">
        <v>12</v>
      </c>
      <c r="C3014" s="1" t="s">
        <v>28</v>
      </c>
      <c r="D3014" s="1" t="s">
        <v>119</v>
      </c>
      <c r="E3014" s="1" t="s">
        <v>6668</v>
      </c>
      <c r="F3014" s="1" t="s">
        <v>10</v>
      </c>
      <c r="G3014" s="1" t="s">
        <v>16</v>
      </c>
      <c r="H3014" s="1" t="s">
        <v>10</v>
      </c>
    </row>
    <row r="3015" spans="1:8" x14ac:dyDescent="0.25">
      <c r="A3015" s="1" t="s">
        <v>6669</v>
      </c>
      <c r="B3015" s="1" t="s">
        <v>12</v>
      </c>
      <c r="C3015" s="1" t="s">
        <v>28</v>
      </c>
      <c r="D3015" s="1" t="s">
        <v>119</v>
      </c>
      <c r="E3015" s="1" t="s">
        <v>6670</v>
      </c>
      <c r="F3015" s="1" t="s">
        <v>10</v>
      </c>
      <c r="G3015" s="1" t="s">
        <v>16</v>
      </c>
      <c r="H3015" s="1" t="s">
        <v>10</v>
      </c>
    </row>
    <row r="3016" spans="1:8" x14ac:dyDescent="0.25">
      <c r="A3016" s="1" t="s">
        <v>6671</v>
      </c>
      <c r="B3016" s="1" t="s">
        <v>12</v>
      </c>
      <c r="C3016" s="1" t="s">
        <v>28</v>
      </c>
      <c r="D3016" s="1" t="s">
        <v>119</v>
      </c>
      <c r="E3016" s="1" t="s">
        <v>6672</v>
      </c>
      <c r="F3016" s="1" t="s">
        <v>10</v>
      </c>
      <c r="G3016" s="1" t="s">
        <v>16</v>
      </c>
      <c r="H3016" s="1" t="s">
        <v>10</v>
      </c>
    </row>
    <row r="3017" spans="1:8" x14ac:dyDescent="0.25">
      <c r="A3017" s="1" t="s">
        <v>6673</v>
      </c>
      <c r="B3017" s="1" t="s">
        <v>12</v>
      </c>
      <c r="C3017" s="1" t="s">
        <v>40</v>
      </c>
      <c r="D3017" s="1" t="s">
        <v>70</v>
      </c>
      <c r="E3017" s="1" t="s">
        <v>6674</v>
      </c>
      <c r="F3017" s="1" t="s">
        <v>10</v>
      </c>
      <c r="G3017" s="1" t="s">
        <v>16</v>
      </c>
      <c r="H3017" s="1" t="s">
        <v>10</v>
      </c>
    </row>
    <row r="3018" spans="1:8" x14ac:dyDescent="0.25">
      <c r="A3018" s="1" t="s">
        <v>6675</v>
      </c>
      <c r="B3018" s="1" t="s">
        <v>12</v>
      </c>
      <c r="C3018" s="1" t="s">
        <v>40</v>
      </c>
      <c r="D3018" s="1" t="s">
        <v>97</v>
      </c>
      <c r="E3018" s="1" t="s">
        <v>6676</v>
      </c>
      <c r="F3018" s="1" t="s">
        <v>10</v>
      </c>
      <c r="G3018" s="1" t="s">
        <v>398</v>
      </c>
      <c r="H3018" s="1" t="s">
        <v>10</v>
      </c>
    </row>
    <row r="3019" spans="1:8" x14ac:dyDescent="0.25">
      <c r="A3019" s="1" t="s">
        <v>6677</v>
      </c>
      <c r="B3019" s="1" t="s">
        <v>12</v>
      </c>
      <c r="C3019" s="1" t="s">
        <v>3362</v>
      </c>
      <c r="D3019" s="1" t="s">
        <v>14</v>
      </c>
      <c r="E3019" s="1" t="s">
        <v>6678</v>
      </c>
      <c r="F3019" s="1" t="s">
        <v>10</v>
      </c>
      <c r="G3019" s="1" t="s">
        <v>16</v>
      </c>
      <c r="H3019" s="1" t="s">
        <v>10</v>
      </c>
    </row>
    <row r="3020" spans="1:8" x14ac:dyDescent="0.25">
      <c r="A3020" s="1" t="s">
        <v>6679</v>
      </c>
      <c r="B3020" s="1" t="s">
        <v>12</v>
      </c>
      <c r="C3020" s="1" t="s">
        <v>5053</v>
      </c>
      <c r="D3020" s="1" t="s">
        <v>14</v>
      </c>
      <c r="E3020" s="1" t="s">
        <v>5062</v>
      </c>
      <c r="F3020" s="1" t="s">
        <v>10</v>
      </c>
      <c r="G3020" s="1" t="s">
        <v>16</v>
      </c>
      <c r="H3020" s="1" t="s">
        <v>10</v>
      </c>
    </row>
    <row r="3021" spans="1:8" x14ac:dyDescent="0.25">
      <c r="A3021" s="1" t="s">
        <v>6680</v>
      </c>
      <c r="B3021" s="1" t="s">
        <v>12</v>
      </c>
      <c r="C3021" s="1" t="s">
        <v>156</v>
      </c>
      <c r="D3021" s="1" t="s">
        <v>157</v>
      </c>
      <c r="E3021" s="1" t="s">
        <v>6681</v>
      </c>
      <c r="F3021" s="1" t="s">
        <v>10</v>
      </c>
      <c r="G3021" s="1" t="s">
        <v>16</v>
      </c>
      <c r="H3021" s="1" t="s">
        <v>10</v>
      </c>
    </row>
    <row r="3022" spans="1:8" x14ac:dyDescent="0.25">
      <c r="A3022" s="1" t="s">
        <v>6682</v>
      </c>
      <c r="B3022" s="1" t="s">
        <v>12</v>
      </c>
      <c r="C3022" s="1" t="s">
        <v>156</v>
      </c>
      <c r="D3022" s="1" t="s">
        <v>6683</v>
      </c>
      <c r="E3022" s="1" t="s">
        <v>6684</v>
      </c>
      <c r="F3022" s="1" t="s">
        <v>10</v>
      </c>
      <c r="G3022" s="1" t="s">
        <v>16</v>
      </c>
      <c r="H3022" s="1" t="s">
        <v>10</v>
      </c>
    </row>
    <row r="3023" spans="1:8" x14ac:dyDescent="0.25">
      <c r="A3023" s="1" t="s">
        <v>6685</v>
      </c>
      <c r="B3023" s="1" t="s">
        <v>12</v>
      </c>
      <c r="C3023" s="1" t="s">
        <v>28</v>
      </c>
      <c r="D3023" s="1" t="s">
        <v>14</v>
      </c>
      <c r="E3023" s="1" t="s">
        <v>6686</v>
      </c>
      <c r="F3023" s="1" t="s">
        <v>10</v>
      </c>
      <c r="G3023" s="1" t="s">
        <v>16</v>
      </c>
      <c r="H3023" s="1" t="s">
        <v>10</v>
      </c>
    </row>
    <row r="3024" spans="1:8" x14ac:dyDescent="0.25">
      <c r="A3024" s="1" t="s">
        <v>6687</v>
      </c>
      <c r="B3024" s="1" t="s">
        <v>12</v>
      </c>
      <c r="C3024" s="1" t="s">
        <v>28</v>
      </c>
      <c r="D3024" s="1" t="s">
        <v>14</v>
      </c>
      <c r="E3024" s="1" t="s">
        <v>6688</v>
      </c>
      <c r="F3024" s="1" t="s">
        <v>10</v>
      </c>
      <c r="G3024" s="1" t="s">
        <v>16</v>
      </c>
      <c r="H3024" s="1" t="s">
        <v>10</v>
      </c>
    </row>
    <row r="3025" spans="1:8" x14ac:dyDescent="0.25">
      <c r="A3025" s="1" t="s">
        <v>6689</v>
      </c>
      <c r="B3025" s="1" t="s">
        <v>12</v>
      </c>
      <c r="C3025" s="1" t="s">
        <v>28</v>
      </c>
      <c r="D3025" s="1" t="s">
        <v>14</v>
      </c>
      <c r="E3025" s="1" t="s">
        <v>6690</v>
      </c>
      <c r="F3025" s="1" t="s">
        <v>10</v>
      </c>
      <c r="G3025" s="1" t="s">
        <v>16</v>
      </c>
      <c r="H3025" s="1" t="s">
        <v>10</v>
      </c>
    </row>
    <row r="3026" spans="1:8" x14ac:dyDescent="0.25">
      <c r="A3026" s="1" t="s">
        <v>6691</v>
      </c>
      <c r="B3026" s="1" t="s">
        <v>12</v>
      </c>
      <c r="C3026" s="1" t="s">
        <v>37</v>
      </c>
      <c r="D3026" s="1" t="s">
        <v>57</v>
      </c>
      <c r="E3026" s="1" t="s">
        <v>6692</v>
      </c>
      <c r="F3026" s="1" t="s">
        <v>10</v>
      </c>
      <c r="G3026" s="1" t="s">
        <v>16</v>
      </c>
      <c r="H3026" s="1" t="s">
        <v>10</v>
      </c>
    </row>
    <row r="3027" spans="1:8" x14ac:dyDescent="0.25">
      <c r="A3027" s="1" t="s">
        <v>6693</v>
      </c>
      <c r="B3027" s="1" t="s">
        <v>12</v>
      </c>
      <c r="C3027" s="1" t="s">
        <v>28</v>
      </c>
      <c r="D3027" s="1" t="s">
        <v>14</v>
      </c>
      <c r="E3027" s="1" t="s">
        <v>6694</v>
      </c>
      <c r="F3027" s="1" t="s">
        <v>10</v>
      </c>
      <c r="G3027" s="1" t="s">
        <v>16</v>
      </c>
      <c r="H3027" s="1" t="s">
        <v>10</v>
      </c>
    </row>
    <row r="3028" spans="1:8" x14ac:dyDescent="0.25">
      <c r="A3028" s="1" t="s">
        <v>6695</v>
      </c>
      <c r="B3028" s="1" t="s">
        <v>12</v>
      </c>
      <c r="C3028" s="1" t="s">
        <v>40</v>
      </c>
      <c r="D3028" s="1" t="s">
        <v>119</v>
      </c>
      <c r="E3028" s="1" t="s">
        <v>6696</v>
      </c>
      <c r="F3028" s="1" t="s">
        <v>10</v>
      </c>
      <c r="G3028" s="1" t="s">
        <v>16</v>
      </c>
      <c r="H3028" s="1" t="s">
        <v>10</v>
      </c>
    </row>
    <row r="3029" spans="1:8" x14ac:dyDescent="0.25">
      <c r="A3029" s="1" t="s">
        <v>6697</v>
      </c>
      <c r="B3029" s="1" t="s">
        <v>12</v>
      </c>
      <c r="C3029" s="1" t="s">
        <v>141</v>
      </c>
      <c r="D3029" s="1" t="s">
        <v>157</v>
      </c>
      <c r="E3029" s="1" t="s">
        <v>6698</v>
      </c>
      <c r="F3029" s="1" t="s">
        <v>10</v>
      </c>
      <c r="G3029" s="1" t="s">
        <v>16</v>
      </c>
      <c r="H3029" s="1" t="s">
        <v>10</v>
      </c>
    </row>
    <row r="3030" spans="1:8" x14ac:dyDescent="0.25">
      <c r="A3030" s="1" t="s">
        <v>6699</v>
      </c>
      <c r="B3030" s="1" t="s">
        <v>12</v>
      </c>
      <c r="C3030" s="1" t="s">
        <v>141</v>
      </c>
      <c r="D3030" s="1" t="s">
        <v>6700</v>
      </c>
      <c r="E3030" s="1" t="s">
        <v>6701</v>
      </c>
      <c r="F3030" s="1" t="s">
        <v>10</v>
      </c>
      <c r="G3030" s="1" t="s">
        <v>16</v>
      </c>
      <c r="H3030" s="1" t="s">
        <v>10</v>
      </c>
    </row>
    <row r="3031" spans="1:8" x14ac:dyDescent="0.25">
      <c r="A3031" s="1" t="s">
        <v>6702</v>
      </c>
      <c r="B3031" s="1" t="s">
        <v>12</v>
      </c>
      <c r="C3031" s="1" t="s">
        <v>141</v>
      </c>
      <c r="D3031" s="1" t="s">
        <v>6703</v>
      </c>
      <c r="E3031" s="1" t="s">
        <v>6704</v>
      </c>
      <c r="F3031" s="1" t="s">
        <v>10</v>
      </c>
      <c r="G3031" s="1" t="s">
        <v>16</v>
      </c>
      <c r="H3031" s="1" t="s">
        <v>10</v>
      </c>
    </row>
    <row r="3032" spans="1:8" x14ac:dyDescent="0.25">
      <c r="A3032" s="1" t="s">
        <v>6705</v>
      </c>
      <c r="B3032" s="1" t="s">
        <v>12</v>
      </c>
      <c r="C3032" s="1" t="s">
        <v>141</v>
      </c>
      <c r="D3032" s="1" t="s">
        <v>6706</v>
      </c>
      <c r="E3032" s="1" t="s">
        <v>6707</v>
      </c>
      <c r="F3032" s="1" t="s">
        <v>10</v>
      </c>
      <c r="G3032" s="1" t="s">
        <v>16</v>
      </c>
      <c r="H3032" s="1" t="s">
        <v>10</v>
      </c>
    </row>
    <row r="3033" spans="1:8" x14ac:dyDescent="0.25">
      <c r="A3033" s="1" t="s">
        <v>6708</v>
      </c>
      <c r="B3033" s="1" t="s">
        <v>12</v>
      </c>
      <c r="C3033" s="1" t="s">
        <v>37</v>
      </c>
      <c r="D3033" s="1" t="s">
        <v>1196</v>
      </c>
      <c r="E3033" s="1" t="s">
        <v>6709</v>
      </c>
      <c r="F3033" s="1" t="s">
        <v>10</v>
      </c>
      <c r="G3033" s="1" t="s">
        <v>16</v>
      </c>
      <c r="H3033" s="1" t="s">
        <v>10</v>
      </c>
    </row>
    <row r="3034" spans="1:8" x14ac:dyDescent="0.25">
      <c r="A3034" s="1" t="s">
        <v>6710</v>
      </c>
      <c r="B3034" s="1" t="s">
        <v>12</v>
      </c>
      <c r="C3034" s="1" t="s">
        <v>37</v>
      </c>
      <c r="D3034" s="1" t="s">
        <v>345</v>
      </c>
      <c r="E3034" s="1" t="s">
        <v>6711</v>
      </c>
      <c r="F3034" s="1" t="s">
        <v>10</v>
      </c>
      <c r="G3034" s="1" t="s">
        <v>16</v>
      </c>
      <c r="H3034" s="1" t="s">
        <v>10</v>
      </c>
    </row>
    <row r="3035" spans="1:8" x14ac:dyDescent="0.25">
      <c r="A3035" s="1" t="s">
        <v>6712</v>
      </c>
      <c r="B3035" s="1" t="s">
        <v>12</v>
      </c>
      <c r="C3035" s="1" t="s">
        <v>37</v>
      </c>
      <c r="D3035" s="1" t="s">
        <v>345</v>
      </c>
      <c r="E3035" s="1" t="s">
        <v>6713</v>
      </c>
      <c r="F3035" s="1" t="s">
        <v>10</v>
      </c>
      <c r="G3035" s="1" t="s">
        <v>16</v>
      </c>
      <c r="H3035" s="1" t="s">
        <v>10</v>
      </c>
    </row>
    <row r="3036" spans="1:8" x14ac:dyDescent="0.25">
      <c r="A3036" s="1" t="s">
        <v>6714</v>
      </c>
      <c r="B3036" s="1" t="s">
        <v>12</v>
      </c>
      <c r="C3036" s="1" t="s">
        <v>37</v>
      </c>
      <c r="D3036" s="1" t="s">
        <v>41</v>
      </c>
      <c r="E3036" s="1" t="s">
        <v>6715</v>
      </c>
      <c r="F3036" s="1" t="s">
        <v>10</v>
      </c>
      <c r="G3036" s="1" t="s">
        <v>16</v>
      </c>
      <c r="H3036" s="1" t="s">
        <v>10</v>
      </c>
    </row>
    <row r="3037" spans="1:8" x14ac:dyDescent="0.25">
      <c r="A3037" s="1" t="s">
        <v>6716</v>
      </c>
      <c r="B3037" s="1" t="s">
        <v>12</v>
      </c>
      <c r="C3037" s="1" t="s">
        <v>1447</v>
      </c>
      <c r="D3037" s="1" t="s">
        <v>119</v>
      </c>
      <c r="E3037" s="1" t="s">
        <v>6717</v>
      </c>
      <c r="F3037" s="1" t="s">
        <v>10</v>
      </c>
      <c r="G3037" s="1" t="s">
        <v>16</v>
      </c>
      <c r="H3037" s="1" t="s">
        <v>10</v>
      </c>
    </row>
    <row r="3038" spans="1:8" x14ac:dyDescent="0.25">
      <c r="A3038" s="1" t="s">
        <v>6718</v>
      </c>
      <c r="B3038" s="1" t="s">
        <v>12</v>
      </c>
      <c r="C3038" s="1" t="s">
        <v>125</v>
      </c>
      <c r="D3038" s="1" t="s">
        <v>2304</v>
      </c>
      <c r="E3038" s="1" t="s">
        <v>6719</v>
      </c>
      <c r="F3038" s="1" t="s">
        <v>10</v>
      </c>
      <c r="G3038" s="1" t="s">
        <v>16</v>
      </c>
      <c r="H3038" s="1" t="s">
        <v>10</v>
      </c>
    </row>
    <row r="3039" spans="1:8" x14ac:dyDescent="0.25">
      <c r="A3039" s="1" t="s">
        <v>6720</v>
      </c>
      <c r="B3039" s="1" t="s">
        <v>12</v>
      </c>
      <c r="C3039" s="1" t="s">
        <v>141</v>
      </c>
      <c r="D3039" s="1" t="s">
        <v>119</v>
      </c>
      <c r="E3039" s="1" t="s">
        <v>6721</v>
      </c>
      <c r="F3039" s="1" t="s">
        <v>10</v>
      </c>
      <c r="G3039" s="1" t="s">
        <v>16</v>
      </c>
      <c r="H3039" s="1" t="s">
        <v>10</v>
      </c>
    </row>
    <row r="3040" spans="1:8" x14ac:dyDescent="0.25">
      <c r="A3040" s="1" t="s">
        <v>6722</v>
      </c>
      <c r="B3040" s="1" t="s">
        <v>12</v>
      </c>
      <c r="C3040" s="1" t="s">
        <v>141</v>
      </c>
      <c r="D3040" s="1" t="s">
        <v>4678</v>
      </c>
      <c r="E3040" s="1" t="s">
        <v>6723</v>
      </c>
      <c r="F3040" s="1" t="s">
        <v>10</v>
      </c>
      <c r="G3040" s="1" t="s">
        <v>16</v>
      </c>
      <c r="H3040" s="1" t="s">
        <v>10</v>
      </c>
    </row>
    <row r="3041" spans="1:8" x14ac:dyDescent="0.25">
      <c r="A3041" s="1" t="s">
        <v>6724</v>
      </c>
      <c r="B3041" s="1" t="s">
        <v>12</v>
      </c>
      <c r="C3041" s="1" t="s">
        <v>141</v>
      </c>
      <c r="D3041" s="1" t="s">
        <v>4678</v>
      </c>
      <c r="E3041" s="1" t="s">
        <v>6723</v>
      </c>
      <c r="F3041" s="1" t="s">
        <v>10</v>
      </c>
      <c r="G3041" s="1" t="s">
        <v>16</v>
      </c>
      <c r="H3041" s="1" t="s">
        <v>10</v>
      </c>
    </row>
    <row r="3042" spans="1:8" x14ac:dyDescent="0.25">
      <c r="A3042" s="1" t="s">
        <v>6725</v>
      </c>
      <c r="B3042" s="1" t="s">
        <v>12</v>
      </c>
      <c r="C3042" s="1" t="s">
        <v>28</v>
      </c>
      <c r="D3042" s="1" t="s">
        <v>119</v>
      </c>
      <c r="E3042" s="1" t="s">
        <v>6726</v>
      </c>
      <c r="F3042" s="1" t="s">
        <v>10</v>
      </c>
      <c r="G3042" s="1" t="s">
        <v>16</v>
      </c>
      <c r="H3042" s="1" t="s">
        <v>10</v>
      </c>
    </row>
    <row r="3043" spans="1:8" x14ac:dyDescent="0.25">
      <c r="A3043" s="1" t="s">
        <v>6727</v>
      </c>
      <c r="B3043" s="1" t="s">
        <v>12</v>
      </c>
      <c r="C3043" s="1" t="s">
        <v>354</v>
      </c>
      <c r="D3043" s="1" t="s">
        <v>1484</v>
      </c>
      <c r="E3043" s="1" t="s">
        <v>13494</v>
      </c>
      <c r="F3043" s="1" t="s">
        <v>10</v>
      </c>
      <c r="G3043" s="1" t="s">
        <v>16</v>
      </c>
      <c r="H3043" s="1" t="s">
        <v>10</v>
      </c>
    </row>
    <row r="3044" spans="1:8" x14ac:dyDescent="0.25">
      <c r="A3044" s="1" t="s">
        <v>6728</v>
      </c>
      <c r="B3044" s="1" t="s">
        <v>12</v>
      </c>
      <c r="C3044" s="1" t="s">
        <v>437</v>
      </c>
      <c r="D3044" s="1" t="s">
        <v>14</v>
      </c>
      <c r="E3044" s="1" t="s">
        <v>13495</v>
      </c>
      <c r="F3044" s="1" t="s">
        <v>10</v>
      </c>
      <c r="G3044" s="1" t="s">
        <v>16</v>
      </c>
      <c r="H3044" s="1" t="s">
        <v>10</v>
      </c>
    </row>
    <row r="3045" spans="1:8" x14ac:dyDescent="0.25">
      <c r="A3045" s="1" t="s">
        <v>6729</v>
      </c>
      <c r="B3045" s="1" t="s">
        <v>12</v>
      </c>
      <c r="C3045" s="1" t="s">
        <v>354</v>
      </c>
      <c r="D3045" s="1" t="s">
        <v>1484</v>
      </c>
      <c r="E3045" s="1" t="s">
        <v>13496</v>
      </c>
      <c r="F3045" s="1" t="s">
        <v>10</v>
      </c>
      <c r="G3045" s="1" t="s">
        <v>16</v>
      </c>
      <c r="H3045" s="1" t="s">
        <v>10</v>
      </c>
    </row>
    <row r="3046" spans="1:8" x14ac:dyDescent="0.25">
      <c r="A3046" s="1" t="s">
        <v>6730</v>
      </c>
      <c r="B3046" s="1" t="s">
        <v>12</v>
      </c>
      <c r="C3046" s="1" t="s">
        <v>354</v>
      </c>
      <c r="D3046" s="1" t="s">
        <v>57</v>
      </c>
      <c r="E3046" s="1" t="s">
        <v>13497</v>
      </c>
      <c r="F3046" s="1" t="s">
        <v>10</v>
      </c>
      <c r="G3046" s="1" t="s">
        <v>16</v>
      </c>
      <c r="H3046" s="1" t="s">
        <v>10</v>
      </c>
    </row>
    <row r="3047" spans="1:8" x14ac:dyDescent="0.25">
      <c r="A3047" s="1" t="s">
        <v>6731</v>
      </c>
      <c r="B3047" s="1" t="s">
        <v>12</v>
      </c>
      <c r="C3047" s="1" t="s">
        <v>354</v>
      </c>
      <c r="D3047" s="1" t="s">
        <v>57</v>
      </c>
      <c r="E3047" s="1" t="s">
        <v>13497</v>
      </c>
      <c r="F3047" s="1" t="s">
        <v>10</v>
      </c>
      <c r="G3047" s="1" t="s">
        <v>16</v>
      </c>
      <c r="H3047" s="1" t="s">
        <v>10</v>
      </c>
    </row>
    <row r="3048" spans="1:8" x14ac:dyDescent="0.25">
      <c r="A3048" s="1" t="s">
        <v>6732</v>
      </c>
      <c r="B3048" s="1" t="s">
        <v>12</v>
      </c>
      <c r="C3048" s="1" t="s">
        <v>354</v>
      </c>
      <c r="D3048" s="1" t="s">
        <v>57</v>
      </c>
      <c r="E3048" s="1" t="s">
        <v>13498</v>
      </c>
      <c r="F3048" s="1" t="s">
        <v>10</v>
      </c>
      <c r="G3048" s="1" t="s">
        <v>16</v>
      </c>
      <c r="H3048" s="1" t="s">
        <v>10</v>
      </c>
    </row>
    <row r="3049" spans="1:8" x14ac:dyDescent="0.25">
      <c r="A3049" s="1" t="s">
        <v>6733</v>
      </c>
      <c r="B3049" s="1" t="s">
        <v>12</v>
      </c>
      <c r="C3049" s="1" t="s">
        <v>354</v>
      </c>
      <c r="D3049" s="1" t="s">
        <v>57</v>
      </c>
      <c r="E3049" s="1" t="s">
        <v>13499</v>
      </c>
      <c r="F3049" s="1" t="s">
        <v>10</v>
      </c>
      <c r="G3049" s="1" t="s">
        <v>16</v>
      </c>
      <c r="H3049" s="1" t="s">
        <v>10</v>
      </c>
    </row>
    <row r="3050" spans="1:8" x14ac:dyDescent="0.25">
      <c r="A3050" s="1" t="s">
        <v>6734</v>
      </c>
      <c r="B3050" s="1" t="s">
        <v>12</v>
      </c>
      <c r="C3050" s="1" t="s">
        <v>37</v>
      </c>
      <c r="D3050" s="1" t="s">
        <v>6735</v>
      </c>
      <c r="E3050" s="1" t="s">
        <v>6736</v>
      </c>
      <c r="F3050" s="1" t="s">
        <v>10</v>
      </c>
      <c r="G3050" s="1" t="s">
        <v>16</v>
      </c>
      <c r="H3050" s="1" t="s">
        <v>10</v>
      </c>
    </row>
    <row r="3051" spans="1:8" x14ac:dyDescent="0.25">
      <c r="A3051" s="1" t="s">
        <v>6737</v>
      </c>
      <c r="B3051" s="1" t="s">
        <v>12</v>
      </c>
      <c r="C3051" s="1" t="s">
        <v>156</v>
      </c>
      <c r="D3051" s="1" t="s">
        <v>57</v>
      </c>
      <c r="E3051" s="1" t="s">
        <v>6738</v>
      </c>
      <c r="F3051" s="1" t="s">
        <v>10</v>
      </c>
      <c r="G3051" s="1" t="s">
        <v>16</v>
      </c>
      <c r="H3051" s="1" t="s">
        <v>10</v>
      </c>
    </row>
    <row r="3052" spans="1:8" x14ac:dyDescent="0.25">
      <c r="A3052" s="1" t="s">
        <v>6739</v>
      </c>
      <c r="B3052" s="1" t="s">
        <v>12</v>
      </c>
      <c r="C3052" s="1" t="s">
        <v>156</v>
      </c>
      <c r="D3052" s="1" t="s">
        <v>57</v>
      </c>
      <c r="E3052" s="1" t="s">
        <v>6738</v>
      </c>
      <c r="F3052" s="1" t="s">
        <v>10</v>
      </c>
      <c r="G3052" s="1" t="s">
        <v>16</v>
      </c>
      <c r="H3052" s="1" t="s">
        <v>10</v>
      </c>
    </row>
    <row r="3053" spans="1:8" x14ac:dyDescent="0.25">
      <c r="A3053" s="1" t="s">
        <v>6740</v>
      </c>
      <c r="B3053" s="1" t="s">
        <v>12</v>
      </c>
      <c r="C3053" s="1" t="s">
        <v>40</v>
      </c>
      <c r="D3053" s="1" t="s">
        <v>57</v>
      </c>
      <c r="E3053" s="1" t="s">
        <v>13500</v>
      </c>
      <c r="F3053" s="1" t="s">
        <v>10</v>
      </c>
      <c r="G3053" s="1" t="s">
        <v>16</v>
      </c>
      <c r="H3053" s="1" t="s">
        <v>10</v>
      </c>
    </row>
    <row r="3054" spans="1:8" x14ac:dyDescent="0.25">
      <c r="A3054" s="1" t="s">
        <v>6741</v>
      </c>
      <c r="B3054" s="1" t="s">
        <v>12</v>
      </c>
      <c r="C3054" s="1" t="s">
        <v>437</v>
      </c>
      <c r="D3054" s="1" t="s">
        <v>70</v>
      </c>
      <c r="E3054" s="1" t="s">
        <v>6742</v>
      </c>
      <c r="F3054" s="1" t="s">
        <v>10</v>
      </c>
      <c r="G3054" s="1" t="s">
        <v>16</v>
      </c>
      <c r="H3054" s="1" t="s">
        <v>10</v>
      </c>
    </row>
    <row r="3055" spans="1:8" x14ac:dyDescent="0.25">
      <c r="A3055" s="1" t="s">
        <v>6743</v>
      </c>
      <c r="B3055" s="1" t="s">
        <v>12</v>
      </c>
      <c r="C3055" s="1" t="s">
        <v>291</v>
      </c>
      <c r="D3055" s="1" t="s">
        <v>14</v>
      </c>
      <c r="E3055" s="1" t="s">
        <v>6744</v>
      </c>
      <c r="F3055" s="1" t="s">
        <v>10</v>
      </c>
      <c r="G3055" s="1" t="s">
        <v>16</v>
      </c>
      <c r="H3055" s="1" t="s">
        <v>10</v>
      </c>
    </row>
    <row r="3056" spans="1:8" x14ac:dyDescent="0.25">
      <c r="A3056" s="1" t="s">
        <v>6745</v>
      </c>
      <c r="B3056" s="1" t="s">
        <v>12</v>
      </c>
      <c r="C3056" s="1" t="s">
        <v>354</v>
      </c>
      <c r="D3056" s="1" t="s">
        <v>6746</v>
      </c>
      <c r="E3056" s="1" t="s">
        <v>6747</v>
      </c>
      <c r="F3056" s="1" t="s">
        <v>10</v>
      </c>
      <c r="G3056" s="1" t="s">
        <v>16</v>
      </c>
      <c r="H3056" s="1" t="s">
        <v>43</v>
      </c>
    </row>
    <row r="3057" spans="1:8" x14ac:dyDescent="0.25">
      <c r="A3057" s="1" t="s">
        <v>6748</v>
      </c>
      <c r="B3057" s="1" t="s">
        <v>12</v>
      </c>
      <c r="C3057" s="1" t="s">
        <v>354</v>
      </c>
      <c r="D3057" s="1" t="s">
        <v>6746</v>
      </c>
      <c r="E3057" s="1" t="s">
        <v>6747</v>
      </c>
      <c r="F3057" s="1" t="s">
        <v>10</v>
      </c>
      <c r="G3057" s="1" t="s">
        <v>16</v>
      </c>
      <c r="H3057" s="1" t="s">
        <v>43</v>
      </c>
    </row>
    <row r="3058" spans="1:8" x14ac:dyDescent="0.25">
      <c r="A3058" s="1" t="s">
        <v>6749</v>
      </c>
      <c r="B3058" s="1" t="s">
        <v>12</v>
      </c>
      <c r="C3058" s="1" t="s">
        <v>354</v>
      </c>
      <c r="D3058" s="1" t="s">
        <v>6746</v>
      </c>
      <c r="E3058" s="1" t="s">
        <v>6750</v>
      </c>
      <c r="F3058" s="1" t="s">
        <v>10</v>
      </c>
      <c r="G3058" s="1" t="s">
        <v>16</v>
      </c>
      <c r="H3058" s="1" t="s">
        <v>43</v>
      </c>
    </row>
    <row r="3059" spans="1:8" x14ac:dyDescent="0.25">
      <c r="A3059" s="1" t="s">
        <v>6751</v>
      </c>
      <c r="B3059" s="1" t="s">
        <v>12</v>
      </c>
      <c r="C3059" s="1" t="s">
        <v>49</v>
      </c>
      <c r="D3059" s="1" t="s">
        <v>57</v>
      </c>
      <c r="E3059" s="1" t="s">
        <v>6752</v>
      </c>
      <c r="F3059" s="1" t="s">
        <v>10</v>
      </c>
      <c r="G3059" s="1" t="s">
        <v>16</v>
      </c>
      <c r="H3059" s="1" t="s">
        <v>10</v>
      </c>
    </row>
    <row r="3060" spans="1:8" x14ac:dyDescent="0.25">
      <c r="A3060" s="1" t="s">
        <v>6753</v>
      </c>
      <c r="B3060" s="1" t="s">
        <v>12</v>
      </c>
      <c r="C3060" s="1" t="s">
        <v>156</v>
      </c>
      <c r="D3060" s="1" t="s">
        <v>14</v>
      </c>
      <c r="E3060" s="1" t="s">
        <v>6754</v>
      </c>
      <c r="F3060" s="1" t="s">
        <v>10</v>
      </c>
      <c r="G3060" s="1" t="s">
        <v>16</v>
      </c>
      <c r="H3060" s="1" t="s">
        <v>10</v>
      </c>
    </row>
    <row r="3061" spans="1:8" x14ac:dyDescent="0.25">
      <c r="A3061" s="1" t="s">
        <v>6755</v>
      </c>
      <c r="B3061" s="1" t="s">
        <v>12</v>
      </c>
      <c r="C3061" s="1" t="s">
        <v>37</v>
      </c>
      <c r="D3061" s="1" t="s">
        <v>57</v>
      </c>
      <c r="E3061" s="1" t="s">
        <v>6756</v>
      </c>
      <c r="F3061" s="1" t="s">
        <v>10</v>
      </c>
      <c r="G3061" s="1" t="s">
        <v>16</v>
      </c>
      <c r="H3061" s="1" t="s">
        <v>10</v>
      </c>
    </row>
    <row r="3062" spans="1:8" x14ac:dyDescent="0.25">
      <c r="A3062" s="1" t="s">
        <v>6757</v>
      </c>
      <c r="B3062" s="1" t="s">
        <v>12</v>
      </c>
      <c r="C3062" s="1" t="s">
        <v>37</v>
      </c>
      <c r="D3062" s="1" t="s">
        <v>57</v>
      </c>
      <c r="E3062" s="1" t="s">
        <v>6758</v>
      </c>
      <c r="F3062" s="1" t="s">
        <v>10</v>
      </c>
      <c r="G3062" s="1" t="s">
        <v>16</v>
      </c>
      <c r="H3062" s="1" t="s">
        <v>10</v>
      </c>
    </row>
    <row r="3063" spans="1:8" x14ac:dyDescent="0.25">
      <c r="A3063" s="1" t="s">
        <v>6759</v>
      </c>
      <c r="B3063" s="1" t="s">
        <v>12</v>
      </c>
      <c r="C3063" s="1" t="s">
        <v>37</v>
      </c>
      <c r="D3063" s="1" t="s">
        <v>57</v>
      </c>
      <c r="E3063" s="1" t="s">
        <v>6760</v>
      </c>
      <c r="F3063" s="1" t="s">
        <v>10</v>
      </c>
      <c r="G3063" s="1" t="s">
        <v>16</v>
      </c>
      <c r="H3063" s="1" t="s">
        <v>10</v>
      </c>
    </row>
    <row r="3064" spans="1:8" x14ac:dyDescent="0.25">
      <c r="A3064" s="1" t="s">
        <v>6761</v>
      </c>
      <c r="B3064" s="1" t="s">
        <v>12</v>
      </c>
      <c r="C3064" s="1" t="s">
        <v>3362</v>
      </c>
      <c r="D3064" s="1" t="s">
        <v>14</v>
      </c>
      <c r="E3064" s="1" t="s">
        <v>6762</v>
      </c>
      <c r="F3064" s="1" t="s">
        <v>10</v>
      </c>
      <c r="G3064" s="1" t="s">
        <v>16</v>
      </c>
      <c r="H3064" s="1" t="s">
        <v>10</v>
      </c>
    </row>
    <row r="3065" spans="1:8" x14ac:dyDescent="0.25">
      <c r="A3065" s="1" t="s">
        <v>6763</v>
      </c>
      <c r="B3065" s="1" t="s">
        <v>12</v>
      </c>
      <c r="C3065" s="1" t="s">
        <v>40</v>
      </c>
      <c r="D3065" s="1" t="s">
        <v>70</v>
      </c>
      <c r="E3065" s="1" t="s">
        <v>6764</v>
      </c>
      <c r="F3065" s="1" t="s">
        <v>10</v>
      </c>
      <c r="G3065" s="1" t="s">
        <v>16</v>
      </c>
      <c r="H3065" s="1" t="s">
        <v>10</v>
      </c>
    </row>
    <row r="3066" spans="1:8" x14ac:dyDescent="0.25">
      <c r="A3066" s="1" t="s">
        <v>6765</v>
      </c>
      <c r="B3066" s="1" t="s">
        <v>12</v>
      </c>
      <c r="C3066" s="1" t="s">
        <v>40</v>
      </c>
      <c r="D3066" s="1" t="s">
        <v>57</v>
      </c>
      <c r="E3066" s="1" t="s">
        <v>6766</v>
      </c>
      <c r="F3066" s="1" t="s">
        <v>10</v>
      </c>
      <c r="G3066" s="1" t="s">
        <v>16</v>
      </c>
      <c r="H3066" s="1" t="s">
        <v>10</v>
      </c>
    </row>
    <row r="3067" spans="1:8" x14ac:dyDescent="0.25">
      <c r="A3067" s="1" t="s">
        <v>6767</v>
      </c>
      <c r="B3067" s="1" t="s">
        <v>12</v>
      </c>
      <c r="C3067" s="1" t="s">
        <v>40</v>
      </c>
      <c r="D3067" s="1" t="s">
        <v>57</v>
      </c>
      <c r="E3067" s="1" t="s">
        <v>6768</v>
      </c>
      <c r="F3067" s="1" t="s">
        <v>10</v>
      </c>
      <c r="G3067" s="1" t="s">
        <v>16</v>
      </c>
      <c r="H3067" s="1" t="s">
        <v>10</v>
      </c>
    </row>
    <row r="3068" spans="1:8" x14ac:dyDescent="0.25">
      <c r="A3068" s="1" t="s">
        <v>6769</v>
      </c>
      <c r="B3068" s="1" t="s">
        <v>12</v>
      </c>
      <c r="C3068" s="1" t="s">
        <v>40</v>
      </c>
      <c r="D3068" s="1" t="s">
        <v>1196</v>
      </c>
      <c r="E3068" s="1" t="s">
        <v>6770</v>
      </c>
      <c r="F3068" s="1" t="s">
        <v>10</v>
      </c>
      <c r="G3068" s="1" t="s">
        <v>16</v>
      </c>
      <c r="H3068" s="1" t="s">
        <v>10</v>
      </c>
    </row>
    <row r="3069" spans="1:8" x14ac:dyDescent="0.25">
      <c r="A3069" s="1" t="s">
        <v>6771</v>
      </c>
      <c r="B3069" s="1" t="s">
        <v>12</v>
      </c>
      <c r="C3069" s="1" t="s">
        <v>37</v>
      </c>
      <c r="D3069" s="1" t="s">
        <v>57</v>
      </c>
      <c r="E3069" s="1" t="s">
        <v>6772</v>
      </c>
      <c r="F3069" s="1" t="s">
        <v>10</v>
      </c>
      <c r="G3069" s="1" t="s">
        <v>16</v>
      </c>
      <c r="H3069" s="1" t="s">
        <v>10</v>
      </c>
    </row>
    <row r="3070" spans="1:8" x14ac:dyDescent="0.25">
      <c r="A3070" s="1" t="s">
        <v>6773</v>
      </c>
      <c r="B3070" s="1" t="s">
        <v>12</v>
      </c>
      <c r="C3070" s="1" t="s">
        <v>354</v>
      </c>
      <c r="D3070" s="1" t="s">
        <v>70</v>
      </c>
      <c r="E3070" s="1" t="s">
        <v>6774</v>
      </c>
      <c r="F3070" s="1" t="s">
        <v>10</v>
      </c>
      <c r="G3070" s="1" t="s">
        <v>16</v>
      </c>
      <c r="H3070" s="1" t="s">
        <v>10</v>
      </c>
    </row>
    <row r="3071" spans="1:8" x14ac:dyDescent="0.25">
      <c r="A3071" s="1" t="s">
        <v>6775</v>
      </c>
      <c r="B3071" s="1" t="s">
        <v>12</v>
      </c>
      <c r="C3071" s="1" t="s">
        <v>37</v>
      </c>
      <c r="D3071" s="1" t="s">
        <v>57</v>
      </c>
      <c r="E3071" s="1" t="s">
        <v>13501</v>
      </c>
      <c r="F3071" s="1" t="s">
        <v>10</v>
      </c>
      <c r="G3071" s="1" t="s">
        <v>16</v>
      </c>
      <c r="H3071" s="1" t="s">
        <v>10</v>
      </c>
    </row>
    <row r="3072" spans="1:8" x14ac:dyDescent="0.25">
      <c r="A3072" s="1" t="s">
        <v>6776</v>
      </c>
      <c r="B3072" s="1" t="s">
        <v>12</v>
      </c>
      <c r="C3072" s="1" t="s">
        <v>5053</v>
      </c>
      <c r="D3072" s="1" t="s">
        <v>14</v>
      </c>
      <c r="E3072" s="1" t="s">
        <v>6777</v>
      </c>
      <c r="F3072" s="1" t="s">
        <v>10</v>
      </c>
      <c r="G3072" s="1" t="s">
        <v>16</v>
      </c>
      <c r="H3072" s="1" t="s">
        <v>10</v>
      </c>
    </row>
    <row r="3073" spans="1:8" x14ac:dyDescent="0.25">
      <c r="A3073" s="1" t="s">
        <v>6778</v>
      </c>
      <c r="B3073" s="1" t="s">
        <v>12</v>
      </c>
      <c r="C3073" s="1" t="s">
        <v>5053</v>
      </c>
      <c r="D3073" s="1" t="s">
        <v>14</v>
      </c>
      <c r="E3073" s="1" t="s">
        <v>6779</v>
      </c>
      <c r="F3073" s="1" t="s">
        <v>10</v>
      </c>
      <c r="G3073" s="1" t="s">
        <v>16</v>
      </c>
      <c r="H3073" s="1" t="s">
        <v>10</v>
      </c>
    </row>
    <row r="3074" spans="1:8" x14ac:dyDescent="0.25">
      <c r="A3074" s="1" t="s">
        <v>6780</v>
      </c>
      <c r="B3074" s="1" t="s">
        <v>12</v>
      </c>
      <c r="C3074" s="1" t="s">
        <v>28</v>
      </c>
      <c r="D3074" s="1" t="s">
        <v>14</v>
      </c>
      <c r="E3074" s="1" t="s">
        <v>6781</v>
      </c>
      <c r="F3074" s="1" t="s">
        <v>10</v>
      </c>
      <c r="G3074" s="1" t="s">
        <v>16</v>
      </c>
      <c r="H3074" s="1" t="s">
        <v>10</v>
      </c>
    </row>
    <row r="3075" spans="1:8" x14ac:dyDescent="0.25">
      <c r="A3075" s="1" t="s">
        <v>6782</v>
      </c>
      <c r="B3075" s="1" t="s">
        <v>12</v>
      </c>
      <c r="C3075" s="1" t="s">
        <v>40</v>
      </c>
      <c r="D3075" s="1" t="s">
        <v>57</v>
      </c>
      <c r="E3075" s="1" t="s">
        <v>6783</v>
      </c>
      <c r="F3075" s="1" t="s">
        <v>10</v>
      </c>
      <c r="G3075" s="1" t="s">
        <v>16</v>
      </c>
      <c r="H3075" s="1" t="s">
        <v>10</v>
      </c>
    </row>
    <row r="3076" spans="1:8" x14ac:dyDescent="0.25">
      <c r="A3076" s="1" t="s">
        <v>6784</v>
      </c>
      <c r="B3076" s="1" t="s">
        <v>12</v>
      </c>
      <c r="C3076" s="1" t="s">
        <v>40</v>
      </c>
      <c r="D3076" s="1" t="s">
        <v>57</v>
      </c>
      <c r="E3076" s="1" t="s">
        <v>6785</v>
      </c>
      <c r="F3076" s="1" t="s">
        <v>10</v>
      </c>
      <c r="G3076" s="1" t="s">
        <v>16</v>
      </c>
      <c r="H3076" s="1" t="s">
        <v>10</v>
      </c>
    </row>
    <row r="3077" spans="1:8" x14ac:dyDescent="0.25">
      <c r="A3077" s="1" t="s">
        <v>6786</v>
      </c>
      <c r="B3077" s="1" t="s">
        <v>12</v>
      </c>
      <c r="C3077" s="1" t="s">
        <v>3362</v>
      </c>
      <c r="D3077" s="1" t="s">
        <v>14</v>
      </c>
      <c r="E3077" s="1" t="s">
        <v>6787</v>
      </c>
      <c r="F3077" s="1" t="s">
        <v>10</v>
      </c>
      <c r="G3077" s="1" t="s">
        <v>16</v>
      </c>
      <c r="H3077" s="1" t="s">
        <v>10</v>
      </c>
    </row>
    <row r="3078" spans="1:8" x14ac:dyDescent="0.25">
      <c r="A3078" s="1" t="s">
        <v>6788</v>
      </c>
      <c r="B3078" s="1" t="s">
        <v>12</v>
      </c>
      <c r="C3078" s="1" t="s">
        <v>28</v>
      </c>
      <c r="D3078" s="1" t="s">
        <v>14</v>
      </c>
      <c r="E3078" s="1" t="s">
        <v>6789</v>
      </c>
      <c r="F3078" s="1" t="s">
        <v>10</v>
      </c>
      <c r="G3078" s="1" t="s">
        <v>16</v>
      </c>
      <c r="H3078" s="1" t="s">
        <v>10</v>
      </c>
    </row>
    <row r="3079" spans="1:8" x14ac:dyDescent="0.25">
      <c r="A3079" s="1" t="s">
        <v>6790</v>
      </c>
      <c r="B3079" s="1" t="s">
        <v>12</v>
      </c>
      <c r="C3079" s="1" t="s">
        <v>37</v>
      </c>
      <c r="D3079" s="1" t="s">
        <v>70</v>
      </c>
      <c r="E3079" s="1" t="s">
        <v>13502</v>
      </c>
      <c r="F3079" s="1" t="s">
        <v>10</v>
      </c>
      <c r="G3079" s="1" t="s">
        <v>16</v>
      </c>
      <c r="H3079" s="1" t="s">
        <v>10</v>
      </c>
    </row>
    <row r="3080" spans="1:8" x14ac:dyDescent="0.25">
      <c r="A3080" s="1" t="s">
        <v>6791</v>
      </c>
      <c r="B3080" s="1" t="s">
        <v>12</v>
      </c>
      <c r="C3080" s="1" t="s">
        <v>156</v>
      </c>
      <c r="D3080" s="1" t="s">
        <v>70</v>
      </c>
      <c r="E3080" s="1" t="s">
        <v>6792</v>
      </c>
      <c r="F3080" s="1" t="s">
        <v>10</v>
      </c>
      <c r="G3080" s="1" t="s">
        <v>16</v>
      </c>
      <c r="H3080" s="1" t="s">
        <v>10</v>
      </c>
    </row>
    <row r="3081" spans="1:8" x14ac:dyDescent="0.25">
      <c r="A3081" s="1" t="s">
        <v>6793</v>
      </c>
      <c r="B3081" s="1" t="s">
        <v>12</v>
      </c>
      <c r="C3081" s="1" t="s">
        <v>40</v>
      </c>
      <c r="D3081" s="1" t="s">
        <v>70</v>
      </c>
      <c r="E3081" s="1" t="s">
        <v>6794</v>
      </c>
      <c r="F3081" s="1" t="s">
        <v>10</v>
      </c>
      <c r="G3081" s="1" t="s">
        <v>16</v>
      </c>
      <c r="H3081" s="1" t="s">
        <v>10</v>
      </c>
    </row>
    <row r="3082" spans="1:8" x14ac:dyDescent="0.25">
      <c r="A3082" s="1" t="s">
        <v>6795</v>
      </c>
      <c r="B3082" s="1" t="s">
        <v>12</v>
      </c>
      <c r="C3082" s="1" t="s">
        <v>40</v>
      </c>
      <c r="D3082" s="1" t="s">
        <v>70</v>
      </c>
      <c r="E3082" s="1" t="s">
        <v>6796</v>
      </c>
      <c r="F3082" s="1" t="s">
        <v>10</v>
      </c>
      <c r="G3082" s="1" t="s">
        <v>16</v>
      </c>
      <c r="H3082" s="1" t="s">
        <v>10</v>
      </c>
    </row>
    <row r="3083" spans="1:8" x14ac:dyDescent="0.25">
      <c r="A3083" s="1" t="s">
        <v>6797</v>
      </c>
      <c r="B3083" s="1" t="s">
        <v>12</v>
      </c>
      <c r="C3083" s="1" t="s">
        <v>37</v>
      </c>
      <c r="D3083" s="1" t="s">
        <v>70</v>
      </c>
      <c r="E3083" s="1" t="s">
        <v>6798</v>
      </c>
      <c r="F3083" s="1" t="s">
        <v>10</v>
      </c>
      <c r="G3083" s="1" t="s">
        <v>16</v>
      </c>
      <c r="H3083" s="1" t="s">
        <v>10</v>
      </c>
    </row>
    <row r="3084" spans="1:8" x14ac:dyDescent="0.25">
      <c r="A3084" s="1" t="s">
        <v>6799</v>
      </c>
      <c r="B3084" s="1" t="s">
        <v>12</v>
      </c>
      <c r="C3084" s="1" t="s">
        <v>37</v>
      </c>
      <c r="D3084" s="1" t="s">
        <v>70</v>
      </c>
      <c r="E3084" s="1" t="s">
        <v>6800</v>
      </c>
      <c r="F3084" s="1" t="s">
        <v>10</v>
      </c>
      <c r="G3084" s="1" t="s">
        <v>16</v>
      </c>
      <c r="H3084" s="1" t="s">
        <v>10</v>
      </c>
    </row>
    <row r="3085" spans="1:8" x14ac:dyDescent="0.25">
      <c r="A3085" s="1" t="s">
        <v>6801</v>
      </c>
      <c r="B3085" s="1" t="s">
        <v>12</v>
      </c>
      <c r="C3085" s="1" t="s">
        <v>40</v>
      </c>
      <c r="D3085" s="1" t="s">
        <v>70</v>
      </c>
      <c r="E3085" s="1" t="s">
        <v>6802</v>
      </c>
      <c r="F3085" s="1" t="s">
        <v>10</v>
      </c>
      <c r="G3085" s="1" t="s">
        <v>16</v>
      </c>
      <c r="H3085" s="1" t="s">
        <v>10</v>
      </c>
    </row>
    <row r="3086" spans="1:8" x14ac:dyDescent="0.25">
      <c r="A3086" s="1" t="s">
        <v>6803</v>
      </c>
      <c r="B3086" s="1" t="s">
        <v>12</v>
      </c>
      <c r="C3086" s="1" t="s">
        <v>40</v>
      </c>
      <c r="D3086" s="1" t="s">
        <v>70</v>
      </c>
      <c r="E3086" s="1" t="s">
        <v>6802</v>
      </c>
      <c r="F3086" s="1" t="s">
        <v>10</v>
      </c>
      <c r="G3086" s="1" t="s">
        <v>16</v>
      </c>
      <c r="H3086" s="1" t="s">
        <v>10</v>
      </c>
    </row>
    <row r="3087" spans="1:8" x14ac:dyDescent="0.25">
      <c r="A3087" s="1" t="s">
        <v>6804</v>
      </c>
      <c r="B3087" s="1" t="s">
        <v>12</v>
      </c>
      <c r="C3087" s="1" t="s">
        <v>37</v>
      </c>
      <c r="D3087" s="1" t="s">
        <v>1196</v>
      </c>
      <c r="E3087" s="1" t="s">
        <v>6805</v>
      </c>
      <c r="F3087" s="1" t="s">
        <v>10</v>
      </c>
      <c r="G3087" s="1" t="s">
        <v>16</v>
      </c>
      <c r="H3087" s="1" t="s">
        <v>10</v>
      </c>
    </row>
    <row r="3088" spans="1:8" x14ac:dyDescent="0.25">
      <c r="A3088" s="1" t="s">
        <v>6806</v>
      </c>
      <c r="B3088" s="1" t="s">
        <v>12</v>
      </c>
      <c r="C3088" s="1" t="s">
        <v>37</v>
      </c>
      <c r="D3088" s="1" t="s">
        <v>1196</v>
      </c>
      <c r="E3088" s="1" t="s">
        <v>6807</v>
      </c>
      <c r="F3088" s="1" t="s">
        <v>10</v>
      </c>
      <c r="G3088" s="1" t="s">
        <v>16</v>
      </c>
      <c r="H3088" s="1" t="s">
        <v>10</v>
      </c>
    </row>
    <row r="3089" spans="1:8" x14ac:dyDescent="0.25">
      <c r="A3089" s="1" t="s">
        <v>6808</v>
      </c>
      <c r="B3089" s="1" t="s">
        <v>12</v>
      </c>
      <c r="C3089" s="1" t="s">
        <v>40</v>
      </c>
      <c r="D3089" s="1" t="s">
        <v>70</v>
      </c>
      <c r="E3089" s="1" t="s">
        <v>6809</v>
      </c>
      <c r="F3089" s="1" t="s">
        <v>10</v>
      </c>
      <c r="G3089" s="1" t="s">
        <v>16</v>
      </c>
      <c r="H3089" s="1" t="s">
        <v>10</v>
      </c>
    </row>
    <row r="3090" spans="1:8" x14ac:dyDescent="0.25">
      <c r="A3090" s="1" t="s">
        <v>6810</v>
      </c>
      <c r="B3090" s="1" t="s">
        <v>12</v>
      </c>
      <c r="C3090" s="1" t="s">
        <v>40</v>
      </c>
      <c r="D3090" s="1" t="s">
        <v>70</v>
      </c>
      <c r="E3090" s="1" t="s">
        <v>6811</v>
      </c>
      <c r="F3090" s="1" t="s">
        <v>10</v>
      </c>
      <c r="G3090" s="1" t="s">
        <v>16</v>
      </c>
      <c r="H3090" s="1" t="s">
        <v>10</v>
      </c>
    </row>
    <row r="3091" spans="1:8" x14ac:dyDescent="0.25">
      <c r="A3091" s="1" t="s">
        <v>6812</v>
      </c>
      <c r="B3091" s="1" t="s">
        <v>12</v>
      </c>
      <c r="C3091" s="1" t="s">
        <v>156</v>
      </c>
      <c r="D3091" s="1" t="s">
        <v>70</v>
      </c>
      <c r="E3091" s="1" t="s">
        <v>6813</v>
      </c>
      <c r="F3091" s="1" t="s">
        <v>10</v>
      </c>
      <c r="G3091" s="1" t="s">
        <v>16</v>
      </c>
      <c r="H3091" s="1" t="s">
        <v>10</v>
      </c>
    </row>
    <row r="3092" spans="1:8" x14ac:dyDescent="0.25">
      <c r="A3092" s="1" t="s">
        <v>6814</v>
      </c>
      <c r="B3092" s="1" t="s">
        <v>12</v>
      </c>
      <c r="C3092" s="1" t="s">
        <v>156</v>
      </c>
      <c r="D3092" s="1" t="s">
        <v>70</v>
      </c>
      <c r="E3092" s="1" t="s">
        <v>6813</v>
      </c>
      <c r="F3092" s="1" t="s">
        <v>10</v>
      </c>
      <c r="G3092" s="1" t="s">
        <v>16</v>
      </c>
      <c r="H3092" s="1" t="s">
        <v>10</v>
      </c>
    </row>
    <row r="3093" spans="1:8" x14ac:dyDescent="0.25">
      <c r="A3093" s="1" t="s">
        <v>6815</v>
      </c>
      <c r="B3093" s="1" t="s">
        <v>12</v>
      </c>
      <c r="C3093" s="1" t="s">
        <v>354</v>
      </c>
      <c r="D3093" s="1" t="s">
        <v>70</v>
      </c>
      <c r="E3093" s="1" t="s">
        <v>6816</v>
      </c>
      <c r="F3093" s="1" t="s">
        <v>10</v>
      </c>
      <c r="G3093" s="1" t="s">
        <v>16</v>
      </c>
      <c r="H3093" s="1" t="s">
        <v>10</v>
      </c>
    </row>
    <row r="3094" spans="1:8" x14ac:dyDescent="0.25">
      <c r="A3094" s="1" t="s">
        <v>6817</v>
      </c>
      <c r="B3094" s="1" t="s">
        <v>12</v>
      </c>
      <c r="C3094" s="1" t="s">
        <v>21</v>
      </c>
      <c r="D3094" s="1" t="s">
        <v>345</v>
      </c>
      <c r="E3094" s="1" t="s">
        <v>6818</v>
      </c>
      <c r="F3094" s="1" t="s">
        <v>10</v>
      </c>
      <c r="G3094" s="1" t="s">
        <v>16</v>
      </c>
      <c r="H3094" s="1" t="s">
        <v>10</v>
      </c>
    </row>
    <row r="3095" spans="1:8" x14ac:dyDescent="0.25">
      <c r="A3095" s="1" t="s">
        <v>6819</v>
      </c>
      <c r="B3095" s="1" t="s">
        <v>12</v>
      </c>
      <c r="C3095" s="1" t="s">
        <v>28</v>
      </c>
      <c r="D3095" s="1" t="s">
        <v>14</v>
      </c>
      <c r="E3095" s="1" t="s">
        <v>6820</v>
      </c>
      <c r="F3095" s="1" t="s">
        <v>10</v>
      </c>
      <c r="G3095" s="1" t="s">
        <v>16</v>
      </c>
      <c r="H3095" s="1" t="s">
        <v>10</v>
      </c>
    </row>
    <row r="3096" spans="1:8" x14ac:dyDescent="0.25">
      <c r="A3096" s="1" t="s">
        <v>6821</v>
      </c>
      <c r="B3096" s="1" t="s">
        <v>12</v>
      </c>
      <c r="C3096" s="1" t="s">
        <v>28</v>
      </c>
      <c r="D3096" s="1" t="s">
        <v>14</v>
      </c>
      <c r="E3096" s="1" t="s">
        <v>6822</v>
      </c>
      <c r="F3096" s="1" t="s">
        <v>10</v>
      </c>
      <c r="G3096" s="1" t="s">
        <v>16</v>
      </c>
      <c r="H3096" s="1" t="s">
        <v>10</v>
      </c>
    </row>
    <row r="3097" spans="1:8" x14ac:dyDescent="0.25">
      <c r="A3097" s="1" t="s">
        <v>6823</v>
      </c>
      <c r="B3097" s="1" t="s">
        <v>12</v>
      </c>
      <c r="C3097" s="1" t="s">
        <v>28</v>
      </c>
      <c r="D3097" s="1" t="s">
        <v>1611</v>
      </c>
      <c r="E3097" s="1" t="s">
        <v>6824</v>
      </c>
      <c r="F3097" s="1" t="s">
        <v>10</v>
      </c>
      <c r="G3097" s="1" t="s">
        <v>16</v>
      </c>
      <c r="H3097" s="1" t="s">
        <v>10</v>
      </c>
    </row>
    <row r="3098" spans="1:8" x14ac:dyDescent="0.25">
      <c r="A3098" s="1" t="s">
        <v>6825</v>
      </c>
      <c r="B3098" s="1" t="s">
        <v>12</v>
      </c>
      <c r="C3098" s="1" t="s">
        <v>28</v>
      </c>
      <c r="D3098" s="1" t="s">
        <v>1611</v>
      </c>
      <c r="E3098" s="1" t="s">
        <v>6824</v>
      </c>
      <c r="F3098" s="1" t="s">
        <v>10</v>
      </c>
      <c r="G3098" s="1" t="s">
        <v>16</v>
      </c>
      <c r="H3098" s="1" t="s">
        <v>10</v>
      </c>
    </row>
    <row r="3099" spans="1:8" x14ac:dyDescent="0.25">
      <c r="A3099" s="1" t="s">
        <v>6826</v>
      </c>
      <c r="B3099" s="1" t="s">
        <v>12</v>
      </c>
      <c r="C3099" s="1" t="s">
        <v>28</v>
      </c>
      <c r="D3099" s="1" t="s">
        <v>14</v>
      </c>
      <c r="E3099" s="1" t="s">
        <v>6827</v>
      </c>
      <c r="F3099" s="1" t="s">
        <v>10</v>
      </c>
      <c r="G3099" s="1" t="s">
        <v>16</v>
      </c>
      <c r="H3099" s="1" t="s">
        <v>10</v>
      </c>
    </row>
    <row r="3100" spans="1:8" x14ac:dyDescent="0.25">
      <c r="A3100" s="1" t="s">
        <v>6828</v>
      </c>
      <c r="B3100" s="1" t="s">
        <v>12</v>
      </c>
      <c r="C3100" s="1" t="s">
        <v>28</v>
      </c>
      <c r="D3100" s="1" t="s">
        <v>14</v>
      </c>
      <c r="E3100" s="1" t="s">
        <v>6829</v>
      </c>
      <c r="F3100" s="1" t="s">
        <v>10</v>
      </c>
      <c r="G3100" s="1" t="s">
        <v>16</v>
      </c>
      <c r="H3100" s="1" t="s">
        <v>10</v>
      </c>
    </row>
    <row r="3101" spans="1:8" x14ac:dyDescent="0.25">
      <c r="A3101" s="1" t="s">
        <v>6830</v>
      </c>
      <c r="B3101" s="1" t="s">
        <v>12</v>
      </c>
      <c r="C3101" s="1" t="s">
        <v>37</v>
      </c>
      <c r="D3101" s="1" t="s">
        <v>70</v>
      </c>
      <c r="E3101" s="1" t="s">
        <v>6831</v>
      </c>
      <c r="F3101" s="1" t="s">
        <v>10</v>
      </c>
      <c r="G3101" s="1" t="s">
        <v>16</v>
      </c>
      <c r="H3101" s="1" t="s">
        <v>10</v>
      </c>
    </row>
    <row r="3102" spans="1:8" x14ac:dyDescent="0.25">
      <c r="A3102" s="1" t="s">
        <v>6832</v>
      </c>
      <c r="B3102" s="1" t="s">
        <v>12</v>
      </c>
      <c r="C3102" s="1" t="s">
        <v>21</v>
      </c>
      <c r="D3102" s="1" t="s">
        <v>41</v>
      </c>
      <c r="E3102" s="1" t="s">
        <v>13503</v>
      </c>
      <c r="F3102" s="1" t="s">
        <v>10</v>
      </c>
      <c r="G3102" s="1" t="s">
        <v>16</v>
      </c>
      <c r="H3102" s="1" t="s">
        <v>10</v>
      </c>
    </row>
    <row r="3103" spans="1:8" x14ac:dyDescent="0.25">
      <c r="A3103" s="1" t="s">
        <v>6833</v>
      </c>
      <c r="B3103" s="1" t="s">
        <v>12</v>
      </c>
      <c r="C3103" s="1" t="s">
        <v>21</v>
      </c>
      <c r="D3103" s="1" t="s">
        <v>41</v>
      </c>
      <c r="E3103" s="1" t="s">
        <v>13504</v>
      </c>
      <c r="F3103" s="1" t="s">
        <v>10</v>
      </c>
      <c r="G3103" s="1" t="s">
        <v>16</v>
      </c>
      <c r="H3103" s="1" t="s">
        <v>10</v>
      </c>
    </row>
    <row r="3104" spans="1:8" x14ac:dyDescent="0.25">
      <c r="A3104" s="1" t="s">
        <v>6834</v>
      </c>
      <c r="B3104" s="1" t="s">
        <v>12</v>
      </c>
      <c r="C3104" s="1" t="s">
        <v>21</v>
      </c>
      <c r="D3104" s="1" t="s">
        <v>41</v>
      </c>
      <c r="E3104" s="1" t="s">
        <v>13505</v>
      </c>
      <c r="F3104" s="1" t="s">
        <v>10</v>
      </c>
      <c r="G3104" s="1" t="s">
        <v>16</v>
      </c>
      <c r="H3104" s="1" t="s">
        <v>10</v>
      </c>
    </row>
    <row r="3105" spans="1:8" x14ac:dyDescent="0.25">
      <c r="A3105" s="1" t="s">
        <v>6835</v>
      </c>
      <c r="B3105" s="1" t="s">
        <v>12</v>
      </c>
      <c r="C3105" s="1" t="s">
        <v>21</v>
      </c>
      <c r="D3105" s="1" t="s">
        <v>41</v>
      </c>
      <c r="E3105" s="1" t="s">
        <v>13506</v>
      </c>
      <c r="F3105" s="1" t="s">
        <v>10</v>
      </c>
      <c r="G3105" s="1" t="s">
        <v>16</v>
      </c>
      <c r="H3105" s="1" t="s">
        <v>10</v>
      </c>
    </row>
    <row r="3106" spans="1:8" x14ac:dyDescent="0.25">
      <c r="A3106" s="1" t="s">
        <v>6836</v>
      </c>
      <c r="B3106" s="1" t="s">
        <v>12</v>
      </c>
      <c r="C3106" s="1" t="s">
        <v>21</v>
      </c>
      <c r="D3106" s="1" t="s">
        <v>41</v>
      </c>
      <c r="E3106" s="1" t="s">
        <v>13507</v>
      </c>
      <c r="F3106" s="1" t="s">
        <v>10</v>
      </c>
      <c r="G3106" s="1" t="s">
        <v>16</v>
      </c>
      <c r="H3106" s="1" t="s">
        <v>10</v>
      </c>
    </row>
    <row r="3107" spans="1:8" x14ac:dyDescent="0.25">
      <c r="A3107" s="1" t="s">
        <v>6837</v>
      </c>
      <c r="B3107" s="1" t="s">
        <v>12</v>
      </c>
      <c r="C3107" s="1" t="s">
        <v>209</v>
      </c>
      <c r="D3107" s="1" t="s">
        <v>70</v>
      </c>
      <c r="E3107" s="1" t="s">
        <v>6838</v>
      </c>
      <c r="F3107" s="1" t="s">
        <v>10</v>
      </c>
      <c r="G3107" s="1" t="s">
        <v>16</v>
      </c>
      <c r="H3107" s="1" t="s">
        <v>10</v>
      </c>
    </row>
    <row r="3108" spans="1:8" x14ac:dyDescent="0.25">
      <c r="A3108" s="1" t="s">
        <v>6839</v>
      </c>
      <c r="B3108" s="1" t="s">
        <v>12</v>
      </c>
      <c r="C3108" s="1" t="s">
        <v>209</v>
      </c>
      <c r="D3108" s="1" t="s">
        <v>70</v>
      </c>
      <c r="E3108" s="1" t="s">
        <v>6840</v>
      </c>
      <c r="F3108" s="1" t="s">
        <v>10</v>
      </c>
      <c r="G3108" s="1" t="s">
        <v>16</v>
      </c>
      <c r="H3108" s="1" t="s">
        <v>10</v>
      </c>
    </row>
    <row r="3109" spans="1:8" x14ac:dyDescent="0.25">
      <c r="A3109" s="1" t="s">
        <v>6841</v>
      </c>
      <c r="B3109" s="1" t="s">
        <v>12</v>
      </c>
      <c r="C3109" s="1" t="s">
        <v>354</v>
      </c>
      <c r="D3109" s="1" t="s">
        <v>927</v>
      </c>
      <c r="E3109" s="1" t="s">
        <v>6842</v>
      </c>
      <c r="F3109" s="1" t="s">
        <v>10</v>
      </c>
      <c r="G3109" s="1" t="s">
        <v>16</v>
      </c>
      <c r="H3109" s="1" t="s">
        <v>1627</v>
      </c>
    </row>
    <row r="3110" spans="1:8" x14ac:dyDescent="0.25">
      <c r="A3110" s="1" t="s">
        <v>6843</v>
      </c>
      <c r="B3110" s="1" t="s">
        <v>12</v>
      </c>
      <c r="C3110" s="1" t="s">
        <v>354</v>
      </c>
      <c r="D3110" s="1" t="s">
        <v>958</v>
      </c>
      <c r="E3110" s="1" t="s">
        <v>6844</v>
      </c>
      <c r="F3110" s="1" t="s">
        <v>10</v>
      </c>
      <c r="G3110" s="1" t="s">
        <v>16</v>
      </c>
      <c r="H3110" s="1" t="s">
        <v>1627</v>
      </c>
    </row>
    <row r="3111" spans="1:8" x14ac:dyDescent="0.25">
      <c r="A3111" s="1" t="s">
        <v>6845</v>
      </c>
      <c r="B3111" s="1" t="s">
        <v>12</v>
      </c>
      <c r="C3111" s="1" t="s">
        <v>141</v>
      </c>
      <c r="D3111" s="1" t="s">
        <v>791</v>
      </c>
      <c r="E3111" s="1" t="s">
        <v>6846</v>
      </c>
      <c r="F3111" s="1" t="s">
        <v>10</v>
      </c>
      <c r="G3111" s="1" t="s">
        <v>16</v>
      </c>
      <c r="H3111" s="1" t="s">
        <v>1144</v>
      </c>
    </row>
    <row r="3112" spans="1:8" x14ac:dyDescent="0.25">
      <c r="A3112" s="1" t="s">
        <v>6847</v>
      </c>
      <c r="B3112" s="1" t="s">
        <v>12</v>
      </c>
      <c r="C3112" s="1" t="s">
        <v>141</v>
      </c>
      <c r="D3112" s="1" t="s">
        <v>160</v>
      </c>
      <c r="E3112" s="1" t="s">
        <v>6848</v>
      </c>
      <c r="F3112" s="1" t="s">
        <v>10</v>
      </c>
      <c r="G3112" s="1" t="s">
        <v>16</v>
      </c>
      <c r="H3112" s="1" t="s">
        <v>1144</v>
      </c>
    </row>
    <row r="3113" spans="1:8" x14ac:dyDescent="0.25">
      <c r="A3113" s="1" t="s">
        <v>6849</v>
      </c>
      <c r="B3113" s="1" t="s">
        <v>12</v>
      </c>
      <c r="C3113" s="1" t="s">
        <v>141</v>
      </c>
      <c r="D3113" s="1" t="s">
        <v>4657</v>
      </c>
      <c r="E3113" s="1" t="s">
        <v>6850</v>
      </c>
      <c r="F3113" s="1" t="s">
        <v>10</v>
      </c>
      <c r="G3113" s="1" t="s">
        <v>16</v>
      </c>
      <c r="H3113" s="1" t="s">
        <v>1144</v>
      </c>
    </row>
    <row r="3114" spans="1:8" x14ac:dyDescent="0.25">
      <c r="A3114" s="1" t="s">
        <v>6851</v>
      </c>
      <c r="B3114" s="1" t="s">
        <v>12</v>
      </c>
      <c r="C3114" s="1" t="s">
        <v>141</v>
      </c>
      <c r="D3114" s="1" t="s">
        <v>883</v>
      </c>
      <c r="E3114" s="1" t="s">
        <v>6852</v>
      </c>
      <c r="F3114" s="1" t="s">
        <v>10</v>
      </c>
      <c r="G3114" s="1" t="s">
        <v>16</v>
      </c>
      <c r="H3114" s="1" t="s">
        <v>1144</v>
      </c>
    </row>
    <row r="3115" spans="1:8" x14ac:dyDescent="0.25">
      <c r="A3115" s="1" t="s">
        <v>6853</v>
      </c>
      <c r="B3115" s="1" t="s">
        <v>12</v>
      </c>
      <c r="C3115" s="1" t="s">
        <v>141</v>
      </c>
      <c r="D3115" s="1" t="s">
        <v>1936</v>
      </c>
      <c r="E3115" s="1" t="s">
        <v>6854</v>
      </c>
      <c r="F3115" s="1" t="s">
        <v>10</v>
      </c>
      <c r="G3115" s="1" t="s">
        <v>16</v>
      </c>
      <c r="H3115" s="1" t="s">
        <v>1144</v>
      </c>
    </row>
    <row r="3116" spans="1:8" x14ac:dyDescent="0.25">
      <c r="A3116" s="1" t="s">
        <v>6855</v>
      </c>
      <c r="B3116" s="1" t="s">
        <v>12</v>
      </c>
      <c r="C3116" s="1" t="s">
        <v>354</v>
      </c>
      <c r="D3116" s="1" t="s">
        <v>1486</v>
      </c>
      <c r="E3116" s="1" t="s">
        <v>6856</v>
      </c>
      <c r="F3116" s="1" t="s">
        <v>10</v>
      </c>
      <c r="G3116" s="1" t="s">
        <v>16</v>
      </c>
      <c r="H3116" s="1" t="s">
        <v>751</v>
      </c>
    </row>
    <row r="3117" spans="1:8" x14ac:dyDescent="0.25">
      <c r="A3117" s="1" t="s">
        <v>6857</v>
      </c>
      <c r="B3117" s="1" t="s">
        <v>12</v>
      </c>
      <c r="C3117" s="1" t="s">
        <v>354</v>
      </c>
      <c r="D3117" s="1" t="s">
        <v>1486</v>
      </c>
      <c r="E3117" s="1" t="s">
        <v>13649</v>
      </c>
      <c r="F3117" s="1" t="s">
        <v>10</v>
      </c>
      <c r="G3117" s="1" t="s">
        <v>16</v>
      </c>
      <c r="H3117" s="1" t="s">
        <v>751</v>
      </c>
    </row>
    <row r="3118" spans="1:8" x14ac:dyDescent="0.25">
      <c r="A3118" s="1" t="s">
        <v>6858</v>
      </c>
      <c r="B3118" s="1" t="s">
        <v>12</v>
      </c>
      <c r="C3118" s="1" t="s">
        <v>354</v>
      </c>
      <c r="D3118" s="1" t="s">
        <v>4403</v>
      </c>
      <c r="E3118" s="1" t="s">
        <v>6859</v>
      </c>
      <c r="F3118" s="1" t="s">
        <v>10</v>
      </c>
      <c r="G3118" s="1" t="s">
        <v>16</v>
      </c>
      <c r="H3118" s="1" t="s">
        <v>751</v>
      </c>
    </row>
    <row r="3119" spans="1:8" x14ac:dyDescent="0.25">
      <c r="A3119" s="1" t="s">
        <v>6860</v>
      </c>
      <c r="B3119" s="1" t="s">
        <v>12</v>
      </c>
      <c r="C3119" s="1" t="s">
        <v>301</v>
      </c>
      <c r="D3119" s="1" t="s">
        <v>871</v>
      </c>
      <c r="E3119" s="1" t="s">
        <v>6861</v>
      </c>
      <c r="F3119" s="1" t="s">
        <v>10</v>
      </c>
      <c r="G3119" s="1" t="s">
        <v>16</v>
      </c>
      <c r="H3119" s="1" t="s">
        <v>5121</v>
      </c>
    </row>
    <row r="3120" spans="1:8" x14ac:dyDescent="0.25">
      <c r="A3120" s="1" t="s">
        <v>6862</v>
      </c>
      <c r="B3120" s="1" t="s">
        <v>12</v>
      </c>
      <c r="C3120" s="1" t="s">
        <v>209</v>
      </c>
      <c r="D3120" s="1" t="s">
        <v>6863</v>
      </c>
      <c r="E3120" s="1" t="s">
        <v>13704</v>
      </c>
      <c r="F3120" s="1" t="s">
        <v>10</v>
      </c>
      <c r="G3120" s="1" t="s">
        <v>16</v>
      </c>
      <c r="H3120" s="1" t="s">
        <v>1647</v>
      </c>
    </row>
    <row r="3121" spans="1:8" x14ac:dyDescent="0.25">
      <c r="A3121" s="1" t="s">
        <v>6864</v>
      </c>
      <c r="B3121" s="1" t="s">
        <v>12</v>
      </c>
      <c r="C3121" s="1" t="s">
        <v>209</v>
      </c>
      <c r="D3121" s="1" t="s">
        <v>6865</v>
      </c>
      <c r="E3121" s="1" t="s">
        <v>13705</v>
      </c>
      <c r="F3121" s="1" t="s">
        <v>10</v>
      </c>
      <c r="G3121" s="1" t="s">
        <v>16</v>
      </c>
      <c r="H3121" s="1" t="s">
        <v>1647</v>
      </c>
    </row>
    <row r="3122" spans="1:8" x14ac:dyDescent="0.25">
      <c r="A3122" s="1" t="s">
        <v>6866</v>
      </c>
      <c r="B3122" s="1" t="s">
        <v>12</v>
      </c>
      <c r="C3122" s="1" t="s">
        <v>141</v>
      </c>
      <c r="D3122" s="1" t="s">
        <v>6867</v>
      </c>
      <c r="E3122" s="1" t="s">
        <v>6868</v>
      </c>
      <c r="F3122" s="1" t="s">
        <v>10</v>
      </c>
      <c r="G3122" s="1" t="s">
        <v>16</v>
      </c>
      <c r="H3122" s="1" t="s">
        <v>144</v>
      </c>
    </row>
    <row r="3123" spans="1:8" x14ac:dyDescent="0.25">
      <c r="A3123" s="1" t="s">
        <v>6869</v>
      </c>
      <c r="B3123" s="1" t="s">
        <v>12</v>
      </c>
      <c r="C3123" s="1" t="s">
        <v>141</v>
      </c>
      <c r="D3123" s="1" t="s">
        <v>6870</v>
      </c>
      <c r="E3123" s="1" t="s">
        <v>6871</v>
      </c>
      <c r="F3123" s="1" t="s">
        <v>10</v>
      </c>
      <c r="G3123" s="1" t="s">
        <v>16</v>
      </c>
      <c r="H3123" s="1" t="s">
        <v>144</v>
      </c>
    </row>
    <row r="3124" spans="1:8" x14ac:dyDescent="0.25">
      <c r="A3124" s="1" t="s">
        <v>6872</v>
      </c>
      <c r="B3124" s="1" t="s">
        <v>12</v>
      </c>
      <c r="C3124" s="1" t="s">
        <v>141</v>
      </c>
      <c r="D3124" s="1" t="s">
        <v>6873</v>
      </c>
      <c r="E3124" s="1" t="s">
        <v>6874</v>
      </c>
      <c r="F3124" s="1" t="s">
        <v>10</v>
      </c>
      <c r="G3124" s="1" t="s">
        <v>16</v>
      </c>
      <c r="H3124" s="1" t="s">
        <v>144</v>
      </c>
    </row>
    <row r="3125" spans="1:8" x14ac:dyDescent="0.25">
      <c r="A3125" s="1" t="s">
        <v>6875</v>
      </c>
      <c r="B3125" s="1" t="s">
        <v>12</v>
      </c>
      <c r="C3125" s="1" t="s">
        <v>141</v>
      </c>
      <c r="D3125" s="1" t="s">
        <v>6876</v>
      </c>
      <c r="E3125" s="1" t="s">
        <v>6877</v>
      </c>
      <c r="F3125" s="1" t="s">
        <v>10</v>
      </c>
      <c r="G3125" s="1" t="s">
        <v>16</v>
      </c>
      <c r="H3125" s="1" t="s">
        <v>144</v>
      </c>
    </row>
    <row r="3126" spans="1:8" x14ac:dyDescent="0.25">
      <c r="A3126" s="1" t="s">
        <v>6878</v>
      </c>
      <c r="B3126" s="1" t="s">
        <v>12</v>
      </c>
      <c r="C3126" s="1" t="s">
        <v>141</v>
      </c>
      <c r="D3126" s="1" t="s">
        <v>6879</v>
      </c>
      <c r="E3126" s="1" t="s">
        <v>6880</v>
      </c>
      <c r="F3126" s="1" t="s">
        <v>10</v>
      </c>
      <c r="G3126" s="1" t="s">
        <v>16</v>
      </c>
      <c r="H3126" s="1" t="s">
        <v>144</v>
      </c>
    </row>
    <row r="3127" spans="1:8" x14ac:dyDescent="0.25">
      <c r="A3127" s="1" t="s">
        <v>6881</v>
      </c>
      <c r="B3127" s="1" t="s">
        <v>12</v>
      </c>
      <c r="C3127" s="1" t="s">
        <v>141</v>
      </c>
      <c r="D3127" s="1" t="s">
        <v>1666</v>
      </c>
      <c r="E3127" s="1" t="s">
        <v>6882</v>
      </c>
      <c r="F3127" s="1" t="s">
        <v>10</v>
      </c>
      <c r="G3127" s="1" t="s">
        <v>16</v>
      </c>
      <c r="H3127" s="1" t="s">
        <v>144</v>
      </c>
    </row>
    <row r="3128" spans="1:8" x14ac:dyDescent="0.25">
      <c r="A3128" s="1" t="s">
        <v>6883</v>
      </c>
      <c r="B3128" s="1" t="s">
        <v>12</v>
      </c>
      <c r="C3128" s="1" t="s">
        <v>141</v>
      </c>
      <c r="D3128" s="1" t="s">
        <v>886</v>
      </c>
      <c r="E3128" s="1" t="s">
        <v>6884</v>
      </c>
      <c r="F3128" s="1" t="s">
        <v>10</v>
      </c>
      <c r="G3128" s="1" t="s">
        <v>16</v>
      </c>
      <c r="H3128" s="1" t="s">
        <v>144</v>
      </c>
    </row>
    <row r="3129" spans="1:8" x14ac:dyDescent="0.25">
      <c r="A3129" s="1" t="s">
        <v>6885</v>
      </c>
      <c r="B3129" s="1" t="s">
        <v>12</v>
      </c>
      <c r="C3129" s="1" t="s">
        <v>141</v>
      </c>
      <c r="D3129" s="1" t="s">
        <v>6886</v>
      </c>
      <c r="E3129" s="1" t="s">
        <v>6887</v>
      </c>
      <c r="F3129" s="1" t="s">
        <v>10</v>
      </c>
      <c r="G3129" s="1" t="s">
        <v>16</v>
      </c>
      <c r="H3129" s="1" t="s">
        <v>144</v>
      </c>
    </row>
    <row r="3130" spans="1:8" x14ac:dyDescent="0.25">
      <c r="A3130" s="1" t="s">
        <v>6888</v>
      </c>
      <c r="B3130" s="1" t="s">
        <v>12</v>
      </c>
      <c r="C3130" s="1" t="s">
        <v>141</v>
      </c>
      <c r="D3130" s="1" t="s">
        <v>490</v>
      </c>
      <c r="E3130" s="1" t="s">
        <v>6889</v>
      </c>
      <c r="F3130" s="1" t="s">
        <v>10</v>
      </c>
      <c r="G3130" s="1" t="s">
        <v>16</v>
      </c>
      <c r="H3130" s="1" t="s">
        <v>144</v>
      </c>
    </row>
    <row r="3131" spans="1:8" x14ac:dyDescent="0.25">
      <c r="A3131" s="1" t="s">
        <v>6890</v>
      </c>
      <c r="B3131" s="1" t="s">
        <v>12</v>
      </c>
      <c r="C3131" s="1" t="s">
        <v>141</v>
      </c>
      <c r="D3131" s="1" t="s">
        <v>6891</v>
      </c>
      <c r="E3131" s="1" t="s">
        <v>6892</v>
      </c>
      <c r="F3131" s="1" t="s">
        <v>10</v>
      </c>
      <c r="G3131" s="1" t="s">
        <v>16</v>
      </c>
      <c r="H3131" s="1" t="s">
        <v>144</v>
      </c>
    </row>
    <row r="3132" spans="1:8" x14ac:dyDescent="0.25">
      <c r="A3132" s="1" t="s">
        <v>6893</v>
      </c>
      <c r="B3132" s="1" t="s">
        <v>12</v>
      </c>
      <c r="C3132" s="1" t="s">
        <v>954</v>
      </c>
      <c r="D3132" s="1" t="s">
        <v>768</v>
      </c>
      <c r="E3132" s="1" t="s">
        <v>6894</v>
      </c>
      <c r="F3132" s="1" t="s">
        <v>10</v>
      </c>
      <c r="G3132" s="1" t="s">
        <v>16</v>
      </c>
      <c r="H3132" s="1" t="s">
        <v>956</v>
      </c>
    </row>
    <row r="3133" spans="1:8" x14ac:dyDescent="0.25">
      <c r="A3133" s="1" t="s">
        <v>6895</v>
      </c>
      <c r="B3133" s="1" t="s">
        <v>12</v>
      </c>
      <c r="C3133" s="1" t="s">
        <v>437</v>
      </c>
      <c r="D3133" s="1" t="s">
        <v>438</v>
      </c>
      <c r="E3133" s="1" t="s">
        <v>6896</v>
      </c>
      <c r="F3133" s="1" t="s">
        <v>10</v>
      </c>
      <c r="G3133" s="1" t="s">
        <v>16</v>
      </c>
      <c r="H3133" s="1" t="s">
        <v>440</v>
      </c>
    </row>
    <row r="3134" spans="1:8" x14ac:dyDescent="0.25">
      <c r="A3134" s="1" t="s">
        <v>6897</v>
      </c>
      <c r="B3134" s="1" t="s">
        <v>12</v>
      </c>
      <c r="C3134" s="1" t="s">
        <v>437</v>
      </c>
      <c r="D3134" s="1" t="s">
        <v>438</v>
      </c>
      <c r="E3134" s="1" t="s">
        <v>6898</v>
      </c>
      <c r="F3134" s="1" t="s">
        <v>10</v>
      </c>
      <c r="G3134" s="1" t="s">
        <v>16</v>
      </c>
      <c r="H3134" s="1" t="s">
        <v>440</v>
      </c>
    </row>
    <row r="3135" spans="1:8" x14ac:dyDescent="0.25">
      <c r="A3135" s="1" t="s">
        <v>6899</v>
      </c>
      <c r="B3135" s="1" t="s">
        <v>12</v>
      </c>
      <c r="C3135" s="1" t="s">
        <v>437</v>
      </c>
      <c r="D3135" s="1" t="s">
        <v>438</v>
      </c>
      <c r="E3135" s="1" t="s">
        <v>6900</v>
      </c>
      <c r="F3135" s="1" t="s">
        <v>10</v>
      </c>
      <c r="G3135" s="1" t="s">
        <v>16</v>
      </c>
      <c r="H3135" s="1" t="s">
        <v>440</v>
      </c>
    </row>
    <row r="3136" spans="1:8" x14ac:dyDescent="0.25">
      <c r="A3136" s="1" t="s">
        <v>6901</v>
      </c>
      <c r="B3136" s="1" t="s">
        <v>12</v>
      </c>
      <c r="C3136" s="1" t="s">
        <v>37</v>
      </c>
      <c r="D3136" s="1" t="s">
        <v>3485</v>
      </c>
      <c r="E3136" s="1" t="s">
        <v>6902</v>
      </c>
      <c r="F3136" s="1" t="s">
        <v>10</v>
      </c>
      <c r="G3136" s="1" t="s">
        <v>16</v>
      </c>
      <c r="H3136" s="1" t="s">
        <v>6903</v>
      </c>
    </row>
    <row r="3137" spans="1:8" x14ac:dyDescent="0.25">
      <c r="A3137" s="1" t="s">
        <v>6904</v>
      </c>
      <c r="B3137" s="1" t="s">
        <v>12</v>
      </c>
      <c r="C3137" s="1" t="s">
        <v>40</v>
      </c>
      <c r="D3137" s="1" t="s">
        <v>214</v>
      </c>
      <c r="E3137" s="1" t="s">
        <v>6905</v>
      </c>
      <c r="F3137" s="1" t="s">
        <v>397</v>
      </c>
      <c r="G3137" s="1" t="s">
        <v>398</v>
      </c>
      <c r="H3137" s="1" t="s">
        <v>399</v>
      </c>
    </row>
    <row r="3138" spans="1:8" x14ac:dyDescent="0.25">
      <c r="A3138" s="1" t="s">
        <v>6906</v>
      </c>
      <c r="B3138" s="1" t="s">
        <v>12</v>
      </c>
      <c r="C3138" s="1" t="s">
        <v>40</v>
      </c>
      <c r="D3138" s="1" t="s">
        <v>2845</v>
      </c>
      <c r="E3138" s="1" t="s">
        <v>6907</v>
      </c>
      <c r="F3138" s="1" t="s">
        <v>10</v>
      </c>
      <c r="G3138" s="1" t="s">
        <v>16</v>
      </c>
      <c r="H3138" s="1" t="s">
        <v>2847</v>
      </c>
    </row>
    <row r="3139" spans="1:8" x14ac:dyDescent="0.25">
      <c r="A3139" s="1" t="s">
        <v>6908</v>
      </c>
      <c r="B3139" s="1" t="s">
        <v>12</v>
      </c>
      <c r="C3139" s="1" t="s">
        <v>40</v>
      </c>
      <c r="D3139" s="1" t="s">
        <v>1699</v>
      </c>
      <c r="E3139" s="1" t="s">
        <v>6909</v>
      </c>
      <c r="F3139" s="1" t="s">
        <v>10</v>
      </c>
      <c r="G3139" s="1" t="s">
        <v>16</v>
      </c>
      <c r="H3139" s="1" t="s">
        <v>967</v>
      </c>
    </row>
    <row r="3140" spans="1:8" x14ac:dyDescent="0.25">
      <c r="A3140" s="1" t="s">
        <v>6910</v>
      </c>
      <c r="B3140" s="1" t="s">
        <v>12</v>
      </c>
      <c r="C3140" s="1" t="s">
        <v>354</v>
      </c>
      <c r="D3140" s="1" t="s">
        <v>998</v>
      </c>
      <c r="E3140" s="1" t="s">
        <v>6911</v>
      </c>
      <c r="F3140" s="1" t="s">
        <v>10</v>
      </c>
      <c r="G3140" s="1" t="s">
        <v>16</v>
      </c>
      <c r="H3140" s="1" t="s">
        <v>982</v>
      </c>
    </row>
    <row r="3141" spans="1:8" x14ac:dyDescent="0.25">
      <c r="A3141" s="1" t="s">
        <v>6912</v>
      </c>
      <c r="B3141" s="1" t="s">
        <v>12</v>
      </c>
      <c r="C3141" s="1" t="s">
        <v>354</v>
      </c>
      <c r="D3141" s="1" t="s">
        <v>1702</v>
      </c>
      <c r="E3141" s="1" t="s">
        <v>6913</v>
      </c>
      <c r="F3141" s="1" t="s">
        <v>10</v>
      </c>
      <c r="G3141" s="1" t="s">
        <v>16</v>
      </c>
      <c r="H3141" s="1" t="s">
        <v>982</v>
      </c>
    </row>
    <row r="3142" spans="1:8" x14ac:dyDescent="0.25">
      <c r="A3142" s="1" t="s">
        <v>6914</v>
      </c>
      <c r="B3142" s="1" t="s">
        <v>12</v>
      </c>
      <c r="C3142" s="1" t="s">
        <v>354</v>
      </c>
      <c r="D3142" s="1" t="s">
        <v>6915</v>
      </c>
      <c r="E3142" s="1" t="s">
        <v>6916</v>
      </c>
      <c r="F3142" s="1" t="s">
        <v>10</v>
      </c>
      <c r="G3142" s="1" t="s">
        <v>16</v>
      </c>
      <c r="H3142" s="1" t="s">
        <v>982</v>
      </c>
    </row>
    <row r="3143" spans="1:8" x14ac:dyDescent="0.25">
      <c r="A3143" s="1" t="s">
        <v>6917</v>
      </c>
      <c r="B3143" s="1" t="s">
        <v>12</v>
      </c>
      <c r="C3143" s="1" t="s">
        <v>354</v>
      </c>
      <c r="D3143" s="1" t="s">
        <v>5161</v>
      </c>
      <c r="E3143" s="1" t="s">
        <v>6918</v>
      </c>
      <c r="F3143" s="1" t="s">
        <v>10</v>
      </c>
      <c r="G3143" s="1" t="s">
        <v>16</v>
      </c>
      <c r="H3143" s="1" t="s">
        <v>982</v>
      </c>
    </row>
    <row r="3144" spans="1:8" x14ac:dyDescent="0.25">
      <c r="A3144" s="1" t="s">
        <v>6919</v>
      </c>
      <c r="B3144" s="1" t="s">
        <v>12</v>
      </c>
      <c r="C3144" s="1" t="s">
        <v>354</v>
      </c>
      <c r="D3144" s="1" t="s">
        <v>1048</v>
      </c>
      <c r="E3144" s="1" t="s">
        <v>6920</v>
      </c>
      <c r="F3144" s="1" t="s">
        <v>10</v>
      </c>
      <c r="G3144" s="1" t="s">
        <v>16</v>
      </c>
      <c r="H3144" s="1" t="s">
        <v>976</v>
      </c>
    </row>
    <row r="3145" spans="1:8" x14ac:dyDescent="0.25">
      <c r="A3145" s="1" t="s">
        <v>6921</v>
      </c>
      <c r="B3145" s="1" t="s">
        <v>12</v>
      </c>
      <c r="C3145" s="1" t="s">
        <v>40</v>
      </c>
      <c r="D3145" s="1" t="s">
        <v>1728</v>
      </c>
      <c r="E3145" s="1" t="s">
        <v>6922</v>
      </c>
      <c r="F3145" s="1" t="s">
        <v>10</v>
      </c>
      <c r="G3145" s="1" t="s">
        <v>16</v>
      </c>
      <c r="H3145" s="1" t="s">
        <v>967</v>
      </c>
    </row>
    <row r="3146" spans="1:8" x14ac:dyDescent="0.25">
      <c r="A3146" s="1" t="s">
        <v>6923</v>
      </c>
      <c r="B3146" s="1" t="s">
        <v>12</v>
      </c>
      <c r="C3146" s="1" t="s">
        <v>209</v>
      </c>
      <c r="D3146" s="1" t="s">
        <v>2187</v>
      </c>
      <c r="E3146" s="1" t="s">
        <v>6924</v>
      </c>
      <c r="F3146" s="1" t="s">
        <v>10</v>
      </c>
      <c r="G3146" s="1" t="s">
        <v>16</v>
      </c>
      <c r="H3146" s="1" t="s">
        <v>1924</v>
      </c>
    </row>
    <row r="3147" spans="1:8" x14ac:dyDescent="0.25">
      <c r="A3147" s="1" t="s">
        <v>6925</v>
      </c>
      <c r="B3147" s="1" t="s">
        <v>12</v>
      </c>
      <c r="C3147" s="1" t="s">
        <v>1301</v>
      </c>
      <c r="D3147" s="1" t="s">
        <v>5173</v>
      </c>
      <c r="E3147" s="1" t="s">
        <v>13706</v>
      </c>
      <c r="F3147" s="1" t="s">
        <v>10</v>
      </c>
      <c r="G3147" s="1" t="s">
        <v>16</v>
      </c>
      <c r="H3147" s="1" t="s">
        <v>1734</v>
      </c>
    </row>
    <row r="3148" spans="1:8" x14ac:dyDescent="0.25">
      <c r="A3148" s="1" t="s">
        <v>6926</v>
      </c>
      <c r="B3148" s="1" t="s">
        <v>12</v>
      </c>
      <c r="C3148" s="1" t="s">
        <v>141</v>
      </c>
      <c r="D3148" s="1" t="s">
        <v>119</v>
      </c>
      <c r="E3148" s="1" t="s">
        <v>6927</v>
      </c>
      <c r="F3148" s="1" t="s">
        <v>10</v>
      </c>
      <c r="G3148" s="1" t="s">
        <v>16</v>
      </c>
      <c r="H3148" s="1" t="s">
        <v>4565</v>
      </c>
    </row>
    <row r="3149" spans="1:8" x14ac:dyDescent="0.25">
      <c r="A3149" s="1" t="s">
        <v>6928</v>
      </c>
      <c r="B3149" s="1" t="s">
        <v>12</v>
      </c>
      <c r="C3149" s="1" t="s">
        <v>40</v>
      </c>
      <c r="D3149" s="1" t="s">
        <v>4157</v>
      </c>
      <c r="E3149" s="1" t="s">
        <v>6929</v>
      </c>
      <c r="F3149" s="1" t="s">
        <v>10</v>
      </c>
      <c r="G3149" s="1" t="s">
        <v>16</v>
      </c>
      <c r="H3149" s="1" t="s">
        <v>1061</v>
      </c>
    </row>
    <row r="3150" spans="1:8" x14ac:dyDescent="0.25">
      <c r="A3150" s="1" t="s">
        <v>6930</v>
      </c>
      <c r="B3150" s="1" t="s">
        <v>12</v>
      </c>
      <c r="C3150" s="1" t="s">
        <v>40</v>
      </c>
      <c r="D3150" s="1" t="s">
        <v>2839</v>
      </c>
      <c r="E3150" s="1" t="s">
        <v>6931</v>
      </c>
      <c r="F3150" s="1" t="s">
        <v>10</v>
      </c>
      <c r="G3150" s="1" t="s">
        <v>16</v>
      </c>
      <c r="H3150" s="1" t="s">
        <v>1061</v>
      </c>
    </row>
    <row r="3151" spans="1:8" x14ac:dyDescent="0.25">
      <c r="A3151" s="1" t="s">
        <v>6932</v>
      </c>
      <c r="B3151" s="1" t="s">
        <v>12</v>
      </c>
      <c r="C3151" s="1" t="s">
        <v>209</v>
      </c>
      <c r="D3151" s="1" t="s">
        <v>214</v>
      </c>
      <c r="E3151" s="1" t="s">
        <v>6933</v>
      </c>
      <c r="F3151" s="1" t="s">
        <v>10</v>
      </c>
      <c r="G3151" s="1" t="s">
        <v>16</v>
      </c>
      <c r="H3151" s="1" t="s">
        <v>6934</v>
      </c>
    </row>
    <row r="3152" spans="1:8" x14ac:dyDescent="0.25">
      <c r="A3152" s="1" t="s">
        <v>6935</v>
      </c>
      <c r="B3152" s="1" t="s">
        <v>12</v>
      </c>
      <c r="C3152" s="1" t="s">
        <v>141</v>
      </c>
      <c r="D3152" s="1" t="s">
        <v>2787</v>
      </c>
      <c r="E3152" s="1" t="s">
        <v>6936</v>
      </c>
      <c r="F3152" s="1" t="s">
        <v>151</v>
      </c>
      <c r="G3152" s="1" t="s">
        <v>151</v>
      </c>
      <c r="H3152" s="1" t="s">
        <v>10</v>
      </c>
    </row>
    <row r="3153" spans="1:8" x14ac:dyDescent="0.25">
      <c r="A3153" s="1" t="s">
        <v>6937</v>
      </c>
      <c r="B3153" s="1" t="s">
        <v>12</v>
      </c>
      <c r="C3153" s="1" t="s">
        <v>40</v>
      </c>
      <c r="D3153" s="1" t="s">
        <v>119</v>
      </c>
      <c r="E3153" s="1" t="s">
        <v>13650</v>
      </c>
      <c r="F3153" s="1" t="s">
        <v>10</v>
      </c>
      <c r="G3153" s="1" t="s">
        <v>16</v>
      </c>
      <c r="H3153" s="1" t="s">
        <v>43</v>
      </c>
    </row>
    <row r="3154" spans="1:8" x14ac:dyDescent="0.25">
      <c r="A3154" s="1" t="s">
        <v>6938</v>
      </c>
      <c r="B3154" s="1" t="s">
        <v>12</v>
      </c>
      <c r="C3154" s="1" t="s">
        <v>49</v>
      </c>
      <c r="D3154" s="1" t="s">
        <v>1757</v>
      </c>
      <c r="E3154" s="1" t="s">
        <v>6939</v>
      </c>
      <c r="F3154" s="1" t="s">
        <v>10</v>
      </c>
      <c r="G3154" s="1" t="s">
        <v>16</v>
      </c>
      <c r="H3154" s="1" t="s">
        <v>905</v>
      </c>
    </row>
    <row r="3155" spans="1:8" x14ac:dyDescent="0.25">
      <c r="A3155" s="1" t="s">
        <v>6940</v>
      </c>
      <c r="B3155" s="1" t="s">
        <v>12</v>
      </c>
      <c r="C3155" s="1" t="s">
        <v>141</v>
      </c>
      <c r="D3155" s="1" t="s">
        <v>768</v>
      </c>
      <c r="E3155" s="1" t="s">
        <v>6941</v>
      </c>
      <c r="F3155" s="1" t="s">
        <v>10</v>
      </c>
      <c r="G3155" s="1" t="s">
        <v>16</v>
      </c>
      <c r="H3155" s="1" t="s">
        <v>451</v>
      </c>
    </row>
    <row r="3156" spans="1:8" x14ac:dyDescent="0.25">
      <c r="A3156" s="1" t="s">
        <v>6942</v>
      </c>
      <c r="B3156" s="1" t="s">
        <v>12</v>
      </c>
      <c r="C3156" s="1" t="s">
        <v>141</v>
      </c>
      <c r="D3156" s="1" t="s">
        <v>768</v>
      </c>
      <c r="E3156" s="1" t="s">
        <v>6943</v>
      </c>
      <c r="F3156" s="1" t="s">
        <v>10</v>
      </c>
      <c r="G3156" s="1" t="s">
        <v>16</v>
      </c>
      <c r="H3156" s="1" t="s">
        <v>451</v>
      </c>
    </row>
    <row r="3157" spans="1:8" x14ac:dyDescent="0.25">
      <c r="A3157" s="1" t="s">
        <v>6944</v>
      </c>
      <c r="B3157" s="1" t="s">
        <v>12</v>
      </c>
      <c r="C3157" s="1" t="s">
        <v>141</v>
      </c>
      <c r="D3157" s="1" t="s">
        <v>768</v>
      </c>
      <c r="E3157" s="1" t="s">
        <v>6945</v>
      </c>
      <c r="F3157" s="1" t="s">
        <v>10</v>
      </c>
      <c r="G3157" s="1" t="s">
        <v>16</v>
      </c>
      <c r="H3157" s="1" t="s">
        <v>451</v>
      </c>
    </row>
    <row r="3158" spans="1:8" x14ac:dyDescent="0.25">
      <c r="A3158" s="1" t="s">
        <v>6946</v>
      </c>
      <c r="B3158" s="1" t="s">
        <v>12</v>
      </c>
      <c r="C3158" s="1" t="s">
        <v>37</v>
      </c>
      <c r="D3158" s="1" t="s">
        <v>70</v>
      </c>
      <c r="E3158" s="1" t="s">
        <v>6947</v>
      </c>
      <c r="F3158" s="1" t="s">
        <v>10</v>
      </c>
      <c r="G3158" s="1" t="s">
        <v>16</v>
      </c>
      <c r="H3158" s="1" t="s">
        <v>689</v>
      </c>
    </row>
    <row r="3159" spans="1:8" x14ac:dyDescent="0.25">
      <c r="A3159" s="1" t="s">
        <v>6948</v>
      </c>
      <c r="B3159" s="1" t="s">
        <v>12</v>
      </c>
      <c r="C3159" s="1" t="s">
        <v>37</v>
      </c>
      <c r="D3159" s="1" t="s">
        <v>14</v>
      </c>
      <c r="E3159" s="1" t="s">
        <v>6949</v>
      </c>
      <c r="F3159" s="1" t="s">
        <v>10</v>
      </c>
      <c r="G3159" s="1" t="s">
        <v>16</v>
      </c>
      <c r="H3159" s="1" t="s">
        <v>689</v>
      </c>
    </row>
    <row r="3160" spans="1:8" x14ac:dyDescent="0.25">
      <c r="A3160" s="1" t="s">
        <v>6950</v>
      </c>
      <c r="B3160" s="1" t="s">
        <v>12</v>
      </c>
      <c r="C3160" s="1" t="s">
        <v>37</v>
      </c>
      <c r="D3160" s="1" t="s">
        <v>119</v>
      </c>
      <c r="E3160" s="1" t="s">
        <v>6951</v>
      </c>
      <c r="F3160" s="1" t="s">
        <v>10</v>
      </c>
      <c r="G3160" s="1" t="s">
        <v>16</v>
      </c>
      <c r="H3160" s="1" t="s">
        <v>689</v>
      </c>
    </row>
    <row r="3161" spans="1:8" x14ac:dyDescent="0.25">
      <c r="A3161" s="1" t="s">
        <v>6952</v>
      </c>
      <c r="B3161" s="1" t="s">
        <v>12</v>
      </c>
      <c r="C3161" s="1" t="s">
        <v>141</v>
      </c>
      <c r="D3161" s="1" t="s">
        <v>119</v>
      </c>
      <c r="E3161" s="1" t="s">
        <v>6953</v>
      </c>
      <c r="F3161" s="1" t="s">
        <v>10</v>
      </c>
      <c r="G3161" s="1" t="s">
        <v>16</v>
      </c>
      <c r="H3161" s="1" t="s">
        <v>1151</v>
      </c>
    </row>
    <row r="3162" spans="1:8" x14ac:dyDescent="0.25">
      <c r="A3162" s="1" t="s">
        <v>6954</v>
      </c>
      <c r="B3162" s="1" t="s">
        <v>12</v>
      </c>
      <c r="C3162" s="1" t="s">
        <v>141</v>
      </c>
      <c r="D3162" s="1" t="s">
        <v>791</v>
      </c>
      <c r="E3162" s="1" t="s">
        <v>6955</v>
      </c>
      <c r="F3162" s="1" t="s">
        <v>10</v>
      </c>
      <c r="G3162" s="1" t="s">
        <v>16</v>
      </c>
      <c r="H3162" s="1" t="s">
        <v>1171</v>
      </c>
    </row>
    <row r="3163" spans="1:8" x14ac:dyDescent="0.25">
      <c r="A3163" s="1" t="s">
        <v>6956</v>
      </c>
      <c r="B3163" s="1" t="s">
        <v>12</v>
      </c>
      <c r="C3163" s="1" t="s">
        <v>141</v>
      </c>
      <c r="D3163" s="1" t="s">
        <v>129</v>
      </c>
      <c r="E3163" s="1" t="s">
        <v>6957</v>
      </c>
      <c r="F3163" s="1" t="s">
        <v>10</v>
      </c>
      <c r="G3163" s="1" t="s">
        <v>16</v>
      </c>
      <c r="H3163" s="1" t="s">
        <v>1171</v>
      </c>
    </row>
    <row r="3164" spans="1:8" x14ac:dyDescent="0.25">
      <c r="A3164" s="1" t="s">
        <v>6958</v>
      </c>
      <c r="B3164" s="1" t="s">
        <v>12</v>
      </c>
      <c r="C3164" s="1" t="s">
        <v>18</v>
      </c>
      <c r="D3164" s="1" t="s">
        <v>1793</v>
      </c>
      <c r="E3164" s="1" t="s">
        <v>6959</v>
      </c>
      <c r="F3164" s="1" t="s">
        <v>10</v>
      </c>
      <c r="G3164" s="1" t="s">
        <v>16</v>
      </c>
      <c r="H3164" s="1" t="s">
        <v>26</v>
      </c>
    </row>
    <row r="3165" spans="1:8" x14ac:dyDescent="0.25">
      <c r="A3165" s="1" t="s">
        <v>6960</v>
      </c>
      <c r="B3165" s="1" t="s">
        <v>12</v>
      </c>
      <c r="C3165" s="1" t="s">
        <v>37</v>
      </c>
      <c r="D3165" s="1" t="s">
        <v>345</v>
      </c>
      <c r="E3165" s="1" t="s">
        <v>6961</v>
      </c>
      <c r="F3165" s="1" t="s">
        <v>10</v>
      </c>
      <c r="G3165" s="1" t="s">
        <v>16</v>
      </c>
      <c r="H3165" s="1" t="s">
        <v>1194</v>
      </c>
    </row>
    <row r="3166" spans="1:8" x14ac:dyDescent="0.25">
      <c r="A3166" s="1" t="s">
        <v>6962</v>
      </c>
      <c r="B3166" s="1" t="s">
        <v>12</v>
      </c>
      <c r="C3166" s="1" t="s">
        <v>28</v>
      </c>
      <c r="D3166" s="1" t="s">
        <v>6963</v>
      </c>
      <c r="E3166" s="1" t="s">
        <v>6964</v>
      </c>
      <c r="F3166" s="1" t="s">
        <v>10</v>
      </c>
      <c r="G3166" s="1" t="s">
        <v>16</v>
      </c>
      <c r="H3166" s="1" t="s">
        <v>31</v>
      </c>
    </row>
    <row r="3167" spans="1:8" x14ac:dyDescent="0.25">
      <c r="A3167" s="1" t="s">
        <v>6965</v>
      </c>
      <c r="B3167" s="1" t="s">
        <v>12</v>
      </c>
      <c r="C3167" s="1" t="s">
        <v>184</v>
      </c>
      <c r="D3167" s="1" t="s">
        <v>189</v>
      </c>
      <c r="E3167" s="1" t="s">
        <v>6966</v>
      </c>
      <c r="F3167" s="1" t="s">
        <v>10</v>
      </c>
      <c r="G3167" s="1" t="s">
        <v>16</v>
      </c>
      <c r="H3167" s="1" t="s">
        <v>187</v>
      </c>
    </row>
    <row r="3168" spans="1:8" x14ac:dyDescent="0.25">
      <c r="A3168" s="1" t="s">
        <v>6967</v>
      </c>
      <c r="B3168" s="1" t="s">
        <v>12</v>
      </c>
      <c r="C3168" s="1" t="s">
        <v>184</v>
      </c>
      <c r="D3168" s="1" t="s">
        <v>195</v>
      </c>
      <c r="E3168" s="1" t="s">
        <v>6968</v>
      </c>
      <c r="F3168" s="1" t="s">
        <v>10</v>
      </c>
      <c r="G3168" s="1" t="s">
        <v>16</v>
      </c>
      <c r="H3168" s="1" t="s">
        <v>187</v>
      </c>
    </row>
    <row r="3169" spans="1:8" x14ac:dyDescent="0.25">
      <c r="A3169" s="1" t="s">
        <v>6969</v>
      </c>
      <c r="B3169" s="1" t="s">
        <v>12</v>
      </c>
      <c r="C3169" s="1" t="s">
        <v>184</v>
      </c>
      <c r="D3169" s="1" t="s">
        <v>238</v>
      </c>
      <c r="E3169" s="1" t="s">
        <v>6970</v>
      </c>
      <c r="F3169" s="1" t="s">
        <v>10</v>
      </c>
      <c r="G3169" s="1" t="s">
        <v>16</v>
      </c>
      <c r="H3169" s="1" t="s">
        <v>187</v>
      </c>
    </row>
    <row r="3170" spans="1:8" x14ac:dyDescent="0.25">
      <c r="A3170" s="1" t="s">
        <v>6971</v>
      </c>
      <c r="B3170" s="1" t="s">
        <v>12</v>
      </c>
      <c r="C3170" s="1" t="s">
        <v>184</v>
      </c>
      <c r="D3170" s="1" t="s">
        <v>843</v>
      </c>
      <c r="E3170" s="1" t="s">
        <v>6972</v>
      </c>
      <c r="F3170" s="1" t="s">
        <v>10</v>
      </c>
      <c r="G3170" s="1" t="s">
        <v>16</v>
      </c>
      <c r="H3170" s="1" t="s">
        <v>187</v>
      </c>
    </row>
    <row r="3171" spans="1:8" x14ac:dyDescent="0.25">
      <c r="A3171" s="1" t="s">
        <v>6973</v>
      </c>
      <c r="B3171" s="1" t="s">
        <v>12</v>
      </c>
      <c r="C3171" s="1" t="s">
        <v>40</v>
      </c>
      <c r="D3171" s="1" t="s">
        <v>57</v>
      </c>
      <c r="E3171" s="1" t="s">
        <v>6974</v>
      </c>
      <c r="F3171" s="1" t="s">
        <v>10</v>
      </c>
      <c r="G3171" s="1" t="s">
        <v>16</v>
      </c>
      <c r="H3171" s="1" t="s">
        <v>43</v>
      </c>
    </row>
    <row r="3172" spans="1:8" x14ac:dyDescent="0.25">
      <c r="A3172" s="1" t="s">
        <v>6975</v>
      </c>
      <c r="B3172" s="1" t="s">
        <v>12</v>
      </c>
      <c r="C3172" s="1" t="s">
        <v>40</v>
      </c>
      <c r="D3172" s="1" t="s">
        <v>14</v>
      </c>
      <c r="E3172" s="1" t="s">
        <v>6976</v>
      </c>
      <c r="F3172" s="1" t="s">
        <v>10</v>
      </c>
      <c r="G3172" s="1" t="s">
        <v>16</v>
      </c>
      <c r="H3172" s="1" t="s">
        <v>43</v>
      </c>
    </row>
    <row r="3173" spans="1:8" x14ac:dyDescent="0.25">
      <c r="A3173" s="1" t="s">
        <v>6977</v>
      </c>
      <c r="B3173" s="1" t="s">
        <v>12</v>
      </c>
      <c r="C3173" s="1" t="s">
        <v>141</v>
      </c>
      <c r="D3173" s="1" t="s">
        <v>14</v>
      </c>
      <c r="E3173" s="1" t="s">
        <v>6978</v>
      </c>
      <c r="F3173" s="1" t="s">
        <v>10</v>
      </c>
      <c r="G3173" s="1" t="s">
        <v>16</v>
      </c>
      <c r="H3173" s="1" t="s">
        <v>154</v>
      </c>
    </row>
    <row r="3174" spans="1:8" x14ac:dyDescent="0.25">
      <c r="A3174" s="1" t="s">
        <v>6979</v>
      </c>
      <c r="B3174" s="1" t="s">
        <v>12</v>
      </c>
      <c r="C3174" s="1" t="s">
        <v>156</v>
      </c>
      <c r="D3174" s="1" t="s">
        <v>119</v>
      </c>
      <c r="E3174" s="1" t="s">
        <v>6980</v>
      </c>
      <c r="F3174" s="1" t="s">
        <v>10</v>
      </c>
      <c r="G3174" s="1" t="s">
        <v>16</v>
      </c>
      <c r="H3174" s="1" t="s">
        <v>6981</v>
      </c>
    </row>
    <row r="3175" spans="1:8" x14ac:dyDescent="0.25">
      <c r="A3175" s="1" t="s">
        <v>6982</v>
      </c>
      <c r="B3175" s="1" t="s">
        <v>12</v>
      </c>
      <c r="C3175" s="1" t="s">
        <v>40</v>
      </c>
      <c r="D3175" s="1" t="s">
        <v>119</v>
      </c>
      <c r="E3175" s="1" t="s">
        <v>6983</v>
      </c>
      <c r="F3175" s="1" t="s">
        <v>10</v>
      </c>
      <c r="G3175" s="1" t="s">
        <v>16</v>
      </c>
      <c r="H3175" s="1" t="s">
        <v>43</v>
      </c>
    </row>
    <row r="3176" spans="1:8" x14ac:dyDescent="0.25">
      <c r="A3176" s="1" t="s">
        <v>6984</v>
      </c>
      <c r="B3176" s="1" t="s">
        <v>12</v>
      </c>
      <c r="C3176" s="1" t="s">
        <v>37</v>
      </c>
      <c r="D3176" s="1" t="s">
        <v>1936</v>
      </c>
      <c r="E3176" s="1" t="s">
        <v>6985</v>
      </c>
      <c r="F3176" s="1" t="s">
        <v>10</v>
      </c>
      <c r="G3176" s="1" t="s">
        <v>16</v>
      </c>
      <c r="H3176" s="1" t="s">
        <v>466</v>
      </c>
    </row>
    <row r="3177" spans="1:8" x14ac:dyDescent="0.25">
      <c r="A3177" s="1" t="s">
        <v>6986</v>
      </c>
      <c r="B3177" s="1" t="s">
        <v>12</v>
      </c>
      <c r="C3177" s="1" t="s">
        <v>172</v>
      </c>
      <c r="D3177" s="1" t="s">
        <v>160</v>
      </c>
      <c r="E3177" s="1" t="s">
        <v>6987</v>
      </c>
      <c r="F3177" s="1" t="s">
        <v>10</v>
      </c>
      <c r="G3177" s="1" t="s">
        <v>16</v>
      </c>
      <c r="H3177" s="1" t="s">
        <v>221</v>
      </c>
    </row>
    <row r="3178" spans="1:8" x14ac:dyDescent="0.25">
      <c r="A3178" s="1" t="s">
        <v>6988</v>
      </c>
      <c r="B3178" s="1" t="s">
        <v>12</v>
      </c>
      <c r="C3178" s="1" t="s">
        <v>141</v>
      </c>
      <c r="D3178" s="1" t="s">
        <v>160</v>
      </c>
      <c r="E3178" s="1" t="s">
        <v>6989</v>
      </c>
      <c r="F3178" s="1" t="s">
        <v>10</v>
      </c>
      <c r="G3178" s="1" t="s">
        <v>16</v>
      </c>
      <c r="H3178" s="1" t="s">
        <v>281</v>
      </c>
    </row>
    <row r="3179" spans="1:8" x14ac:dyDescent="0.25">
      <c r="A3179" s="1" t="s">
        <v>6990</v>
      </c>
      <c r="B3179" s="1" t="s">
        <v>12</v>
      </c>
      <c r="C3179" s="1" t="s">
        <v>141</v>
      </c>
      <c r="D3179" s="1" t="s">
        <v>791</v>
      </c>
      <c r="E3179" s="1" t="s">
        <v>6991</v>
      </c>
      <c r="F3179" s="1" t="s">
        <v>10</v>
      </c>
      <c r="G3179" s="1" t="s">
        <v>16</v>
      </c>
      <c r="H3179" s="1" t="s">
        <v>281</v>
      </c>
    </row>
    <row r="3180" spans="1:8" x14ac:dyDescent="0.25">
      <c r="A3180" s="1" t="s">
        <v>6992</v>
      </c>
      <c r="B3180" s="1" t="s">
        <v>12</v>
      </c>
      <c r="C3180" s="1" t="s">
        <v>141</v>
      </c>
      <c r="D3180" s="1" t="s">
        <v>1063</v>
      </c>
      <c r="E3180" s="1" t="s">
        <v>6993</v>
      </c>
      <c r="F3180" s="1" t="s">
        <v>10</v>
      </c>
      <c r="G3180" s="1" t="s">
        <v>16</v>
      </c>
      <c r="H3180" s="1" t="s">
        <v>1323</v>
      </c>
    </row>
    <row r="3181" spans="1:8" x14ac:dyDescent="0.25">
      <c r="A3181" s="1" t="s">
        <v>6994</v>
      </c>
      <c r="B3181" s="1" t="s">
        <v>12</v>
      </c>
      <c r="C3181" s="1" t="s">
        <v>141</v>
      </c>
      <c r="D3181" s="1" t="s">
        <v>791</v>
      </c>
      <c r="E3181" s="1" t="s">
        <v>6995</v>
      </c>
      <c r="F3181" s="1" t="s">
        <v>10</v>
      </c>
      <c r="G3181" s="1" t="s">
        <v>16</v>
      </c>
      <c r="H3181" s="1" t="s">
        <v>281</v>
      </c>
    </row>
    <row r="3182" spans="1:8" x14ac:dyDescent="0.25">
      <c r="A3182" s="1" t="s">
        <v>6996</v>
      </c>
      <c r="B3182" s="1" t="s">
        <v>12</v>
      </c>
      <c r="C3182" s="1" t="s">
        <v>141</v>
      </c>
      <c r="D3182" s="1" t="s">
        <v>791</v>
      </c>
      <c r="E3182" s="1" t="s">
        <v>6997</v>
      </c>
      <c r="F3182" s="1" t="s">
        <v>10</v>
      </c>
      <c r="G3182" s="1" t="s">
        <v>16</v>
      </c>
      <c r="H3182" s="1" t="s">
        <v>281</v>
      </c>
    </row>
    <row r="3183" spans="1:8" x14ac:dyDescent="0.25">
      <c r="A3183" s="1" t="s">
        <v>6998</v>
      </c>
      <c r="B3183" s="1" t="s">
        <v>12</v>
      </c>
      <c r="C3183" s="1" t="s">
        <v>156</v>
      </c>
      <c r="D3183" s="1" t="s">
        <v>70</v>
      </c>
      <c r="E3183" s="1" t="s">
        <v>6999</v>
      </c>
      <c r="F3183" s="1" t="s">
        <v>10</v>
      </c>
      <c r="G3183" s="1" t="s">
        <v>16</v>
      </c>
      <c r="H3183" s="1" t="s">
        <v>10</v>
      </c>
    </row>
    <row r="3184" spans="1:8" x14ac:dyDescent="0.25">
      <c r="A3184" s="1" t="s">
        <v>7000</v>
      </c>
      <c r="B3184" s="1" t="s">
        <v>12</v>
      </c>
      <c r="C3184" s="1" t="s">
        <v>37</v>
      </c>
      <c r="D3184" s="1" t="s">
        <v>14</v>
      </c>
      <c r="E3184" s="1" t="s">
        <v>7001</v>
      </c>
      <c r="F3184" s="1" t="s">
        <v>10</v>
      </c>
      <c r="G3184" s="1" t="s">
        <v>16</v>
      </c>
      <c r="H3184" s="1" t="s">
        <v>10</v>
      </c>
    </row>
    <row r="3185" spans="1:8" x14ac:dyDescent="0.25">
      <c r="A3185" s="1" t="s">
        <v>7002</v>
      </c>
      <c r="B3185" s="1" t="s">
        <v>12</v>
      </c>
      <c r="C3185" s="1" t="s">
        <v>37</v>
      </c>
      <c r="D3185" s="1" t="s">
        <v>14</v>
      </c>
      <c r="E3185" s="1" t="s">
        <v>7003</v>
      </c>
      <c r="F3185" s="1" t="s">
        <v>10</v>
      </c>
      <c r="G3185" s="1" t="s">
        <v>16</v>
      </c>
      <c r="H3185" s="1" t="s">
        <v>10</v>
      </c>
    </row>
    <row r="3186" spans="1:8" x14ac:dyDescent="0.25">
      <c r="A3186" s="1" t="s">
        <v>7004</v>
      </c>
      <c r="B3186" s="1" t="s">
        <v>12</v>
      </c>
      <c r="C3186" s="1" t="s">
        <v>40</v>
      </c>
      <c r="D3186" s="1" t="s">
        <v>97</v>
      </c>
      <c r="E3186" s="1" t="s">
        <v>13651</v>
      </c>
      <c r="F3186" s="1" t="s">
        <v>10</v>
      </c>
      <c r="G3186" s="1" t="s">
        <v>398</v>
      </c>
      <c r="H3186" s="1" t="s">
        <v>10</v>
      </c>
    </row>
    <row r="3187" spans="1:8" x14ac:dyDescent="0.25">
      <c r="A3187" s="1" t="s">
        <v>7005</v>
      </c>
      <c r="B3187" s="1" t="s">
        <v>12</v>
      </c>
      <c r="C3187" s="1" t="s">
        <v>40</v>
      </c>
      <c r="D3187" s="1" t="s">
        <v>97</v>
      </c>
      <c r="E3187" s="1" t="s">
        <v>13652</v>
      </c>
      <c r="F3187" s="1" t="s">
        <v>10</v>
      </c>
      <c r="G3187" s="1" t="s">
        <v>398</v>
      </c>
      <c r="H3187" s="1" t="s">
        <v>10</v>
      </c>
    </row>
    <row r="3188" spans="1:8" x14ac:dyDescent="0.25">
      <c r="A3188" s="1" t="s">
        <v>7006</v>
      </c>
      <c r="B3188" s="1" t="s">
        <v>12</v>
      </c>
      <c r="C3188" s="1" t="s">
        <v>28</v>
      </c>
      <c r="D3188" s="1" t="s">
        <v>157</v>
      </c>
      <c r="E3188" s="1" t="s">
        <v>7007</v>
      </c>
      <c r="F3188" s="1" t="s">
        <v>10</v>
      </c>
      <c r="G3188" s="1" t="s">
        <v>151</v>
      </c>
      <c r="H3188" s="1" t="s">
        <v>10</v>
      </c>
    </row>
    <row r="3189" spans="1:8" x14ac:dyDescent="0.25">
      <c r="A3189" s="1" t="s">
        <v>7008</v>
      </c>
      <c r="B3189" s="1" t="s">
        <v>12</v>
      </c>
      <c r="C3189" s="1" t="s">
        <v>40</v>
      </c>
      <c r="D3189" s="1" t="s">
        <v>57</v>
      </c>
      <c r="E3189" s="1" t="s">
        <v>7009</v>
      </c>
      <c r="F3189" s="1" t="s">
        <v>10</v>
      </c>
      <c r="G3189" s="1" t="s">
        <v>16</v>
      </c>
      <c r="H3189" s="1" t="s">
        <v>10</v>
      </c>
    </row>
    <row r="3190" spans="1:8" x14ac:dyDescent="0.25">
      <c r="A3190" s="1" t="s">
        <v>7010</v>
      </c>
      <c r="B3190" s="1" t="s">
        <v>12</v>
      </c>
      <c r="C3190" s="1" t="s">
        <v>40</v>
      </c>
      <c r="D3190" s="1" t="s">
        <v>97</v>
      </c>
      <c r="E3190" s="1" t="s">
        <v>7011</v>
      </c>
      <c r="F3190" s="1" t="s">
        <v>10</v>
      </c>
      <c r="G3190" s="1" t="s">
        <v>398</v>
      </c>
      <c r="H3190" s="1" t="s">
        <v>10</v>
      </c>
    </row>
    <row r="3191" spans="1:8" x14ac:dyDescent="0.25">
      <c r="A3191" s="1" t="s">
        <v>7012</v>
      </c>
      <c r="B3191" s="1" t="s">
        <v>12</v>
      </c>
      <c r="C3191" s="1" t="s">
        <v>40</v>
      </c>
      <c r="D3191" s="1" t="s">
        <v>97</v>
      </c>
      <c r="E3191" s="1" t="s">
        <v>7013</v>
      </c>
      <c r="F3191" s="1" t="s">
        <v>10</v>
      </c>
      <c r="G3191" s="1" t="s">
        <v>398</v>
      </c>
      <c r="H3191" s="1" t="s">
        <v>10</v>
      </c>
    </row>
    <row r="3192" spans="1:8" x14ac:dyDescent="0.25">
      <c r="A3192" s="1" t="s">
        <v>7014</v>
      </c>
      <c r="B3192" s="1" t="s">
        <v>12</v>
      </c>
      <c r="C3192" s="1" t="s">
        <v>40</v>
      </c>
      <c r="D3192" s="1" t="s">
        <v>97</v>
      </c>
      <c r="E3192" s="1" t="s">
        <v>7015</v>
      </c>
      <c r="F3192" s="1" t="s">
        <v>10</v>
      </c>
      <c r="G3192" s="1" t="s">
        <v>398</v>
      </c>
      <c r="H3192" s="1" t="s">
        <v>10</v>
      </c>
    </row>
    <row r="3193" spans="1:8" x14ac:dyDescent="0.25">
      <c r="A3193" s="1" t="s">
        <v>7016</v>
      </c>
      <c r="B3193" s="1" t="s">
        <v>12</v>
      </c>
      <c r="C3193" s="1" t="s">
        <v>40</v>
      </c>
      <c r="D3193" s="1" t="s">
        <v>97</v>
      </c>
      <c r="E3193" s="1" t="s">
        <v>7017</v>
      </c>
      <c r="F3193" s="1" t="s">
        <v>10</v>
      </c>
      <c r="G3193" s="1" t="s">
        <v>398</v>
      </c>
      <c r="H3193" s="1" t="s">
        <v>10</v>
      </c>
    </row>
    <row r="3194" spans="1:8" x14ac:dyDescent="0.25">
      <c r="A3194" s="1" t="s">
        <v>7018</v>
      </c>
      <c r="B3194" s="1" t="s">
        <v>12</v>
      </c>
      <c r="C3194" s="1" t="s">
        <v>40</v>
      </c>
      <c r="D3194" s="1" t="s">
        <v>97</v>
      </c>
      <c r="E3194" s="1" t="s">
        <v>7019</v>
      </c>
      <c r="F3194" s="1" t="s">
        <v>10</v>
      </c>
      <c r="G3194" s="1" t="s">
        <v>398</v>
      </c>
      <c r="H3194" s="1" t="s">
        <v>10</v>
      </c>
    </row>
    <row r="3195" spans="1:8" x14ac:dyDescent="0.25">
      <c r="A3195" s="1" t="s">
        <v>7020</v>
      </c>
      <c r="B3195" s="1" t="s">
        <v>12</v>
      </c>
      <c r="C3195" s="1" t="s">
        <v>40</v>
      </c>
      <c r="D3195" s="1" t="s">
        <v>97</v>
      </c>
      <c r="E3195" s="1" t="s">
        <v>7021</v>
      </c>
      <c r="F3195" s="1" t="s">
        <v>10</v>
      </c>
      <c r="G3195" s="1" t="s">
        <v>398</v>
      </c>
      <c r="H3195" s="1" t="s">
        <v>10</v>
      </c>
    </row>
    <row r="3196" spans="1:8" x14ac:dyDescent="0.25">
      <c r="A3196" s="1" t="s">
        <v>7022</v>
      </c>
      <c r="B3196" s="1" t="s">
        <v>12</v>
      </c>
      <c r="C3196" s="1" t="s">
        <v>40</v>
      </c>
      <c r="D3196" s="1" t="s">
        <v>97</v>
      </c>
      <c r="E3196" s="1" t="s">
        <v>7023</v>
      </c>
      <c r="F3196" s="1" t="s">
        <v>10</v>
      </c>
      <c r="G3196" s="1" t="s">
        <v>398</v>
      </c>
      <c r="H3196" s="1" t="s">
        <v>10</v>
      </c>
    </row>
    <row r="3197" spans="1:8" x14ac:dyDescent="0.25">
      <c r="A3197" s="1" t="s">
        <v>7024</v>
      </c>
      <c r="B3197" s="1" t="s">
        <v>12</v>
      </c>
      <c r="C3197" s="1" t="s">
        <v>40</v>
      </c>
      <c r="D3197" s="1" t="s">
        <v>70</v>
      </c>
      <c r="E3197" s="1" t="s">
        <v>7025</v>
      </c>
      <c r="F3197" s="1" t="s">
        <v>10</v>
      </c>
      <c r="G3197" s="1" t="s">
        <v>16</v>
      </c>
      <c r="H3197" s="1" t="s">
        <v>10</v>
      </c>
    </row>
    <row r="3198" spans="1:8" x14ac:dyDescent="0.25">
      <c r="A3198" s="1" t="s">
        <v>7026</v>
      </c>
      <c r="B3198" s="1" t="s">
        <v>12</v>
      </c>
      <c r="C3198" s="1" t="s">
        <v>149</v>
      </c>
      <c r="D3198" s="1" t="s">
        <v>119</v>
      </c>
      <c r="E3198" s="1" t="s">
        <v>7027</v>
      </c>
      <c r="F3198" s="1" t="s">
        <v>10</v>
      </c>
      <c r="G3198" s="1" t="s">
        <v>151</v>
      </c>
      <c r="H3198" s="1" t="s">
        <v>10</v>
      </c>
    </row>
    <row r="3199" spans="1:8" x14ac:dyDescent="0.25">
      <c r="A3199" s="1" t="s">
        <v>7028</v>
      </c>
      <c r="B3199" s="1" t="s">
        <v>12</v>
      </c>
      <c r="C3199" s="1" t="s">
        <v>141</v>
      </c>
      <c r="D3199" s="1" t="s">
        <v>119</v>
      </c>
      <c r="E3199" s="1" t="s">
        <v>7029</v>
      </c>
      <c r="F3199" s="1" t="s">
        <v>10</v>
      </c>
      <c r="G3199" s="1" t="s">
        <v>16</v>
      </c>
      <c r="H3199" s="1" t="s">
        <v>10</v>
      </c>
    </row>
    <row r="3200" spans="1:8" x14ac:dyDescent="0.25">
      <c r="A3200" s="1" t="s">
        <v>7030</v>
      </c>
      <c r="B3200" s="1" t="s">
        <v>12</v>
      </c>
      <c r="C3200" s="1" t="s">
        <v>40</v>
      </c>
      <c r="D3200" s="1" t="s">
        <v>119</v>
      </c>
      <c r="E3200" s="1" t="s">
        <v>7031</v>
      </c>
      <c r="F3200" s="1" t="s">
        <v>10</v>
      </c>
      <c r="G3200" s="1" t="s">
        <v>16</v>
      </c>
      <c r="H3200" s="1" t="s">
        <v>10</v>
      </c>
    </row>
    <row r="3201" spans="1:8" x14ac:dyDescent="0.25">
      <c r="A3201" s="1" t="s">
        <v>7032</v>
      </c>
      <c r="B3201" s="1" t="s">
        <v>12</v>
      </c>
      <c r="C3201" s="1" t="s">
        <v>40</v>
      </c>
      <c r="D3201" s="1" t="s">
        <v>119</v>
      </c>
      <c r="E3201" s="1" t="s">
        <v>7033</v>
      </c>
      <c r="F3201" s="1" t="s">
        <v>10</v>
      </c>
      <c r="G3201" s="1" t="s">
        <v>16</v>
      </c>
      <c r="H3201" s="1" t="s">
        <v>10</v>
      </c>
    </row>
    <row r="3202" spans="1:8" x14ac:dyDescent="0.25">
      <c r="A3202" s="1" t="s">
        <v>7034</v>
      </c>
      <c r="B3202" s="1" t="s">
        <v>12</v>
      </c>
      <c r="C3202" s="1" t="s">
        <v>40</v>
      </c>
      <c r="D3202" s="1" t="s">
        <v>119</v>
      </c>
      <c r="E3202" s="1" t="s">
        <v>7035</v>
      </c>
      <c r="F3202" s="1" t="s">
        <v>10</v>
      </c>
      <c r="G3202" s="1" t="s">
        <v>16</v>
      </c>
      <c r="H3202" s="1" t="s">
        <v>10</v>
      </c>
    </row>
    <row r="3203" spans="1:8" x14ac:dyDescent="0.25">
      <c r="A3203" s="1" t="s">
        <v>7036</v>
      </c>
      <c r="B3203" s="1" t="s">
        <v>12</v>
      </c>
      <c r="C3203" s="1" t="s">
        <v>40</v>
      </c>
      <c r="D3203" s="1" t="s">
        <v>119</v>
      </c>
      <c r="E3203" s="1" t="s">
        <v>7037</v>
      </c>
      <c r="F3203" s="1" t="s">
        <v>10</v>
      </c>
      <c r="G3203" s="1" t="s">
        <v>16</v>
      </c>
      <c r="H3203" s="1" t="s">
        <v>10</v>
      </c>
    </row>
    <row r="3204" spans="1:8" x14ac:dyDescent="0.25">
      <c r="A3204" s="1" t="s">
        <v>7038</v>
      </c>
      <c r="B3204" s="1" t="s">
        <v>12</v>
      </c>
      <c r="C3204" s="1" t="s">
        <v>40</v>
      </c>
      <c r="D3204" s="1" t="s">
        <v>119</v>
      </c>
      <c r="E3204" s="1" t="s">
        <v>7039</v>
      </c>
      <c r="F3204" s="1" t="s">
        <v>10</v>
      </c>
      <c r="G3204" s="1" t="s">
        <v>16</v>
      </c>
      <c r="H3204" s="1" t="s">
        <v>10</v>
      </c>
    </row>
    <row r="3205" spans="1:8" x14ac:dyDescent="0.25">
      <c r="A3205" s="1" t="s">
        <v>7040</v>
      </c>
      <c r="B3205" s="1" t="s">
        <v>12</v>
      </c>
      <c r="C3205" s="1" t="s">
        <v>37</v>
      </c>
      <c r="D3205" s="1" t="s">
        <v>70</v>
      </c>
      <c r="E3205" s="1" t="s">
        <v>7041</v>
      </c>
      <c r="F3205" s="1" t="s">
        <v>10</v>
      </c>
      <c r="G3205" s="1" t="s">
        <v>16</v>
      </c>
      <c r="H3205" s="1" t="s">
        <v>10</v>
      </c>
    </row>
    <row r="3206" spans="1:8" x14ac:dyDescent="0.25">
      <c r="A3206" s="1" t="s">
        <v>7042</v>
      </c>
      <c r="B3206" s="1" t="s">
        <v>12</v>
      </c>
      <c r="C3206" s="1" t="s">
        <v>37</v>
      </c>
      <c r="D3206" s="1" t="s">
        <v>1196</v>
      </c>
      <c r="E3206" s="1" t="s">
        <v>7043</v>
      </c>
      <c r="F3206" s="1" t="s">
        <v>10</v>
      </c>
      <c r="G3206" s="1" t="s">
        <v>16</v>
      </c>
      <c r="H3206" s="1" t="s">
        <v>10</v>
      </c>
    </row>
    <row r="3207" spans="1:8" x14ac:dyDescent="0.25">
      <c r="A3207" s="1" t="s">
        <v>7044</v>
      </c>
      <c r="B3207" s="1" t="s">
        <v>12</v>
      </c>
      <c r="C3207" s="1" t="s">
        <v>37</v>
      </c>
      <c r="D3207" s="1" t="s">
        <v>1196</v>
      </c>
      <c r="E3207" s="1" t="s">
        <v>7045</v>
      </c>
      <c r="F3207" s="1" t="s">
        <v>10</v>
      </c>
      <c r="G3207" s="1" t="s">
        <v>16</v>
      </c>
      <c r="H3207" s="1" t="s">
        <v>10</v>
      </c>
    </row>
    <row r="3208" spans="1:8" x14ac:dyDescent="0.25">
      <c r="A3208" s="1" t="s">
        <v>7046</v>
      </c>
      <c r="B3208" s="1" t="s">
        <v>12</v>
      </c>
      <c r="C3208" s="1" t="s">
        <v>37</v>
      </c>
      <c r="D3208" s="1" t="s">
        <v>1196</v>
      </c>
      <c r="E3208" s="1" t="s">
        <v>7047</v>
      </c>
      <c r="F3208" s="1" t="s">
        <v>10</v>
      </c>
      <c r="G3208" s="1" t="s">
        <v>16</v>
      </c>
      <c r="H3208" s="1" t="s">
        <v>10</v>
      </c>
    </row>
    <row r="3209" spans="1:8" x14ac:dyDescent="0.25">
      <c r="A3209" s="1" t="s">
        <v>7048</v>
      </c>
      <c r="B3209" s="1" t="s">
        <v>12</v>
      </c>
      <c r="C3209" s="1" t="s">
        <v>37</v>
      </c>
      <c r="D3209" s="1" t="s">
        <v>345</v>
      </c>
      <c r="E3209" s="1" t="s">
        <v>7049</v>
      </c>
      <c r="F3209" s="1" t="s">
        <v>10</v>
      </c>
      <c r="G3209" s="1" t="s">
        <v>16</v>
      </c>
      <c r="H3209" s="1" t="s">
        <v>10</v>
      </c>
    </row>
    <row r="3210" spans="1:8" x14ac:dyDescent="0.25">
      <c r="A3210" s="1" t="s">
        <v>7050</v>
      </c>
      <c r="B3210" s="1" t="s">
        <v>12</v>
      </c>
      <c r="C3210" s="1" t="s">
        <v>37</v>
      </c>
      <c r="D3210" s="1" t="s">
        <v>41</v>
      </c>
      <c r="E3210" s="1" t="s">
        <v>7051</v>
      </c>
      <c r="F3210" s="1" t="s">
        <v>10</v>
      </c>
      <c r="G3210" s="1" t="s">
        <v>16</v>
      </c>
      <c r="H3210" s="1" t="s">
        <v>10</v>
      </c>
    </row>
    <row r="3211" spans="1:8" x14ac:dyDescent="0.25">
      <c r="A3211" s="1" t="s">
        <v>7052</v>
      </c>
      <c r="B3211" s="1" t="s">
        <v>12</v>
      </c>
      <c r="C3211" s="1" t="s">
        <v>141</v>
      </c>
      <c r="D3211" s="1" t="s">
        <v>119</v>
      </c>
      <c r="E3211" s="1" t="s">
        <v>7053</v>
      </c>
      <c r="F3211" s="1" t="s">
        <v>10</v>
      </c>
      <c r="G3211" s="1" t="s">
        <v>16</v>
      </c>
      <c r="H3211" s="1" t="s">
        <v>10</v>
      </c>
    </row>
    <row r="3212" spans="1:8" x14ac:dyDescent="0.25">
      <c r="A3212" s="1" t="s">
        <v>7054</v>
      </c>
      <c r="B3212" s="1" t="s">
        <v>12</v>
      </c>
      <c r="C3212" s="1" t="s">
        <v>40</v>
      </c>
      <c r="D3212" s="1" t="s">
        <v>1877</v>
      </c>
      <c r="E3212" s="1" t="s">
        <v>7055</v>
      </c>
      <c r="F3212" s="1" t="s">
        <v>10</v>
      </c>
      <c r="G3212" s="1" t="s">
        <v>16</v>
      </c>
      <c r="H3212" s="1" t="s">
        <v>10</v>
      </c>
    </row>
    <row r="3213" spans="1:8" x14ac:dyDescent="0.25">
      <c r="A3213" s="1" t="s">
        <v>7056</v>
      </c>
      <c r="B3213" s="1" t="s">
        <v>12</v>
      </c>
      <c r="C3213" s="1" t="s">
        <v>40</v>
      </c>
      <c r="D3213" s="1" t="s">
        <v>1877</v>
      </c>
      <c r="E3213" s="1" t="s">
        <v>13370</v>
      </c>
      <c r="F3213" s="1" t="s">
        <v>10</v>
      </c>
      <c r="G3213" s="1" t="s">
        <v>16</v>
      </c>
      <c r="H3213" s="1" t="s">
        <v>10</v>
      </c>
    </row>
    <row r="3214" spans="1:8" x14ac:dyDescent="0.25">
      <c r="A3214" s="1" t="s">
        <v>7057</v>
      </c>
      <c r="B3214" s="1" t="s">
        <v>12</v>
      </c>
      <c r="C3214" s="1" t="s">
        <v>40</v>
      </c>
      <c r="D3214" s="1" t="s">
        <v>7058</v>
      </c>
      <c r="E3214" s="1" t="s">
        <v>13371</v>
      </c>
      <c r="F3214" s="1" t="s">
        <v>10</v>
      </c>
      <c r="G3214" s="1" t="s">
        <v>16</v>
      </c>
      <c r="H3214" s="1" t="s">
        <v>10</v>
      </c>
    </row>
    <row r="3215" spans="1:8" x14ac:dyDescent="0.25">
      <c r="A3215" s="1" t="s">
        <v>7059</v>
      </c>
      <c r="B3215" s="1" t="s">
        <v>12</v>
      </c>
      <c r="C3215" s="1" t="s">
        <v>40</v>
      </c>
      <c r="D3215" s="1" t="s">
        <v>5329</v>
      </c>
      <c r="E3215" s="1" t="s">
        <v>13372</v>
      </c>
      <c r="F3215" s="1" t="s">
        <v>10</v>
      </c>
      <c r="G3215" s="1" t="s">
        <v>16</v>
      </c>
      <c r="H3215" s="1" t="s">
        <v>10</v>
      </c>
    </row>
    <row r="3216" spans="1:8" x14ac:dyDescent="0.25">
      <c r="A3216" s="1" t="s">
        <v>7060</v>
      </c>
      <c r="B3216" s="1" t="s">
        <v>12</v>
      </c>
      <c r="C3216" s="1" t="s">
        <v>40</v>
      </c>
      <c r="D3216" s="1" t="s">
        <v>57</v>
      </c>
      <c r="E3216" s="1" t="s">
        <v>7061</v>
      </c>
      <c r="F3216" s="1" t="s">
        <v>10</v>
      </c>
      <c r="G3216" s="1" t="s">
        <v>16</v>
      </c>
      <c r="H3216" s="1" t="s">
        <v>10</v>
      </c>
    </row>
    <row r="3217" spans="1:8" x14ac:dyDescent="0.25">
      <c r="A3217" s="1" t="s">
        <v>7062</v>
      </c>
      <c r="B3217" s="1" t="s">
        <v>12</v>
      </c>
      <c r="C3217" s="1" t="s">
        <v>351</v>
      </c>
      <c r="D3217" s="1" t="s">
        <v>14</v>
      </c>
      <c r="E3217" s="1" t="s">
        <v>7063</v>
      </c>
      <c r="F3217" s="1" t="s">
        <v>10</v>
      </c>
      <c r="G3217" s="1" t="s">
        <v>16</v>
      </c>
      <c r="H3217" s="1" t="s">
        <v>10</v>
      </c>
    </row>
    <row r="3218" spans="1:8" x14ac:dyDescent="0.25">
      <c r="A3218" s="1" t="s">
        <v>7064</v>
      </c>
      <c r="B3218" s="1" t="s">
        <v>12</v>
      </c>
      <c r="C3218" s="1" t="s">
        <v>37</v>
      </c>
      <c r="D3218" s="1" t="s">
        <v>6735</v>
      </c>
      <c r="E3218" s="1" t="s">
        <v>7065</v>
      </c>
      <c r="F3218" s="1" t="s">
        <v>10</v>
      </c>
      <c r="G3218" s="1" t="s">
        <v>16</v>
      </c>
      <c r="H3218" s="1" t="s">
        <v>10</v>
      </c>
    </row>
    <row r="3219" spans="1:8" x14ac:dyDescent="0.25">
      <c r="A3219" s="1" t="s">
        <v>7066</v>
      </c>
      <c r="B3219" s="1" t="s">
        <v>12</v>
      </c>
      <c r="C3219" s="1" t="s">
        <v>354</v>
      </c>
      <c r="D3219" s="1" t="s">
        <v>14</v>
      </c>
      <c r="E3219" s="1" t="s">
        <v>13653</v>
      </c>
      <c r="F3219" s="1" t="s">
        <v>10</v>
      </c>
      <c r="G3219" s="1" t="s">
        <v>16</v>
      </c>
      <c r="H3219" s="1" t="s">
        <v>10</v>
      </c>
    </row>
    <row r="3220" spans="1:8" x14ac:dyDescent="0.25">
      <c r="A3220" s="1" t="s">
        <v>7067</v>
      </c>
      <c r="B3220" s="1" t="s">
        <v>12</v>
      </c>
      <c r="C3220" s="1" t="s">
        <v>141</v>
      </c>
      <c r="D3220" s="1" t="s">
        <v>14</v>
      </c>
      <c r="E3220" s="1" t="s">
        <v>7068</v>
      </c>
      <c r="F3220" s="1" t="s">
        <v>10</v>
      </c>
      <c r="G3220" s="1" t="s">
        <v>16</v>
      </c>
      <c r="H3220" s="1" t="s">
        <v>10</v>
      </c>
    </row>
    <row r="3221" spans="1:8" x14ac:dyDescent="0.25">
      <c r="A3221" s="1" t="s">
        <v>7069</v>
      </c>
      <c r="B3221" s="1" t="s">
        <v>12</v>
      </c>
      <c r="C3221" s="1" t="s">
        <v>141</v>
      </c>
      <c r="D3221" s="1" t="s">
        <v>14</v>
      </c>
      <c r="E3221" s="1" t="s">
        <v>7070</v>
      </c>
      <c r="F3221" s="1" t="s">
        <v>10</v>
      </c>
      <c r="G3221" s="1" t="s">
        <v>16</v>
      </c>
      <c r="H3221" s="1" t="s">
        <v>10</v>
      </c>
    </row>
    <row r="3222" spans="1:8" x14ac:dyDescent="0.25">
      <c r="A3222" s="1" t="s">
        <v>7071</v>
      </c>
      <c r="B3222" s="1" t="s">
        <v>12</v>
      </c>
      <c r="C3222" s="1" t="s">
        <v>40</v>
      </c>
      <c r="D3222" s="1" t="s">
        <v>57</v>
      </c>
      <c r="E3222" s="1" t="s">
        <v>7072</v>
      </c>
      <c r="F3222" s="1" t="s">
        <v>10</v>
      </c>
      <c r="G3222" s="1" t="s">
        <v>16</v>
      </c>
      <c r="H3222" s="1" t="s">
        <v>10</v>
      </c>
    </row>
    <row r="3223" spans="1:8" x14ac:dyDescent="0.25">
      <c r="A3223" s="1" t="s">
        <v>7073</v>
      </c>
      <c r="B3223" s="1" t="s">
        <v>12</v>
      </c>
      <c r="C3223" s="1" t="s">
        <v>40</v>
      </c>
      <c r="D3223" s="1" t="s">
        <v>70</v>
      </c>
      <c r="E3223" s="1" t="s">
        <v>7074</v>
      </c>
      <c r="F3223" s="1" t="s">
        <v>10</v>
      </c>
      <c r="G3223" s="1" t="s">
        <v>16</v>
      </c>
      <c r="H3223" s="1" t="s">
        <v>10</v>
      </c>
    </row>
    <row r="3224" spans="1:8" x14ac:dyDescent="0.25">
      <c r="A3224" s="1" t="s">
        <v>7075</v>
      </c>
      <c r="B3224" s="1" t="s">
        <v>12</v>
      </c>
      <c r="C3224" s="1" t="s">
        <v>40</v>
      </c>
      <c r="D3224" s="1" t="s">
        <v>70</v>
      </c>
      <c r="E3224" s="1" t="s">
        <v>7076</v>
      </c>
      <c r="F3224" s="1" t="s">
        <v>10</v>
      </c>
      <c r="G3224" s="1" t="s">
        <v>16</v>
      </c>
      <c r="H3224" s="1" t="s">
        <v>10</v>
      </c>
    </row>
    <row r="3225" spans="1:8" x14ac:dyDescent="0.25">
      <c r="A3225" s="1" t="s">
        <v>7077</v>
      </c>
      <c r="B3225" s="1" t="s">
        <v>12</v>
      </c>
      <c r="C3225" s="1" t="s">
        <v>37</v>
      </c>
      <c r="D3225" s="1" t="s">
        <v>70</v>
      </c>
      <c r="E3225" s="1" t="s">
        <v>7078</v>
      </c>
      <c r="F3225" s="1" t="s">
        <v>10</v>
      </c>
      <c r="G3225" s="1" t="s">
        <v>16</v>
      </c>
      <c r="H3225" s="1" t="s">
        <v>10</v>
      </c>
    </row>
    <row r="3226" spans="1:8" x14ac:dyDescent="0.25">
      <c r="A3226" s="1" t="s">
        <v>7079</v>
      </c>
      <c r="B3226" s="1" t="s">
        <v>12</v>
      </c>
      <c r="C3226" s="1" t="s">
        <v>40</v>
      </c>
      <c r="D3226" s="1" t="s">
        <v>57</v>
      </c>
      <c r="E3226" s="1" t="s">
        <v>7080</v>
      </c>
      <c r="F3226" s="1" t="s">
        <v>10</v>
      </c>
      <c r="G3226" s="1" t="s">
        <v>16</v>
      </c>
      <c r="H3226" s="1" t="s">
        <v>10</v>
      </c>
    </row>
    <row r="3227" spans="1:8" x14ac:dyDescent="0.25">
      <c r="A3227" s="1" t="s">
        <v>7081</v>
      </c>
      <c r="B3227" s="1" t="s">
        <v>12</v>
      </c>
      <c r="C3227" s="1" t="s">
        <v>37</v>
      </c>
      <c r="D3227" s="1" t="s">
        <v>57</v>
      </c>
      <c r="E3227" s="1" t="s">
        <v>7082</v>
      </c>
      <c r="F3227" s="1" t="s">
        <v>10</v>
      </c>
      <c r="G3227" s="1" t="s">
        <v>16</v>
      </c>
      <c r="H3227" s="1" t="s">
        <v>10</v>
      </c>
    </row>
    <row r="3228" spans="1:8" x14ac:dyDescent="0.25">
      <c r="A3228" s="1" t="s">
        <v>7083</v>
      </c>
      <c r="B3228" s="1" t="s">
        <v>12</v>
      </c>
      <c r="C3228" s="1" t="s">
        <v>37</v>
      </c>
      <c r="D3228" s="1" t="s">
        <v>57</v>
      </c>
      <c r="E3228" s="1" t="s">
        <v>7084</v>
      </c>
      <c r="F3228" s="1" t="s">
        <v>10</v>
      </c>
      <c r="G3228" s="1" t="s">
        <v>16</v>
      </c>
      <c r="H3228" s="1" t="s">
        <v>10</v>
      </c>
    </row>
    <row r="3229" spans="1:8" x14ac:dyDescent="0.25">
      <c r="A3229" s="1" t="s">
        <v>7085</v>
      </c>
      <c r="B3229" s="1" t="s">
        <v>12</v>
      </c>
      <c r="C3229" s="1" t="s">
        <v>37</v>
      </c>
      <c r="D3229" s="1" t="s">
        <v>1196</v>
      </c>
      <c r="E3229" s="1" t="s">
        <v>7086</v>
      </c>
      <c r="F3229" s="1" t="s">
        <v>10</v>
      </c>
      <c r="G3229" s="1" t="s">
        <v>16</v>
      </c>
      <c r="H3229" s="1" t="s">
        <v>10</v>
      </c>
    </row>
    <row r="3230" spans="1:8" x14ac:dyDescent="0.25">
      <c r="A3230" s="1" t="s">
        <v>7087</v>
      </c>
      <c r="B3230" s="1" t="s">
        <v>12</v>
      </c>
      <c r="C3230" s="1" t="s">
        <v>37</v>
      </c>
      <c r="D3230" s="1" t="s">
        <v>57</v>
      </c>
      <c r="E3230" s="1" t="s">
        <v>7088</v>
      </c>
      <c r="F3230" s="1" t="s">
        <v>10</v>
      </c>
      <c r="G3230" s="1" t="s">
        <v>16</v>
      </c>
      <c r="H3230" s="1" t="s">
        <v>10</v>
      </c>
    </row>
    <row r="3231" spans="1:8" x14ac:dyDescent="0.25">
      <c r="A3231" s="1" t="s">
        <v>7089</v>
      </c>
      <c r="B3231" s="1" t="s">
        <v>12</v>
      </c>
      <c r="C3231" s="1" t="s">
        <v>37</v>
      </c>
      <c r="D3231" s="1" t="s">
        <v>57</v>
      </c>
      <c r="E3231" s="1" t="s">
        <v>7090</v>
      </c>
      <c r="F3231" s="1" t="s">
        <v>10</v>
      </c>
      <c r="G3231" s="1" t="s">
        <v>16</v>
      </c>
      <c r="H3231" s="1" t="s">
        <v>10</v>
      </c>
    </row>
    <row r="3232" spans="1:8" x14ac:dyDescent="0.25">
      <c r="A3232" s="1" t="s">
        <v>7091</v>
      </c>
      <c r="B3232" s="1" t="s">
        <v>12</v>
      </c>
      <c r="C3232" s="1" t="s">
        <v>37</v>
      </c>
      <c r="D3232" s="1" t="s">
        <v>57</v>
      </c>
      <c r="E3232" s="1" t="s">
        <v>7092</v>
      </c>
      <c r="F3232" s="1" t="s">
        <v>10</v>
      </c>
      <c r="G3232" s="1" t="s">
        <v>16</v>
      </c>
      <c r="H3232" s="1" t="s">
        <v>10</v>
      </c>
    </row>
    <row r="3233" spans="1:8" x14ac:dyDescent="0.25">
      <c r="A3233" s="1" t="s">
        <v>7093</v>
      </c>
      <c r="B3233" s="1" t="s">
        <v>12</v>
      </c>
      <c r="C3233" s="1" t="s">
        <v>37</v>
      </c>
      <c r="D3233" s="1" t="s">
        <v>57</v>
      </c>
      <c r="E3233" s="1" t="s">
        <v>7094</v>
      </c>
      <c r="F3233" s="1" t="s">
        <v>10</v>
      </c>
      <c r="G3233" s="1" t="s">
        <v>16</v>
      </c>
      <c r="H3233" s="1" t="s">
        <v>10</v>
      </c>
    </row>
    <row r="3234" spans="1:8" x14ac:dyDescent="0.25">
      <c r="A3234" s="1" t="s">
        <v>7095</v>
      </c>
      <c r="B3234" s="1" t="s">
        <v>12</v>
      </c>
      <c r="C3234" s="1" t="s">
        <v>40</v>
      </c>
      <c r="D3234" s="1" t="s">
        <v>57</v>
      </c>
      <c r="E3234" s="1" t="s">
        <v>7096</v>
      </c>
      <c r="F3234" s="1" t="s">
        <v>10</v>
      </c>
      <c r="G3234" s="1" t="s">
        <v>16</v>
      </c>
      <c r="H3234" s="1" t="s">
        <v>10</v>
      </c>
    </row>
    <row r="3235" spans="1:8" x14ac:dyDescent="0.25">
      <c r="A3235" s="1" t="s">
        <v>7097</v>
      </c>
      <c r="B3235" s="1" t="s">
        <v>12</v>
      </c>
      <c r="C3235" s="1" t="s">
        <v>40</v>
      </c>
      <c r="D3235" s="1" t="s">
        <v>57</v>
      </c>
      <c r="E3235" s="1" t="s">
        <v>7098</v>
      </c>
      <c r="F3235" s="1" t="s">
        <v>10</v>
      </c>
      <c r="G3235" s="1" t="s">
        <v>16</v>
      </c>
      <c r="H3235" s="1" t="s">
        <v>10</v>
      </c>
    </row>
    <row r="3236" spans="1:8" x14ac:dyDescent="0.25">
      <c r="A3236" s="1" t="s">
        <v>7099</v>
      </c>
      <c r="B3236" s="1" t="s">
        <v>12</v>
      </c>
      <c r="C3236" s="1" t="s">
        <v>294</v>
      </c>
      <c r="D3236" s="1" t="s">
        <v>14</v>
      </c>
      <c r="E3236" s="1" t="s">
        <v>7100</v>
      </c>
      <c r="F3236" s="1" t="s">
        <v>10</v>
      </c>
      <c r="G3236" s="1" t="s">
        <v>16</v>
      </c>
      <c r="H3236" s="1" t="s">
        <v>10</v>
      </c>
    </row>
    <row r="3237" spans="1:8" x14ac:dyDescent="0.25">
      <c r="A3237" s="1" t="s">
        <v>7101</v>
      </c>
      <c r="B3237" s="1" t="s">
        <v>12</v>
      </c>
      <c r="C3237" s="1" t="s">
        <v>1301</v>
      </c>
      <c r="D3237" s="1" t="s">
        <v>1196</v>
      </c>
      <c r="E3237" s="1" t="s">
        <v>7102</v>
      </c>
      <c r="F3237" s="1" t="s">
        <v>10</v>
      </c>
      <c r="G3237" s="1" t="s">
        <v>16</v>
      </c>
      <c r="H3237" s="1" t="s">
        <v>10</v>
      </c>
    </row>
    <row r="3238" spans="1:8" x14ac:dyDescent="0.25">
      <c r="A3238" s="1" t="s">
        <v>7103</v>
      </c>
      <c r="B3238" s="1" t="s">
        <v>12</v>
      </c>
      <c r="C3238" s="1" t="s">
        <v>37</v>
      </c>
      <c r="D3238" s="1" t="s">
        <v>1196</v>
      </c>
      <c r="E3238" s="1" t="s">
        <v>7104</v>
      </c>
      <c r="F3238" s="1" t="s">
        <v>10</v>
      </c>
      <c r="G3238" s="1" t="s">
        <v>16</v>
      </c>
      <c r="H3238" s="1" t="s">
        <v>10</v>
      </c>
    </row>
    <row r="3239" spans="1:8" x14ac:dyDescent="0.25">
      <c r="A3239" s="1" t="s">
        <v>7105</v>
      </c>
      <c r="B3239" s="1" t="s">
        <v>12</v>
      </c>
      <c r="C3239" s="1" t="s">
        <v>37</v>
      </c>
      <c r="D3239" s="1" t="s">
        <v>82</v>
      </c>
      <c r="E3239" s="1" t="s">
        <v>7106</v>
      </c>
      <c r="F3239" s="1" t="s">
        <v>10</v>
      </c>
      <c r="G3239" s="1" t="s">
        <v>16</v>
      </c>
      <c r="H3239" s="1" t="s">
        <v>10</v>
      </c>
    </row>
    <row r="3240" spans="1:8" x14ac:dyDescent="0.25">
      <c r="A3240" s="1" t="s">
        <v>7107</v>
      </c>
      <c r="B3240" s="1" t="s">
        <v>12</v>
      </c>
      <c r="C3240" s="1" t="s">
        <v>37</v>
      </c>
      <c r="D3240" s="1" t="s">
        <v>41</v>
      </c>
      <c r="E3240" s="1" t="s">
        <v>7108</v>
      </c>
      <c r="F3240" s="1" t="s">
        <v>10</v>
      </c>
      <c r="G3240" s="1" t="s">
        <v>16</v>
      </c>
      <c r="H3240" s="1" t="s">
        <v>10</v>
      </c>
    </row>
    <row r="3241" spans="1:8" x14ac:dyDescent="0.25">
      <c r="A3241" s="1" t="s">
        <v>7109</v>
      </c>
      <c r="B3241" s="1" t="s">
        <v>12</v>
      </c>
      <c r="C3241" s="1" t="s">
        <v>37</v>
      </c>
      <c r="D3241" s="1" t="s">
        <v>41</v>
      </c>
      <c r="E3241" s="1" t="s">
        <v>7110</v>
      </c>
      <c r="F3241" s="1" t="s">
        <v>10</v>
      </c>
      <c r="G3241" s="1" t="s">
        <v>16</v>
      </c>
      <c r="H3241" s="1" t="s">
        <v>10</v>
      </c>
    </row>
    <row r="3242" spans="1:8" x14ac:dyDescent="0.25">
      <c r="A3242" s="1" t="s">
        <v>7111</v>
      </c>
      <c r="B3242" s="1" t="s">
        <v>12</v>
      </c>
      <c r="C3242" s="1" t="s">
        <v>37</v>
      </c>
      <c r="D3242" s="1" t="s">
        <v>345</v>
      </c>
      <c r="E3242" s="1" t="s">
        <v>7112</v>
      </c>
      <c r="F3242" s="1" t="s">
        <v>10</v>
      </c>
      <c r="G3242" s="1" t="s">
        <v>16</v>
      </c>
      <c r="H3242" s="1" t="s">
        <v>10</v>
      </c>
    </row>
    <row r="3243" spans="1:8" x14ac:dyDescent="0.25">
      <c r="A3243" s="1" t="s">
        <v>7113</v>
      </c>
      <c r="B3243" s="1" t="s">
        <v>12</v>
      </c>
      <c r="C3243" s="1" t="s">
        <v>21</v>
      </c>
      <c r="D3243" s="1" t="s">
        <v>82</v>
      </c>
      <c r="E3243" s="1" t="s">
        <v>13373</v>
      </c>
      <c r="F3243" s="1" t="s">
        <v>10</v>
      </c>
      <c r="G3243" s="1" t="s">
        <v>16</v>
      </c>
      <c r="H3243" s="1" t="s">
        <v>10</v>
      </c>
    </row>
    <row r="3244" spans="1:8" x14ac:dyDescent="0.25">
      <c r="A3244" s="1" t="s">
        <v>7114</v>
      </c>
      <c r="B3244" s="1" t="s">
        <v>12</v>
      </c>
      <c r="C3244" s="1" t="s">
        <v>21</v>
      </c>
      <c r="D3244" s="1" t="s">
        <v>82</v>
      </c>
      <c r="E3244" s="1" t="s">
        <v>13374</v>
      </c>
      <c r="F3244" s="1" t="s">
        <v>10</v>
      </c>
      <c r="G3244" s="1" t="s">
        <v>16</v>
      </c>
      <c r="H3244" s="1" t="s">
        <v>10</v>
      </c>
    </row>
    <row r="3245" spans="1:8" x14ac:dyDescent="0.25">
      <c r="A3245" s="1" t="s">
        <v>7115</v>
      </c>
      <c r="B3245" s="1" t="s">
        <v>12</v>
      </c>
      <c r="C3245" s="1" t="s">
        <v>21</v>
      </c>
      <c r="D3245" s="1" t="s">
        <v>82</v>
      </c>
      <c r="E3245" s="1" t="s">
        <v>13375</v>
      </c>
      <c r="F3245" s="1" t="s">
        <v>10</v>
      </c>
      <c r="G3245" s="1" t="s">
        <v>16</v>
      </c>
      <c r="H3245" s="1" t="s">
        <v>10</v>
      </c>
    </row>
    <row r="3246" spans="1:8" x14ac:dyDescent="0.25">
      <c r="A3246" s="1" t="s">
        <v>7116</v>
      </c>
      <c r="B3246" s="1" t="s">
        <v>12</v>
      </c>
      <c r="C3246" s="1" t="s">
        <v>18</v>
      </c>
      <c r="D3246" s="1" t="s">
        <v>57</v>
      </c>
      <c r="E3246" s="1" t="s">
        <v>7117</v>
      </c>
      <c r="F3246" s="1" t="s">
        <v>10</v>
      </c>
      <c r="G3246" s="1" t="s">
        <v>16</v>
      </c>
      <c r="H3246" s="1" t="s">
        <v>10</v>
      </c>
    </row>
    <row r="3247" spans="1:8" x14ac:dyDescent="0.25">
      <c r="A3247" s="1" t="s">
        <v>7118</v>
      </c>
      <c r="B3247" s="1" t="s">
        <v>12</v>
      </c>
      <c r="C3247" s="1" t="s">
        <v>40</v>
      </c>
      <c r="D3247" s="1" t="s">
        <v>57</v>
      </c>
      <c r="E3247" s="1" t="s">
        <v>7119</v>
      </c>
      <c r="F3247" s="1" t="s">
        <v>10</v>
      </c>
      <c r="G3247" s="1" t="s">
        <v>16</v>
      </c>
      <c r="H3247" s="1" t="s">
        <v>10</v>
      </c>
    </row>
    <row r="3248" spans="1:8" x14ac:dyDescent="0.25">
      <c r="A3248" s="1" t="s">
        <v>7120</v>
      </c>
      <c r="B3248" s="1" t="s">
        <v>12</v>
      </c>
      <c r="C3248" s="1" t="s">
        <v>234</v>
      </c>
      <c r="D3248" s="1" t="s">
        <v>57</v>
      </c>
      <c r="E3248" s="1" t="s">
        <v>7121</v>
      </c>
      <c r="F3248" s="1" t="s">
        <v>10</v>
      </c>
      <c r="G3248" s="1" t="s">
        <v>16</v>
      </c>
      <c r="H3248" s="1" t="s">
        <v>10</v>
      </c>
    </row>
    <row r="3249" spans="1:8" x14ac:dyDescent="0.25">
      <c r="A3249" s="1" t="s">
        <v>7122</v>
      </c>
      <c r="B3249" s="1" t="s">
        <v>12</v>
      </c>
      <c r="C3249" s="1" t="s">
        <v>21</v>
      </c>
      <c r="D3249" s="1" t="s">
        <v>41</v>
      </c>
      <c r="E3249" s="1" t="s">
        <v>13376</v>
      </c>
      <c r="F3249" s="1" t="s">
        <v>10</v>
      </c>
      <c r="G3249" s="1" t="s">
        <v>16</v>
      </c>
      <c r="H3249" s="1" t="s">
        <v>10</v>
      </c>
    </row>
    <row r="3250" spans="1:8" x14ac:dyDescent="0.25">
      <c r="A3250" s="1" t="s">
        <v>7123</v>
      </c>
      <c r="B3250" s="1" t="s">
        <v>12</v>
      </c>
      <c r="C3250" s="1" t="s">
        <v>18</v>
      </c>
      <c r="D3250" s="1" t="s">
        <v>119</v>
      </c>
      <c r="E3250" s="1" t="s">
        <v>7124</v>
      </c>
      <c r="F3250" s="1" t="s">
        <v>10</v>
      </c>
      <c r="G3250" s="1" t="s">
        <v>16</v>
      </c>
      <c r="H3250" s="1" t="s">
        <v>10</v>
      </c>
    </row>
    <row r="3251" spans="1:8" x14ac:dyDescent="0.25">
      <c r="A3251" s="1" t="s">
        <v>7125</v>
      </c>
      <c r="B3251" s="1" t="s">
        <v>12</v>
      </c>
      <c r="C3251" s="1" t="s">
        <v>18</v>
      </c>
      <c r="D3251" s="1" t="s">
        <v>3282</v>
      </c>
      <c r="E3251" s="1" t="s">
        <v>7126</v>
      </c>
      <c r="F3251" s="1" t="s">
        <v>10</v>
      </c>
      <c r="G3251" s="1" t="s">
        <v>16</v>
      </c>
      <c r="H3251" s="1" t="s">
        <v>7127</v>
      </c>
    </row>
    <row r="3252" spans="1:8" x14ac:dyDescent="0.25">
      <c r="A3252" s="1" t="s">
        <v>7128</v>
      </c>
      <c r="B3252" s="1" t="s">
        <v>12</v>
      </c>
      <c r="C3252" s="1" t="s">
        <v>1301</v>
      </c>
      <c r="D3252" s="1" t="s">
        <v>7129</v>
      </c>
      <c r="E3252" s="1" t="s">
        <v>7130</v>
      </c>
      <c r="F3252" s="1" t="s">
        <v>10</v>
      </c>
      <c r="G3252" s="1" t="s">
        <v>16</v>
      </c>
      <c r="H3252" s="1" t="s">
        <v>7131</v>
      </c>
    </row>
    <row r="3253" spans="1:8" x14ac:dyDescent="0.25">
      <c r="A3253" s="1" t="s">
        <v>7132</v>
      </c>
      <c r="B3253" s="1" t="s">
        <v>12</v>
      </c>
      <c r="C3253" s="1" t="s">
        <v>1301</v>
      </c>
      <c r="D3253" s="1" t="s">
        <v>214</v>
      </c>
      <c r="E3253" s="1" t="s">
        <v>13579</v>
      </c>
      <c r="F3253" s="1" t="s">
        <v>10</v>
      </c>
      <c r="G3253" s="1" t="s">
        <v>16</v>
      </c>
      <c r="H3253" s="1" t="s">
        <v>1933</v>
      </c>
    </row>
    <row r="3254" spans="1:8" x14ac:dyDescent="0.25">
      <c r="A3254" s="1" t="s">
        <v>7133</v>
      </c>
      <c r="B3254" s="1" t="s">
        <v>12</v>
      </c>
      <c r="C3254" s="1" t="s">
        <v>37</v>
      </c>
      <c r="D3254" s="1" t="s">
        <v>1196</v>
      </c>
      <c r="E3254" s="1" t="s">
        <v>13580</v>
      </c>
      <c r="F3254" s="1" t="s">
        <v>10</v>
      </c>
      <c r="G3254" s="1" t="s">
        <v>16</v>
      </c>
      <c r="H3254" s="1" t="s">
        <v>1941</v>
      </c>
    </row>
    <row r="3255" spans="1:8" x14ac:dyDescent="0.25">
      <c r="A3255" s="1" t="s">
        <v>7134</v>
      </c>
      <c r="B3255" s="1" t="s">
        <v>12</v>
      </c>
      <c r="C3255" s="1" t="s">
        <v>37</v>
      </c>
      <c r="D3255" s="1" t="s">
        <v>70</v>
      </c>
      <c r="E3255" s="1" t="s">
        <v>7135</v>
      </c>
      <c r="F3255" s="1" t="s">
        <v>10</v>
      </c>
      <c r="G3255" s="1" t="s">
        <v>16</v>
      </c>
      <c r="H3255" s="1" t="s">
        <v>4699</v>
      </c>
    </row>
    <row r="3256" spans="1:8" x14ac:dyDescent="0.25">
      <c r="A3256" s="1" t="s">
        <v>7136</v>
      </c>
      <c r="B3256" s="1" t="s">
        <v>12</v>
      </c>
      <c r="C3256" s="1" t="s">
        <v>37</v>
      </c>
      <c r="D3256" s="1" t="s">
        <v>57</v>
      </c>
      <c r="E3256" s="1" t="s">
        <v>13581</v>
      </c>
      <c r="F3256" s="1" t="s">
        <v>10</v>
      </c>
      <c r="G3256" s="1" t="s">
        <v>16</v>
      </c>
      <c r="H3256" s="1" t="s">
        <v>1941</v>
      </c>
    </row>
    <row r="3257" spans="1:8" x14ac:dyDescent="0.25">
      <c r="A3257" s="1" t="s">
        <v>7137</v>
      </c>
      <c r="B3257" s="1" t="s">
        <v>12</v>
      </c>
      <c r="C3257" s="1" t="s">
        <v>37</v>
      </c>
      <c r="D3257" s="1" t="s">
        <v>57</v>
      </c>
      <c r="E3257" s="1" t="s">
        <v>13582</v>
      </c>
      <c r="F3257" s="1" t="s">
        <v>10</v>
      </c>
      <c r="G3257" s="1" t="s">
        <v>16</v>
      </c>
      <c r="H3257" s="1" t="s">
        <v>7138</v>
      </c>
    </row>
    <row r="3258" spans="1:8" x14ac:dyDescent="0.25">
      <c r="A3258" s="1" t="s">
        <v>7139</v>
      </c>
      <c r="B3258" s="1" t="s">
        <v>12</v>
      </c>
      <c r="C3258" s="1" t="s">
        <v>40</v>
      </c>
      <c r="D3258" s="1" t="s">
        <v>57</v>
      </c>
      <c r="E3258" s="1" t="s">
        <v>7140</v>
      </c>
      <c r="F3258" s="1" t="s">
        <v>10</v>
      </c>
      <c r="G3258" s="1" t="s">
        <v>16</v>
      </c>
      <c r="H3258" s="1" t="s">
        <v>10</v>
      </c>
    </row>
    <row r="3259" spans="1:8" x14ac:dyDescent="0.25">
      <c r="A3259" s="1" t="s">
        <v>7141</v>
      </c>
      <c r="B3259" s="1" t="s">
        <v>12</v>
      </c>
      <c r="C3259" s="1" t="s">
        <v>40</v>
      </c>
      <c r="D3259" s="1" t="s">
        <v>1196</v>
      </c>
      <c r="E3259" s="1" t="s">
        <v>7142</v>
      </c>
      <c r="F3259" s="1" t="s">
        <v>10</v>
      </c>
      <c r="G3259" s="1" t="s">
        <v>16</v>
      </c>
      <c r="H3259" s="1" t="s">
        <v>10</v>
      </c>
    </row>
    <row r="3260" spans="1:8" x14ac:dyDescent="0.25">
      <c r="A3260" s="1" t="s">
        <v>7143</v>
      </c>
      <c r="B3260" s="1" t="s">
        <v>12</v>
      </c>
      <c r="C3260" s="1" t="s">
        <v>18</v>
      </c>
      <c r="D3260" s="1" t="s">
        <v>14</v>
      </c>
      <c r="E3260" s="1" t="s">
        <v>7144</v>
      </c>
      <c r="F3260" s="1" t="s">
        <v>10</v>
      </c>
      <c r="G3260" s="1" t="s">
        <v>16</v>
      </c>
      <c r="H3260" s="1" t="s">
        <v>10</v>
      </c>
    </row>
    <row r="3261" spans="1:8" x14ac:dyDescent="0.25">
      <c r="A3261" s="1" t="s">
        <v>7145</v>
      </c>
      <c r="B3261" s="1" t="s">
        <v>12</v>
      </c>
      <c r="C3261" s="1" t="s">
        <v>246</v>
      </c>
      <c r="D3261" s="1" t="s">
        <v>14</v>
      </c>
      <c r="E3261" s="1" t="s">
        <v>1943</v>
      </c>
      <c r="F3261" s="1" t="s">
        <v>10</v>
      </c>
      <c r="G3261" s="1" t="s">
        <v>16</v>
      </c>
      <c r="H3261" s="1" t="s">
        <v>10</v>
      </c>
    </row>
    <row r="3262" spans="1:8" x14ac:dyDescent="0.25">
      <c r="A3262" s="1" t="s">
        <v>7146</v>
      </c>
      <c r="B3262" s="1" t="s">
        <v>12</v>
      </c>
      <c r="C3262" s="1" t="s">
        <v>141</v>
      </c>
      <c r="D3262" s="1" t="s">
        <v>7147</v>
      </c>
      <c r="E3262" s="1" t="s">
        <v>7148</v>
      </c>
      <c r="F3262" s="1" t="s">
        <v>10</v>
      </c>
      <c r="G3262" s="1" t="s">
        <v>16</v>
      </c>
      <c r="H3262" s="1" t="s">
        <v>10</v>
      </c>
    </row>
    <row r="3263" spans="1:8" x14ac:dyDescent="0.25">
      <c r="A3263" s="1" t="s">
        <v>7149</v>
      </c>
      <c r="B3263" s="1" t="s">
        <v>12</v>
      </c>
      <c r="C3263" s="1" t="s">
        <v>141</v>
      </c>
      <c r="D3263" s="1" t="s">
        <v>7150</v>
      </c>
      <c r="E3263" s="1" t="s">
        <v>7151</v>
      </c>
      <c r="F3263" s="1" t="s">
        <v>10</v>
      </c>
      <c r="G3263" s="1" t="s">
        <v>16</v>
      </c>
      <c r="H3263" s="1" t="s">
        <v>7152</v>
      </c>
    </row>
    <row r="3264" spans="1:8" x14ac:dyDescent="0.25">
      <c r="A3264" s="1" t="s">
        <v>7153</v>
      </c>
      <c r="B3264" s="1" t="s">
        <v>12</v>
      </c>
      <c r="C3264" s="1" t="s">
        <v>437</v>
      </c>
      <c r="D3264" s="1" t="s">
        <v>119</v>
      </c>
      <c r="E3264" s="1" t="s">
        <v>7154</v>
      </c>
      <c r="F3264" s="1" t="s">
        <v>10</v>
      </c>
      <c r="G3264" s="1" t="s">
        <v>16</v>
      </c>
      <c r="H3264" s="1" t="s">
        <v>10</v>
      </c>
    </row>
    <row r="3265" spans="1:8" x14ac:dyDescent="0.25">
      <c r="A3265" s="1" t="s">
        <v>7155</v>
      </c>
      <c r="B3265" s="1" t="s">
        <v>12</v>
      </c>
      <c r="C3265" s="1" t="s">
        <v>37</v>
      </c>
      <c r="D3265" s="1" t="s">
        <v>3138</v>
      </c>
      <c r="E3265" s="1" t="s">
        <v>7156</v>
      </c>
      <c r="F3265" s="1" t="s">
        <v>10</v>
      </c>
      <c r="G3265" s="1" t="s">
        <v>16</v>
      </c>
      <c r="H3265" s="1" t="s">
        <v>10</v>
      </c>
    </row>
    <row r="3266" spans="1:8" x14ac:dyDescent="0.25">
      <c r="A3266" s="1" t="s">
        <v>7157</v>
      </c>
      <c r="B3266" s="1" t="s">
        <v>12</v>
      </c>
      <c r="C3266" s="1" t="s">
        <v>37</v>
      </c>
      <c r="D3266" s="1" t="s">
        <v>3138</v>
      </c>
      <c r="E3266" s="1" t="s">
        <v>7158</v>
      </c>
      <c r="F3266" s="1" t="s">
        <v>10</v>
      </c>
      <c r="G3266" s="1" t="s">
        <v>16</v>
      </c>
      <c r="H3266" s="1" t="s">
        <v>10</v>
      </c>
    </row>
    <row r="3267" spans="1:8" x14ac:dyDescent="0.25">
      <c r="A3267" s="1" t="s">
        <v>7159</v>
      </c>
      <c r="B3267" s="1" t="s">
        <v>12</v>
      </c>
      <c r="C3267" s="1" t="s">
        <v>149</v>
      </c>
      <c r="D3267" s="1" t="s">
        <v>119</v>
      </c>
      <c r="E3267" s="1" t="s">
        <v>7160</v>
      </c>
      <c r="F3267" s="1" t="s">
        <v>10</v>
      </c>
      <c r="G3267" s="1" t="s">
        <v>151</v>
      </c>
      <c r="H3267" s="1" t="s">
        <v>10</v>
      </c>
    </row>
    <row r="3268" spans="1:8" x14ac:dyDescent="0.25">
      <c r="A3268" s="1" t="s">
        <v>7161</v>
      </c>
      <c r="B3268" s="1" t="s">
        <v>12</v>
      </c>
      <c r="C3268" s="1" t="s">
        <v>40</v>
      </c>
      <c r="D3268" s="1" t="s">
        <v>119</v>
      </c>
      <c r="E3268" s="1" t="s">
        <v>7162</v>
      </c>
      <c r="F3268" s="1" t="s">
        <v>10</v>
      </c>
      <c r="G3268" s="1" t="s">
        <v>16</v>
      </c>
      <c r="H3268" s="1" t="s">
        <v>10</v>
      </c>
    </row>
    <row r="3269" spans="1:8" x14ac:dyDescent="0.25">
      <c r="A3269" s="1" t="s">
        <v>7163</v>
      </c>
      <c r="B3269" s="1" t="s">
        <v>12</v>
      </c>
      <c r="C3269" s="1" t="s">
        <v>40</v>
      </c>
      <c r="D3269" s="1" t="s">
        <v>119</v>
      </c>
      <c r="E3269" s="1" t="s">
        <v>7164</v>
      </c>
      <c r="F3269" s="1" t="s">
        <v>10</v>
      </c>
      <c r="G3269" s="1" t="s">
        <v>16</v>
      </c>
      <c r="H3269" s="1" t="s">
        <v>10</v>
      </c>
    </row>
    <row r="3270" spans="1:8" x14ac:dyDescent="0.25">
      <c r="A3270" s="1" t="s">
        <v>7165</v>
      </c>
      <c r="B3270" s="1" t="s">
        <v>12</v>
      </c>
      <c r="C3270" s="1" t="s">
        <v>40</v>
      </c>
      <c r="D3270" s="1" t="s">
        <v>119</v>
      </c>
      <c r="E3270" s="1" t="s">
        <v>7166</v>
      </c>
      <c r="F3270" s="1" t="s">
        <v>10</v>
      </c>
      <c r="G3270" s="1" t="s">
        <v>16</v>
      </c>
      <c r="H3270" s="1" t="s">
        <v>10</v>
      </c>
    </row>
    <row r="3271" spans="1:8" x14ac:dyDescent="0.25">
      <c r="A3271" s="1" t="s">
        <v>7167</v>
      </c>
      <c r="B3271" s="1" t="s">
        <v>12</v>
      </c>
      <c r="C3271" s="1" t="s">
        <v>40</v>
      </c>
      <c r="D3271" s="1" t="s">
        <v>119</v>
      </c>
      <c r="E3271" s="1" t="s">
        <v>7168</v>
      </c>
      <c r="F3271" s="1" t="s">
        <v>10</v>
      </c>
      <c r="G3271" s="1" t="s">
        <v>16</v>
      </c>
      <c r="H3271" s="1" t="s">
        <v>10</v>
      </c>
    </row>
    <row r="3272" spans="1:8" x14ac:dyDescent="0.25">
      <c r="A3272" s="1" t="s">
        <v>7169</v>
      </c>
      <c r="B3272" s="1" t="s">
        <v>12</v>
      </c>
      <c r="C3272" s="1" t="s">
        <v>40</v>
      </c>
      <c r="D3272" s="1" t="s">
        <v>119</v>
      </c>
      <c r="E3272" s="1" t="s">
        <v>7170</v>
      </c>
      <c r="F3272" s="1" t="s">
        <v>10</v>
      </c>
      <c r="G3272" s="1" t="s">
        <v>16</v>
      </c>
      <c r="H3272" s="1" t="s">
        <v>10</v>
      </c>
    </row>
    <row r="3273" spans="1:8" x14ac:dyDescent="0.25">
      <c r="A3273" s="1" t="s">
        <v>7171</v>
      </c>
      <c r="B3273" s="1" t="s">
        <v>12</v>
      </c>
      <c r="C3273" s="1" t="s">
        <v>37</v>
      </c>
      <c r="D3273" s="1" t="s">
        <v>14</v>
      </c>
      <c r="E3273" s="1" t="s">
        <v>7172</v>
      </c>
      <c r="F3273" s="1" t="s">
        <v>10</v>
      </c>
      <c r="G3273" s="1" t="s">
        <v>16</v>
      </c>
      <c r="H3273" s="1" t="s">
        <v>10</v>
      </c>
    </row>
    <row r="3274" spans="1:8" x14ac:dyDescent="0.25">
      <c r="A3274" s="1" t="s">
        <v>7173</v>
      </c>
      <c r="B3274" s="1" t="s">
        <v>12</v>
      </c>
      <c r="C3274" s="1" t="s">
        <v>37</v>
      </c>
      <c r="D3274" s="1" t="s">
        <v>57</v>
      </c>
      <c r="E3274" s="1" t="s">
        <v>7174</v>
      </c>
      <c r="F3274" s="1" t="s">
        <v>10</v>
      </c>
      <c r="G3274" s="1" t="s">
        <v>16</v>
      </c>
      <c r="H3274" s="1" t="s">
        <v>10</v>
      </c>
    </row>
    <row r="3275" spans="1:8" x14ac:dyDescent="0.25">
      <c r="A3275" s="1" t="s">
        <v>7175</v>
      </c>
      <c r="B3275" s="1" t="s">
        <v>12</v>
      </c>
      <c r="C3275" s="1" t="s">
        <v>37</v>
      </c>
      <c r="D3275" s="1" t="s">
        <v>57</v>
      </c>
      <c r="E3275" s="1" t="s">
        <v>7176</v>
      </c>
      <c r="F3275" s="1" t="s">
        <v>10</v>
      </c>
      <c r="G3275" s="1" t="s">
        <v>16</v>
      </c>
      <c r="H3275" s="1" t="s">
        <v>10</v>
      </c>
    </row>
    <row r="3276" spans="1:8" x14ac:dyDescent="0.25">
      <c r="A3276" s="1" t="s">
        <v>7177</v>
      </c>
      <c r="B3276" s="1" t="s">
        <v>12</v>
      </c>
      <c r="C3276" s="1" t="s">
        <v>37</v>
      </c>
      <c r="D3276" s="1" t="s">
        <v>57</v>
      </c>
      <c r="E3276" s="1" t="s">
        <v>7178</v>
      </c>
      <c r="F3276" s="1" t="s">
        <v>10</v>
      </c>
      <c r="G3276" s="1" t="s">
        <v>16</v>
      </c>
      <c r="H3276" s="1" t="s">
        <v>10</v>
      </c>
    </row>
    <row r="3277" spans="1:8" x14ac:dyDescent="0.25">
      <c r="A3277" s="1" t="s">
        <v>7179</v>
      </c>
      <c r="B3277" s="1" t="s">
        <v>12</v>
      </c>
      <c r="C3277" s="1" t="s">
        <v>37</v>
      </c>
      <c r="D3277" s="1" t="s">
        <v>57</v>
      </c>
      <c r="E3277" s="1" t="s">
        <v>7180</v>
      </c>
      <c r="F3277" s="1" t="s">
        <v>10</v>
      </c>
      <c r="G3277" s="1" t="s">
        <v>16</v>
      </c>
      <c r="H3277" s="1" t="s">
        <v>10</v>
      </c>
    </row>
    <row r="3278" spans="1:8" x14ac:dyDescent="0.25">
      <c r="A3278" s="1" t="s">
        <v>7181</v>
      </c>
      <c r="B3278" s="1" t="s">
        <v>12</v>
      </c>
      <c r="C3278" s="1" t="s">
        <v>37</v>
      </c>
      <c r="D3278" s="1" t="s">
        <v>57</v>
      </c>
      <c r="E3278" s="1" t="s">
        <v>7182</v>
      </c>
      <c r="F3278" s="1" t="s">
        <v>10</v>
      </c>
      <c r="G3278" s="1" t="s">
        <v>16</v>
      </c>
      <c r="H3278" s="1" t="s">
        <v>10</v>
      </c>
    </row>
    <row r="3279" spans="1:8" x14ac:dyDescent="0.25">
      <c r="A3279" s="1" t="s">
        <v>7183</v>
      </c>
      <c r="B3279" s="1" t="s">
        <v>12</v>
      </c>
      <c r="C3279" s="1" t="s">
        <v>37</v>
      </c>
      <c r="D3279" s="1" t="s">
        <v>57</v>
      </c>
      <c r="E3279" s="1" t="s">
        <v>7184</v>
      </c>
      <c r="F3279" s="1" t="s">
        <v>10</v>
      </c>
      <c r="G3279" s="1" t="s">
        <v>16</v>
      </c>
      <c r="H3279" s="1" t="s">
        <v>10</v>
      </c>
    </row>
    <row r="3280" spans="1:8" x14ac:dyDescent="0.25">
      <c r="A3280" s="1" t="s">
        <v>7185</v>
      </c>
      <c r="B3280" s="1" t="s">
        <v>12</v>
      </c>
      <c r="C3280" s="1" t="s">
        <v>37</v>
      </c>
      <c r="D3280" s="1" t="s">
        <v>57</v>
      </c>
      <c r="E3280" s="1" t="s">
        <v>7186</v>
      </c>
      <c r="F3280" s="1" t="s">
        <v>10</v>
      </c>
      <c r="G3280" s="1" t="s">
        <v>16</v>
      </c>
      <c r="H3280" s="1" t="s">
        <v>10</v>
      </c>
    </row>
    <row r="3281" spans="1:8" x14ac:dyDescent="0.25">
      <c r="A3281" s="1" t="s">
        <v>7187</v>
      </c>
      <c r="B3281" s="1" t="s">
        <v>12</v>
      </c>
      <c r="C3281" s="1" t="s">
        <v>37</v>
      </c>
      <c r="D3281" s="1" t="s">
        <v>14</v>
      </c>
      <c r="E3281" s="1" t="s">
        <v>7188</v>
      </c>
      <c r="F3281" s="1" t="s">
        <v>10</v>
      </c>
      <c r="G3281" s="1" t="s">
        <v>16</v>
      </c>
      <c r="H3281" s="1" t="s">
        <v>10</v>
      </c>
    </row>
    <row r="3282" spans="1:8" x14ac:dyDescent="0.25">
      <c r="A3282" s="1" t="s">
        <v>7189</v>
      </c>
      <c r="B3282" s="1" t="s">
        <v>12</v>
      </c>
      <c r="C3282" s="1" t="s">
        <v>37</v>
      </c>
      <c r="D3282" s="1" t="s">
        <v>14</v>
      </c>
      <c r="E3282" s="1" t="s">
        <v>7190</v>
      </c>
      <c r="F3282" s="1" t="s">
        <v>10</v>
      </c>
      <c r="G3282" s="1" t="s">
        <v>16</v>
      </c>
      <c r="H3282" s="1" t="s">
        <v>10</v>
      </c>
    </row>
    <row r="3283" spans="1:8" x14ac:dyDescent="0.25">
      <c r="A3283" s="1" t="s">
        <v>7191</v>
      </c>
      <c r="B3283" s="1" t="s">
        <v>12</v>
      </c>
      <c r="C3283" s="1" t="s">
        <v>37</v>
      </c>
      <c r="D3283" s="1" t="s">
        <v>57</v>
      </c>
      <c r="E3283" s="1" t="s">
        <v>7192</v>
      </c>
      <c r="F3283" s="1" t="s">
        <v>10</v>
      </c>
      <c r="G3283" s="1" t="s">
        <v>16</v>
      </c>
      <c r="H3283" s="1" t="s">
        <v>10</v>
      </c>
    </row>
    <row r="3284" spans="1:8" x14ac:dyDescent="0.25">
      <c r="A3284" s="1" t="s">
        <v>7193</v>
      </c>
      <c r="B3284" s="1" t="s">
        <v>12</v>
      </c>
      <c r="C3284" s="1" t="s">
        <v>37</v>
      </c>
      <c r="D3284" s="1" t="s">
        <v>57</v>
      </c>
      <c r="E3284" s="1" t="s">
        <v>7194</v>
      </c>
      <c r="F3284" s="1" t="s">
        <v>10</v>
      </c>
      <c r="G3284" s="1" t="s">
        <v>16</v>
      </c>
      <c r="H3284" s="1" t="s">
        <v>10</v>
      </c>
    </row>
    <row r="3285" spans="1:8" x14ac:dyDescent="0.25">
      <c r="A3285" s="1" t="s">
        <v>7195</v>
      </c>
      <c r="B3285" s="1" t="s">
        <v>12</v>
      </c>
      <c r="C3285" s="1" t="s">
        <v>37</v>
      </c>
      <c r="D3285" s="1" t="s">
        <v>57</v>
      </c>
      <c r="E3285" s="1" t="s">
        <v>7196</v>
      </c>
      <c r="F3285" s="1" t="s">
        <v>10</v>
      </c>
      <c r="G3285" s="1" t="s">
        <v>16</v>
      </c>
      <c r="H3285" s="1" t="s">
        <v>10</v>
      </c>
    </row>
    <row r="3286" spans="1:8" x14ac:dyDescent="0.25">
      <c r="A3286" s="1" t="s">
        <v>7197</v>
      </c>
      <c r="B3286" s="1" t="s">
        <v>12</v>
      </c>
      <c r="C3286" s="1" t="s">
        <v>437</v>
      </c>
      <c r="D3286" s="1" t="s">
        <v>14</v>
      </c>
      <c r="E3286" s="1" t="s">
        <v>7198</v>
      </c>
      <c r="F3286" s="1" t="s">
        <v>10</v>
      </c>
      <c r="G3286" s="1" t="s">
        <v>16</v>
      </c>
      <c r="H3286" s="1" t="s">
        <v>10</v>
      </c>
    </row>
    <row r="3287" spans="1:8" x14ac:dyDescent="0.25">
      <c r="A3287" s="1" t="s">
        <v>7199</v>
      </c>
      <c r="B3287" s="1" t="s">
        <v>12</v>
      </c>
      <c r="C3287" s="1" t="s">
        <v>1935</v>
      </c>
      <c r="D3287" s="1" t="s">
        <v>70</v>
      </c>
      <c r="E3287" s="1" t="s">
        <v>7200</v>
      </c>
      <c r="F3287" s="1" t="s">
        <v>10</v>
      </c>
      <c r="G3287" s="1" t="s">
        <v>16</v>
      </c>
      <c r="H3287" s="1" t="s">
        <v>7201</v>
      </c>
    </row>
    <row r="3288" spans="1:8" x14ac:dyDescent="0.25">
      <c r="A3288" s="1" t="s">
        <v>7202</v>
      </c>
      <c r="B3288" s="1" t="s">
        <v>12</v>
      </c>
      <c r="C3288" s="1" t="s">
        <v>1935</v>
      </c>
      <c r="D3288" s="1" t="s">
        <v>70</v>
      </c>
      <c r="E3288" s="1" t="s">
        <v>7200</v>
      </c>
      <c r="F3288" s="1" t="s">
        <v>10</v>
      </c>
      <c r="G3288" s="1" t="s">
        <v>16</v>
      </c>
      <c r="H3288" s="1" t="s">
        <v>7201</v>
      </c>
    </row>
    <row r="3289" spans="1:8" x14ac:dyDescent="0.25">
      <c r="A3289" s="1" t="s">
        <v>7203</v>
      </c>
      <c r="B3289" s="1" t="s">
        <v>12</v>
      </c>
      <c r="C3289" s="1" t="s">
        <v>1935</v>
      </c>
      <c r="D3289" s="1" t="s">
        <v>70</v>
      </c>
      <c r="E3289" s="1" t="s">
        <v>7200</v>
      </c>
      <c r="F3289" s="1" t="s">
        <v>10</v>
      </c>
      <c r="G3289" s="1" t="s">
        <v>16</v>
      </c>
      <c r="H3289" s="1" t="s">
        <v>7201</v>
      </c>
    </row>
    <row r="3290" spans="1:8" x14ac:dyDescent="0.25">
      <c r="A3290" s="1" t="s">
        <v>7204</v>
      </c>
      <c r="B3290" s="1" t="s">
        <v>12</v>
      </c>
      <c r="C3290" s="1" t="s">
        <v>1935</v>
      </c>
      <c r="D3290" s="1" t="s">
        <v>70</v>
      </c>
      <c r="E3290" s="1" t="s">
        <v>7200</v>
      </c>
      <c r="F3290" s="1" t="s">
        <v>10</v>
      </c>
      <c r="G3290" s="1" t="s">
        <v>16</v>
      </c>
      <c r="H3290" s="1" t="s">
        <v>7201</v>
      </c>
    </row>
    <row r="3291" spans="1:8" x14ac:dyDescent="0.25">
      <c r="A3291" s="1" t="s">
        <v>7205</v>
      </c>
      <c r="B3291" s="1" t="s">
        <v>12</v>
      </c>
      <c r="C3291" s="1" t="s">
        <v>291</v>
      </c>
      <c r="D3291" s="1" t="s">
        <v>7206</v>
      </c>
      <c r="E3291" s="1" t="s">
        <v>7207</v>
      </c>
      <c r="F3291" s="1" t="s">
        <v>10</v>
      </c>
      <c r="G3291" s="1" t="s">
        <v>16</v>
      </c>
      <c r="H3291" s="1" t="s">
        <v>7208</v>
      </c>
    </row>
    <row r="3292" spans="1:8" x14ac:dyDescent="0.25">
      <c r="A3292" s="1" t="s">
        <v>7209</v>
      </c>
      <c r="B3292" s="1" t="s">
        <v>12</v>
      </c>
      <c r="C3292" s="1" t="s">
        <v>13</v>
      </c>
      <c r="D3292" s="1" t="s">
        <v>14</v>
      </c>
      <c r="E3292" s="1" t="s">
        <v>7210</v>
      </c>
      <c r="F3292" s="1" t="s">
        <v>10</v>
      </c>
      <c r="G3292" s="1" t="s">
        <v>16</v>
      </c>
      <c r="H3292" s="1" t="s">
        <v>10</v>
      </c>
    </row>
    <row r="3293" spans="1:8" x14ac:dyDescent="0.25">
      <c r="A3293" s="1" t="s">
        <v>7211</v>
      </c>
      <c r="B3293" s="1" t="s">
        <v>12</v>
      </c>
      <c r="C3293" s="1" t="s">
        <v>149</v>
      </c>
      <c r="D3293" s="1" t="s">
        <v>57</v>
      </c>
      <c r="E3293" s="1" t="s">
        <v>7212</v>
      </c>
      <c r="F3293" s="1" t="s">
        <v>10</v>
      </c>
      <c r="G3293" s="1" t="s">
        <v>16</v>
      </c>
      <c r="H3293" s="1" t="s">
        <v>10</v>
      </c>
    </row>
    <row r="3294" spans="1:8" x14ac:dyDescent="0.25">
      <c r="A3294" s="1" t="s">
        <v>7213</v>
      </c>
      <c r="B3294" s="1" t="s">
        <v>12</v>
      </c>
      <c r="C3294" s="1" t="s">
        <v>209</v>
      </c>
      <c r="D3294" s="1" t="s">
        <v>6886</v>
      </c>
      <c r="E3294" s="1" t="s">
        <v>7214</v>
      </c>
      <c r="F3294" s="1" t="s">
        <v>10</v>
      </c>
      <c r="G3294" s="1" t="s">
        <v>16</v>
      </c>
      <c r="H3294" s="1" t="s">
        <v>1924</v>
      </c>
    </row>
    <row r="3295" spans="1:8" x14ac:dyDescent="0.25">
      <c r="A3295" s="1" t="s">
        <v>7215</v>
      </c>
      <c r="B3295" s="1" t="s">
        <v>12</v>
      </c>
      <c r="C3295" s="1" t="s">
        <v>46</v>
      </c>
      <c r="D3295" s="1" t="s">
        <v>14</v>
      </c>
      <c r="E3295" s="1" t="s">
        <v>7216</v>
      </c>
      <c r="F3295" s="1" t="s">
        <v>10</v>
      </c>
      <c r="G3295" s="1" t="s">
        <v>16</v>
      </c>
      <c r="H3295" s="1" t="s">
        <v>10</v>
      </c>
    </row>
    <row r="3296" spans="1:8" x14ac:dyDescent="0.25">
      <c r="A3296" s="1" t="s">
        <v>7217</v>
      </c>
      <c r="B3296" s="1" t="s">
        <v>12</v>
      </c>
      <c r="C3296" s="1" t="s">
        <v>37</v>
      </c>
      <c r="D3296" s="1" t="s">
        <v>70</v>
      </c>
      <c r="E3296" s="1" t="s">
        <v>7218</v>
      </c>
      <c r="F3296" s="1" t="s">
        <v>10</v>
      </c>
      <c r="G3296" s="1" t="s">
        <v>16</v>
      </c>
      <c r="H3296" s="1" t="s">
        <v>10</v>
      </c>
    </row>
    <row r="3297" spans="1:8" x14ac:dyDescent="0.25">
      <c r="A3297" s="1" t="s">
        <v>7219</v>
      </c>
      <c r="B3297" s="1" t="s">
        <v>12</v>
      </c>
      <c r="C3297" s="1" t="s">
        <v>141</v>
      </c>
      <c r="D3297" s="1" t="s">
        <v>6084</v>
      </c>
      <c r="E3297" s="1" t="s">
        <v>7220</v>
      </c>
      <c r="F3297" s="1" t="s">
        <v>10</v>
      </c>
      <c r="G3297" s="1" t="s">
        <v>16</v>
      </c>
      <c r="H3297" s="1" t="s">
        <v>144</v>
      </c>
    </row>
    <row r="3298" spans="1:8" x14ac:dyDescent="0.25">
      <c r="A3298" s="1" t="s">
        <v>7221</v>
      </c>
      <c r="B3298" s="1" t="s">
        <v>12</v>
      </c>
      <c r="C3298" s="1" t="s">
        <v>141</v>
      </c>
      <c r="D3298" s="1" t="s">
        <v>7222</v>
      </c>
      <c r="E3298" s="1" t="s">
        <v>7223</v>
      </c>
      <c r="F3298" s="1" t="s">
        <v>10</v>
      </c>
      <c r="G3298" s="1" t="s">
        <v>16</v>
      </c>
      <c r="H3298" s="1" t="s">
        <v>144</v>
      </c>
    </row>
    <row r="3299" spans="1:8" x14ac:dyDescent="0.25">
      <c r="A3299" s="1" t="s">
        <v>7224</v>
      </c>
      <c r="B3299" s="1" t="s">
        <v>12</v>
      </c>
      <c r="C3299" s="1" t="s">
        <v>141</v>
      </c>
      <c r="D3299" s="1" t="s">
        <v>2804</v>
      </c>
      <c r="E3299" s="1" t="s">
        <v>7225</v>
      </c>
      <c r="F3299" s="1" t="s">
        <v>10</v>
      </c>
      <c r="G3299" s="1" t="s">
        <v>16</v>
      </c>
      <c r="H3299" s="1" t="s">
        <v>2832</v>
      </c>
    </row>
    <row r="3300" spans="1:8" x14ac:dyDescent="0.25">
      <c r="A3300" s="1" t="s">
        <v>7226</v>
      </c>
      <c r="B3300" s="1" t="s">
        <v>12</v>
      </c>
      <c r="C3300" s="1" t="s">
        <v>141</v>
      </c>
      <c r="D3300" s="1" t="s">
        <v>2804</v>
      </c>
      <c r="E3300" s="1" t="s">
        <v>7227</v>
      </c>
      <c r="F3300" s="1" t="s">
        <v>10</v>
      </c>
      <c r="G3300" s="1" t="s">
        <v>16</v>
      </c>
      <c r="H3300" s="1" t="s">
        <v>2832</v>
      </c>
    </row>
    <row r="3301" spans="1:8" x14ac:dyDescent="0.25">
      <c r="A3301" s="1" t="s">
        <v>7228</v>
      </c>
      <c r="B3301" s="1" t="s">
        <v>12</v>
      </c>
      <c r="C3301" s="1" t="s">
        <v>37</v>
      </c>
      <c r="D3301" s="1" t="s">
        <v>57</v>
      </c>
      <c r="E3301" s="1" t="s">
        <v>7229</v>
      </c>
      <c r="F3301" s="1" t="s">
        <v>10</v>
      </c>
      <c r="G3301" s="1" t="s">
        <v>16</v>
      </c>
      <c r="H3301" s="1" t="s">
        <v>689</v>
      </c>
    </row>
    <row r="3302" spans="1:8" x14ac:dyDescent="0.25">
      <c r="A3302" s="1" t="s">
        <v>7230</v>
      </c>
      <c r="B3302" s="1" t="s">
        <v>12</v>
      </c>
      <c r="C3302" s="1" t="s">
        <v>141</v>
      </c>
      <c r="D3302" s="1" t="s">
        <v>1176</v>
      </c>
      <c r="E3302" s="1" t="s">
        <v>7231</v>
      </c>
      <c r="F3302" s="1" t="s">
        <v>10</v>
      </c>
      <c r="G3302" s="1" t="s">
        <v>16</v>
      </c>
      <c r="H3302" s="1" t="s">
        <v>1171</v>
      </c>
    </row>
    <row r="3303" spans="1:8" x14ac:dyDescent="0.25">
      <c r="A3303" s="1" t="s">
        <v>7232</v>
      </c>
      <c r="B3303" s="1" t="s">
        <v>12</v>
      </c>
      <c r="C3303" s="1" t="s">
        <v>141</v>
      </c>
      <c r="D3303" s="1" t="s">
        <v>1063</v>
      </c>
      <c r="E3303" s="1" t="s">
        <v>7233</v>
      </c>
      <c r="F3303" s="1" t="s">
        <v>10</v>
      </c>
      <c r="G3303" s="1" t="s">
        <v>16</v>
      </c>
      <c r="H3303" s="1" t="s">
        <v>1171</v>
      </c>
    </row>
    <row r="3304" spans="1:8" x14ac:dyDescent="0.25">
      <c r="A3304" s="1" t="s">
        <v>7234</v>
      </c>
      <c r="B3304" s="1" t="s">
        <v>12</v>
      </c>
      <c r="C3304" s="1" t="s">
        <v>21</v>
      </c>
      <c r="D3304" s="1" t="s">
        <v>345</v>
      </c>
      <c r="E3304" s="1" t="s">
        <v>7235</v>
      </c>
      <c r="F3304" s="1" t="s">
        <v>10</v>
      </c>
      <c r="G3304" s="1" t="s">
        <v>16</v>
      </c>
      <c r="H3304" s="1" t="s">
        <v>43</v>
      </c>
    </row>
    <row r="3305" spans="1:8" x14ac:dyDescent="0.25">
      <c r="A3305" s="1" t="s">
        <v>7236</v>
      </c>
      <c r="B3305" s="1" t="s">
        <v>12</v>
      </c>
      <c r="C3305" s="1" t="s">
        <v>37</v>
      </c>
      <c r="D3305" s="1" t="s">
        <v>1196</v>
      </c>
      <c r="E3305" s="1" t="s">
        <v>7237</v>
      </c>
      <c r="F3305" s="1" t="s">
        <v>10</v>
      </c>
      <c r="G3305" s="1" t="s">
        <v>16</v>
      </c>
      <c r="H3305" s="1" t="s">
        <v>1194</v>
      </c>
    </row>
    <row r="3306" spans="1:8" x14ac:dyDescent="0.25">
      <c r="A3306" s="1" t="s">
        <v>7238</v>
      </c>
      <c r="B3306" s="1" t="s">
        <v>12</v>
      </c>
      <c r="C3306" s="1" t="s">
        <v>28</v>
      </c>
      <c r="D3306" s="1" t="s">
        <v>694</v>
      </c>
      <c r="E3306" s="1" t="s">
        <v>7239</v>
      </c>
      <c r="F3306" s="1" t="s">
        <v>10</v>
      </c>
      <c r="G3306" s="1" t="s">
        <v>16</v>
      </c>
      <c r="H3306" s="1" t="s">
        <v>31</v>
      </c>
    </row>
    <row r="3307" spans="1:8" x14ac:dyDescent="0.25">
      <c r="A3307" s="1" t="s">
        <v>7240</v>
      </c>
      <c r="B3307" s="1" t="s">
        <v>12</v>
      </c>
      <c r="C3307" s="1" t="s">
        <v>141</v>
      </c>
      <c r="D3307" s="1" t="s">
        <v>791</v>
      </c>
      <c r="E3307" s="1" t="s">
        <v>7241</v>
      </c>
      <c r="F3307" s="1" t="s">
        <v>10</v>
      </c>
      <c r="G3307" s="1" t="s">
        <v>16</v>
      </c>
      <c r="H3307" s="1" t="s">
        <v>281</v>
      </c>
    </row>
    <row r="3308" spans="1:8" x14ac:dyDescent="0.25">
      <c r="A3308" s="1" t="s">
        <v>7242</v>
      </c>
      <c r="B3308" s="1" t="s">
        <v>12</v>
      </c>
      <c r="C3308" s="1" t="s">
        <v>37</v>
      </c>
      <c r="D3308" s="1" t="s">
        <v>14</v>
      </c>
      <c r="E3308" s="1" t="s">
        <v>7243</v>
      </c>
      <c r="F3308" s="1" t="s">
        <v>10</v>
      </c>
      <c r="G3308" s="1" t="s">
        <v>16</v>
      </c>
      <c r="H3308" s="1" t="s">
        <v>10</v>
      </c>
    </row>
    <row r="3309" spans="1:8" x14ac:dyDescent="0.25">
      <c r="A3309" s="1" t="s">
        <v>7244</v>
      </c>
      <c r="B3309" s="1" t="s">
        <v>12</v>
      </c>
      <c r="C3309" s="1" t="s">
        <v>37</v>
      </c>
      <c r="D3309" s="1" t="s">
        <v>14</v>
      </c>
      <c r="E3309" s="1" t="s">
        <v>7245</v>
      </c>
      <c r="F3309" s="1" t="s">
        <v>10</v>
      </c>
      <c r="G3309" s="1" t="s">
        <v>16</v>
      </c>
      <c r="H3309" s="1" t="s">
        <v>10</v>
      </c>
    </row>
    <row r="3310" spans="1:8" x14ac:dyDescent="0.25">
      <c r="A3310" s="1" t="s">
        <v>7246</v>
      </c>
      <c r="B3310" s="1" t="s">
        <v>12</v>
      </c>
      <c r="C3310" s="1" t="s">
        <v>37</v>
      </c>
      <c r="D3310" s="1" t="s">
        <v>14</v>
      </c>
      <c r="E3310" s="1" t="s">
        <v>7247</v>
      </c>
      <c r="F3310" s="1" t="s">
        <v>10</v>
      </c>
      <c r="G3310" s="1" t="s">
        <v>16</v>
      </c>
      <c r="H3310" s="1" t="s">
        <v>10</v>
      </c>
    </row>
    <row r="3311" spans="1:8" x14ac:dyDescent="0.25">
      <c r="A3311" s="1" t="s">
        <v>7248</v>
      </c>
      <c r="B3311" s="1" t="s">
        <v>12</v>
      </c>
      <c r="C3311" s="1" t="s">
        <v>37</v>
      </c>
      <c r="D3311" s="1" t="s">
        <v>14</v>
      </c>
      <c r="E3311" s="1" t="s">
        <v>7249</v>
      </c>
      <c r="F3311" s="1" t="s">
        <v>10</v>
      </c>
      <c r="G3311" s="1" t="s">
        <v>16</v>
      </c>
      <c r="H3311" s="1" t="s">
        <v>10</v>
      </c>
    </row>
    <row r="3312" spans="1:8" x14ac:dyDescent="0.25">
      <c r="A3312" s="1" t="s">
        <v>7250</v>
      </c>
      <c r="B3312" s="1" t="s">
        <v>12</v>
      </c>
      <c r="C3312" s="1" t="s">
        <v>37</v>
      </c>
      <c r="D3312" s="1" t="s">
        <v>14</v>
      </c>
      <c r="E3312" s="1" t="s">
        <v>7251</v>
      </c>
      <c r="F3312" s="1" t="s">
        <v>10</v>
      </c>
      <c r="G3312" s="1" t="s">
        <v>16</v>
      </c>
      <c r="H3312" s="1" t="s">
        <v>10</v>
      </c>
    </row>
    <row r="3313" spans="1:8" x14ac:dyDescent="0.25">
      <c r="A3313" s="1" t="s">
        <v>7252</v>
      </c>
      <c r="B3313" s="1" t="s">
        <v>12</v>
      </c>
      <c r="C3313" s="1" t="s">
        <v>37</v>
      </c>
      <c r="D3313" s="1" t="s">
        <v>57</v>
      </c>
      <c r="E3313" s="1" t="s">
        <v>7253</v>
      </c>
      <c r="F3313" s="1" t="s">
        <v>10</v>
      </c>
      <c r="G3313" s="1" t="s">
        <v>16</v>
      </c>
      <c r="H3313" s="1" t="s">
        <v>10</v>
      </c>
    </row>
    <row r="3314" spans="1:8" x14ac:dyDescent="0.25">
      <c r="A3314" s="1" t="s">
        <v>7254</v>
      </c>
      <c r="B3314" s="1" t="s">
        <v>12</v>
      </c>
      <c r="C3314" s="1" t="s">
        <v>37</v>
      </c>
      <c r="D3314" s="1" t="s">
        <v>14</v>
      </c>
      <c r="E3314" s="1" t="s">
        <v>7255</v>
      </c>
      <c r="F3314" s="1" t="s">
        <v>10</v>
      </c>
      <c r="G3314" s="1" t="s">
        <v>16</v>
      </c>
      <c r="H3314" s="1" t="s">
        <v>10</v>
      </c>
    </row>
    <row r="3315" spans="1:8" x14ac:dyDescent="0.25">
      <c r="A3315" s="1" t="s">
        <v>7256</v>
      </c>
      <c r="B3315" s="1" t="s">
        <v>12</v>
      </c>
      <c r="C3315" s="1" t="s">
        <v>37</v>
      </c>
      <c r="D3315" s="1" t="s">
        <v>14</v>
      </c>
      <c r="E3315" s="1" t="s">
        <v>7257</v>
      </c>
      <c r="F3315" s="1" t="s">
        <v>10</v>
      </c>
      <c r="G3315" s="1" t="s">
        <v>16</v>
      </c>
      <c r="H3315" s="1" t="s">
        <v>10</v>
      </c>
    </row>
    <row r="3316" spans="1:8" x14ac:dyDescent="0.25">
      <c r="A3316" s="1" t="s">
        <v>7258</v>
      </c>
      <c r="B3316" s="1" t="s">
        <v>12</v>
      </c>
      <c r="C3316" s="1" t="s">
        <v>37</v>
      </c>
      <c r="D3316" s="1" t="s">
        <v>14</v>
      </c>
      <c r="E3316" s="1" t="s">
        <v>7259</v>
      </c>
      <c r="F3316" s="1" t="s">
        <v>10</v>
      </c>
      <c r="G3316" s="1" t="s">
        <v>16</v>
      </c>
      <c r="H3316" s="1" t="s">
        <v>10</v>
      </c>
    </row>
    <row r="3317" spans="1:8" x14ac:dyDescent="0.25">
      <c r="A3317" s="1" t="s">
        <v>7260</v>
      </c>
      <c r="B3317" s="1" t="s">
        <v>12</v>
      </c>
      <c r="C3317" s="1" t="s">
        <v>37</v>
      </c>
      <c r="D3317" s="1" t="s">
        <v>57</v>
      </c>
      <c r="E3317" s="1" t="s">
        <v>7261</v>
      </c>
      <c r="F3317" s="1" t="s">
        <v>10</v>
      </c>
      <c r="G3317" s="1" t="s">
        <v>16</v>
      </c>
      <c r="H3317" s="1" t="s">
        <v>10</v>
      </c>
    </row>
    <row r="3318" spans="1:8" x14ac:dyDescent="0.25">
      <c r="A3318" s="1" t="s">
        <v>7262</v>
      </c>
      <c r="B3318" s="1" t="s">
        <v>12</v>
      </c>
      <c r="C3318" s="1" t="s">
        <v>37</v>
      </c>
      <c r="D3318" s="1" t="s">
        <v>57</v>
      </c>
      <c r="E3318" s="1" t="s">
        <v>7263</v>
      </c>
      <c r="F3318" s="1" t="s">
        <v>10</v>
      </c>
      <c r="G3318" s="1" t="s">
        <v>16</v>
      </c>
      <c r="H3318" s="1" t="s">
        <v>10</v>
      </c>
    </row>
    <row r="3319" spans="1:8" x14ac:dyDescent="0.25">
      <c r="A3319" s="1" t="s">
        <v>7264</v>
      </c>
      <c r="B3319" s="1" t="s">
        <v>12</v>
      </c>
      <c r="C3319" s="1" t="s">
        <v>37</v>
      </c>
      <c r="D3319" s="1" t="s">
        <v>57</v>
      </c>
      <c r="E3319" s="1" t="s">
        <v>13615</v>
      </c>
      <c r="F3319" s="1" t="s">
        <v>10</v>
      </c>
      <c r="G3319" s="1" t="s">
        <v>16</v>
      </c>
      <c r="H3319" s="1" t="s">
        <v>10</v>
      </c>
    </row>
    <row r="3320" spans="1:8" x14ac:dyDescent="0.25">
      <c r="A3320" s="1" t="s">
        <v>7265</v>
      </c>
      <c r="B3320" s="1" t="s">
        <v>12</v>
      </c>
      <c r="C3320" s="1" t="s">
        <v>37</v>
      </c>
      <c r="D3320" s="1" t="s">
        <v>57</v>
      </c>
      <c r="E3320" s="1" t="s">
        <v>13616</v>
      </c>
      <c r="F3320" s="1" t="s">
        <v>10</v>
      </c>
      <c r="G3320" s="1" t="s">
        <v>16</v>
      </c>
      <c r="H3320" s="1" t="s">
        <v>10</v>
      </c>
    </row>
    <row r="3321" spans="1:8" x14ac:dyDescent="0.25">
      <c r="A3321" s="1" t="s">
        <v>7266</v>
      </c>
      <c r="B3321" s="1" t="s">
        <v>12</v>
      </c>
      <c r="C3321" s="1" t="s">
        <v>37</v>
      </c>
      <c r="D3321" s="1" t="s">
        <v>57</v>
      </c>
      <c r="E3321" s="1" t="s">
        <v>13617</v>
      </c>
      <c r="F3321" s="1" t="s">
        <v>10</v>
      </c>
      <c r="G3321" s="1" t="s">
        <v>16</v>
      </c>
      <c r="H3321" s="1" t="s">
        <v>10</v>
      </c>
    </row>
    <row r="3322" spans="1:8" x14ac:dyDescent="0.25">
      <c r="A3322" s="1" t="s">
        <v>7267</v>
      </c>
      <c r="B3322" s="1" t="s">
        <v>12</v>
      </c>
      <c r="C3322" s="1" t="s">
        <v>37</v>
      </c>
      <c r="D3322" s="1" t="s">
        <v>57</v>
      </c>
      <c r="E3322" s="1" t="s">
        <v>13618</v>
      </c>
      <c r="F3322" s="1" t="s">
        <v>10</v>
      </c>
      <c r="G3322" s="1" t="s">
        <v>16</v>
      </c>
      <c r="H3322" s="1" t="s">
        <v>10</v>
      </c>
    </row>
    <row r="3323" spans="1:8" x14ac:dyDescent="0.25">
      <c r="A3323" s="1" t="s">
        <v>7268</v>
      </c>
      <c r="B3323" s="1" t="s">
        <v>12</v>
      </c>
      <c r="C3323" s="1" t="s">
        <v>156</v>
      </c>
      <c r="D3323" s="1" t="s">
        <v>70</v>
      </c>
      <c r="E3323" s="1" t="s">
        <v>7269</v>
      </c>
      <c r="F3323" s="1" t="s">
        <v>10</v>
      </c>
      <c r="G3323" s="1" t="s">
        <v>16</v>
      </c>
      <c r="H3323" s="1" t="s">
        <v>10</v>
      </c>
    </row>
    <row r="3324" spans="1:8" x14ac:dyDescent="0.25">
      <c r="A3324" s="1" t="s">
        <v>7270</v>
      </c>
      <c r="B3324" s="1" t="s">
        <v>12</v>
      </c>
      <c r="C3324" s="1" t="s">
        <v>21</v>
      </c>
      <c r="D3324" s="1" t="s">
        <v>82</v>
      </c>
      <c r="E3324" s="1" t="s">
        <v>13597</v>
      </c>
      <c r="F3324" s="1" t="s">
        <v>10</v>
      </c>
      <c r="G3324" s="1" t="s">
        <v>16</v>
      </c>
      <c r="H3324" s="1" t="s">
        <v>43</v>
      </c>
    </row>
    <row r="3325" spans="1:8" x14ac:dyDescent="0.25">
      <c r="A3325" s="1" t="s">
        <v>7271</v>
      </c>
      <c r="B3325" s="1" t="s">
        <v>12</v>
      </c>
      <c r="C3325" s="1" t="s">
        <v>21</v>
      </c>
      <c r="D3325" s="1" t="s">
        <v>82</v>
      </c>
      <c r="E3325" s="1" t="s">
        <v>13597</v>
      </c>
      <c r="F3325" s="1" t="s">
        <v>10</v>
      </c>
      <c r="G3325" s="1" t="s">
        <v>16</v>
      </c>
      <c r="H3325" s="1" t="s">
        <v>43</v>
      </c>
    </row>
    <row r="3326" spans="1:8" x14ac:dyDescent="0.25">
      <c r="A3326" s="1" t="s">
        <v>7272</v>
      </c>
      <c r="B3326" s="1" t="s">
        <v>12</v>
      </c>
      <c r="C3326" s="1" t="s">
        <v>37</v>
      </c>
      <c r="D3326" s="1" t="s">
        <v>93</v>
      </c>
      <c r="E3326" s="1" t="s">
        <v>105</v>
      </c>
      <c r="F3326" s="1" t="s">
        <v>10</v>
      </c>
      <c r="G3326" s="1" t="s">
        <v>16</v>
      </c>
      <c r="H3326" s="1" t="s">
        <v>95</v>
      </c>
    </row>
    <row r="3327" spans="1:8" x14ac:dyDescent="0.25">
      <c r="A3327" s="1" t="s">
        <v>7273</v>
      </c>
      <c r="B3327" s="1" t="s">
        <v>12</v>
      </c>
      <c r="C3327" s="1" t="s">
        <v>37</v>
      </c>
      <c r="D3327" s="1" t="s">
        <v>958</v>
      </c>
      <c r="E3327" s="1" t="s">
        <v>7274</v>
      </c>
      <c r="F3327" s="1" t="s">
        <v>10</v>
      </c>
      <c r="G3327" s="1" t="s">
        <v>16</v>
      </c>
      <c r="H3327" s="1" t="s">
        <v>95</v>
      </c>
    </row>
    <row r="3328" spans="1:8" x14ac:dyDescent="0.25">
      <c r="A3328" s="1" t="s">
        <v>7275</v>
      </c>
      <c r="B3328" s="1" t="s">
        <v>12</v>
      </c>
      <c r="C3328" s="1" t="s">
        <v>37</v>
      </c>
      <c r="D3328" s="1" t="s">
        <v>3850</v>
      </c>
      <c r="E3328" s="1" t="s">
        <v>7276</v>
      </c>
      <c r="F3328" s="1" t="s">
        <v>10</v>
      </c>
      <c r="G3328" s="1" t="s">
        <v>16</v>
      </c>
      <c r="H3328" s="1" t="s">
        <v>10</v>
      </c>
    </row>
    <row r="3329" spans="1:8" x14ac:dyDescent="0.25">
      <c r="A3329" s="1" t="s">
        <v>7277</v>
      </c>
      <c r="B3329" s="1" t="s">
        <v>12</v>
      </c>
      <c r="C3329" s="1" t="s">
        <v>37</v>
      </c>
      <c r="D3329" s="1" t="s">
        <v>3850</v>
      </c>
      <c r="E3329" s="1" t="s">
        <v>7278</v>
      </c>
      <c r="F3329" s="1" t="s">
        <v>10</v>
      </c>
      <c r="G3329" s="1" t="s">
        <v>16</v>
      </c>
      <c r="H3329" s="1" t="s">
        <v>10</v>
      </c>
    </row>
    <row r="3330" spans="1:8" x14ac:dyDescent="0.25">
      <c r="A3330" s="1" t="s">
        <v>7279</v>
      </c>
      <c r="B3330" s="1" t="s">
        <v>12</v>
      </c>
      <c r="C3330" s="1" t="s">
        <v>37</v>
      </c>
      <c r="D3330" s="1" t="s">
        <v>4530</v>
      </c>
      <c r="E3330" s="1" t="s">
        <v>7280</v>
      </c>
      <c r="F3330" s="1" t="s">
        <v>10</v>
      </c>
      <c r="G3330" s="1" t="s">
        <v>16</v>
      </c>
      <c r="H3330" s="1" t="s">
        <v>10</v>
      </c>
    </row>
    <row r="3331" spans="1:8" x14ac:dyDescent="0.25">
      <c r="A3331" s="1" t="s">
        <v>7281</v>
      </c>
      <c r="B3331" s="1" t="s">
        <v>12</v>
      </c>
      <c r="C3331" s="1" t="s">
        <v>37</v>
      </c>
      <c r="D3331" s="1" t="s">
        <v>108</v>
      </c>
      <c r="E3331" s="1" t="s">
        <v>7282</v>
      </c>
      <c r="F3331" s="1" t="s">
        <v>10</v>
      </c>
      <c r="G3331" s="1" t="s">
        <v>16</v>
      </c>
      <c r="H3331" s="1" t="s">
        <v>10</v>
      </c>
    </row>
    <row r="3332" spans="1:8" x14ac:dyDescent="0.25">
      <c r="A3332" s="1" t="s">
        <v>7283</v>
      </c>
      <c r="B3332" s="1" t="s">
        <v>12</v>
      </c>
      <c r="C3332" s="1" t="s">
        <v>37</v>
      </c>
      <c r="D3332" s="1" t="s">
        <v>14</v>
      </c>
      <c r="E3332" s="1" t="s">
        <v>7284</v>
      </c>
      <c r="F3332" s="1" t="s">
        <v>10</v>
      </c>
      <c r="G3332" s="1" t="s">
        <v>16</v>
      </c>
      <c r="H3332" s="1" t="s">
        <v>10</v>
      </c>
    </row>
    <row r="3333" spans="1:8" x14ac:dyDescent="0.25">
      <c r="A3333" s="1" t="s">
        <v>7285</v>
      </c>
      <c r="B3333" s="1" t="s">
        <v>12</v>
      </c>
      <c r="C3333" s="1" t="s">
        <v>156</v>
      </c>
      <c r="D3333" s="1" t="s">
        <v>57</v>
      </c>
      <c r="E3333" s="1" t="s">
        <v>7286</v>
      </c>
      <c r="F3333" s="1" t="s">
        <v>10</v>
      </c>
      <c r="G3333" s="1" t="s">
        <v>16</v>
      </c>
      <c r="H3333" s="1" t="s">
        <v>10</v>
      </c>
    </row>
    <row r="3334" spans="1:8" x14ac:dyDescent="0.25">
      <c r="A3334" s="1" t="s">
        <v>7287</v>
      </c>
      <c r="B3334" s="1" t="s">
        <v>12</v>
      </c>
      <c r="C3334" s="1" t="s">
        <v>37</v>
      </c>
      <c r="D3334" s="1" t="s">
        <v>129</v>
      </c>
      <c r="E3334" s="1" t="s">
        <v>7288</v>
      </c>
      <c r="F3334" s="1" t="s">
        <v>10</v>
      </c>
      <c r="G3334" s="1" t="s">
        <v>16</v>
      </c>
      <c r="H3334" s="1" t="s">
        <v>95</v>
      </c>
    </row>
    <row r="3335" spans="1:8" x14ac:dyDescent="0.25">
      <c r="A3335" s="1" t="s">
        <v>7289</v>
      </c>
      <c r="B3335" s="1" t="s">
        <v>12</v>
      </c>
      <c r="C3335" s="1" t="s">
        <v>37</v>
      </c>
      <c r="D3335" s="1" t="s">
        <v>129</v>
      </c>
      <c r="E3335" s="1" t="s">
        <v>7290</v>
      </c>
      <c r="F3335" s="1" t="s">
        <v>10</v>
      </c>
      <c r="G3335" s="1" t="s">
        <v>16</v>
      </c>
      <c r="H3335" s="1" t="s">
        <v>95</v>
      </c>
    </row>
    <row r="3336" spans="1:8" x14ac:dyDescent="0.25">
      <c r="A3336" s="1" t="s">
        <v>7291</v>
      </c>
      <c r="B3336" s="1" t="s">
        <v>12</v>
      </c>
      <c r="C3336" s="1" t="s">
        <v>37</v>
      </c>
      <c r="D3336" s="1" t="s">
        <v>129</v>
      </c>
      <c r="E3336" s="1" t="s">
        <v>7292</v>
      </c>
      <c r="F3336" s="1" t="s">
        <v>10</v>
      </c>
      <c r="G3336" s="1" t="s">
        <v>16</v>
      </c>
      <c r="H3336" s="1" t="s">
        <v>95</v>
      </c>
    </row>
    <row r="3337" spans="1:8" x14ac:dyDescent="0.25">
      <c r="A3337" s="1" t="s">
        <v>7293</v>
      </c>
      <c r="B3337" s="1" t="s">
        <v>12</v>
      </c>
      <c r="C3337" s="1" t="s">
        <v>37</v>
      </c>
      <c r="D3337" s="1" t="s">
        <v>14</v>
      </c>
      <c r="E3337" s="1" t="s">
        <v>7294</v>
      </c>
      <c r="F3337" s="1" t="s">
        <v>10</v>
      </c>
      <c r="G3337" s="1" t="s">
        <v>16</v>
      </c>
      <c r="H3337" s="1" t="s">
        <v>10</v>
      </c>
    </row>
    <row r="3338" spans="1:8" x14ac:dyDescent="0.25">
      <c r="A3338" s="1" t="s">
        <v>7295</v>
      </c>
      <c r="B3338" s="1" t="s">
        <v>12</v>
      </c>
      <c r="C3338" s="1" t="s">
        <v>37</v>
      </c>
      <c r="D3338" s="1" t="s">
        <v>57</v>
      </c>
      <c r="E3338" s="1" t="s">
        <v>7296</v>
      </c>
      <c r="F3338" s="1" t="s">
        <v>10</v>
      </c>
      <c r="G3338" s="1" t="s">
        <v>16</v>
      </c>
      <c r="H3338" s="1" t="s">
        <v>10</v>
      </c>
    </row>
    <row r="3339" spans="1:8" x14ac:dyDescent="0.25">
      <c r="A3339" s="1" t="s">
        <v>7297</v>
      </c>
      <c r="B3339" s="1" t="s">
        <v>12</v>
      </c>
      <c r="C3339" s="1" t="s">
        <v>37</v>
      </c>
      <c r="D3339" s="1" t="s">
        <v>1196</v>
      </c>
      <c r="E3339" s="1" t="s">
        <v>7298</v>
      </c>
      <c r="F3339" s="1" t="s">
        <v>10</v>
      </c>
      <c r="G3339" s="1" t="s">
        <v>16</v>
      </c>
      <c r="H3339" s="1" t="s">
        <v>10</v>
      </c>
    </row>
    <row r="3340" spans="1:8" x14ac:dyDescent="0.25">
      <c r="A3340" s="1" t="s">
        <v>7299</v>
      </c>
      <c r="B3340" s="1" t="s">
        <v>12</v>
      </c>
      <c r="C3340" s="1" t="s">
        <v>156</v>
      </c>
      <c r="D3340" s="1" t="s">
        <v>70</v>
      </c>
      <c r="E3340" s="1" t="s">
        <v>7300</v>
      </c>
      <c r="F3340" s="1" t="s">
        <v>10</v>
      </c>
      <c r="G3340" s="1" t="s">
        <v>16</v>
      </c>
      <c r="H3340" s="1" t="s">
        <v>819</v>
      </c>
    </row>
    <row r="3341" spans="1:8" x14ac:dyDescent="0.25">
      <c r="A3341" s="1" t="s">
        <v>7301</v>
      </c>
      <c r="B3341" s="1" t="s">
        <v>12</v>
      </c>
      <c r="C3341" s="1" t="s">
        <v>156</v>
      </c>
      <c r="D3341" s="1" t="s">
        <v>70</v>
      </c>
      <c r="E3341" s="1" t="s">
        <v>7302</v>
      </c>
      <c r="F3341" s="1" t="s">
        <v>10</v>
      </c>
      <c r="G3341" s="1" t="s">
        <v>16</v>
      </c>
      <c r="H3341" s="1" t="s">
        <v>819</v>
      </c>
    </row>
    <row r="3342" spans="1:8" x14ac:dyDescent="0.25">
      <c r="A3342" s="1" t="s">
        <v>7303</v>
      </c>
      <c r="B3342" s="1" t="s">
        <v>12</v>
      </c>
      <c r="C3342" s="1" t="s">
        <v>141</v>
      </c>
      <c r="D3342" s="1" t="s">
        <v>7304</v>
      </c>
      <c r="E3342" s="1" t="s">
        <v>7305</v>
      </c>
      <c r="F3342" s="1" t="s">
        <v>10</v>
      </c>
      <c r="G3342" s="1" t="s">
        <v>16</v>
      </c>
      <c r="H3342" s="1" t="s">
        <v>144</v>
      </c>
    </row>
    <row r="3343" spans="1:8" x14ac:dyDescent="0.25">
      <c r="A3343" s="1" t="s">
        <v>7306</v>
      </c>
      <c r="B3343" s="1" t="s">
        <v>12</v>
      </c>
      <c r="C3343" s="1" t="s">
        <v>156</v>
      </c>
      <c r="D3343" s="1" t="s">
        <v>70</v>
      </c>
      <c r="E3343" s="1" t="s">
        <v>7307</v>
      </c>
      <c r="F3343" s="1" t="s">
        <v>10</v>
      </c>
      <c r="G3343" s="1" t="s">
        <v>16</v>
      </c>
      <c r="H3343" s="1" t="s">
        <v>10</v>
      </c>
    </row>
    <row r="3344" spans="1:8" x14ac:dyDescent="0.25">
      <c r="A3344" s="1" t="s">
        <v>7308</v>
      </c>
      <c r="B3344" s="1" t="s">
        <v>12</v>
      </c>
      <c r="C3344" s="1" t="s">
        <v>46</v>
      </c>
      <c r="D3344" s="1" t="s">
        <v>14</v>
      </c>
      <c r="E3344" s="1" t="s">
        <v>7309</v>
      </c>
      <c r="F3344" s="1" t="s">
        <v>10</v>
      </c>
      <c r="G3344" s="1" t="s">
        <v>16</v>
      </c>
      <c r="H3344" s="1" t="s">
        <v>10</v>
      </c>
    </row>
    <row r="3345" spans="1:8" x14ac:dyDescent="0.25">
      <c r="A3345" s="1" t="s">
        <v>7310</v>
      </c>
      <c r="B3345" s="1" t="s">
        <v>12</v>
      </c>
      <c r="C3345" s="1" t="s">
        <v>164</v>
      </c>
      <c r="D3345" s="1" t="s">
        <v>157</v>
      </c>
      <c r="E3345" s="1" t="s">
        <v>7311</v>
      </c>
      <c r="F3345" s="1" t="s">
        <v>10</v>
      </c>
      <c r="G3345" s="1" t="s">
        <v>16</v>
      </c>
      <c r="H3345" s="1" t="s">
        <v>166</v>
      </c>
    </row>
    <row r="3346" spans="1:8" x14ac:dyDescent="0.25">
      <c r="A3346" s="1" t="s">
        <v>7312</v>
      </c>
      <c r="B3346" s="1" t="s">
        <v>12</v>
      </c>
      <c r="C3346" s="1" t="s">
        <v>172</v>
      </c>
      <c r="D3346" s="1" t="s">
        <v>129</v>
      </c>
      <c r="E3346" s="1" t="s">
        <v>7313</v>
      </c>
      <c r="F3346" s="1" t="s">
        <v>10</v>
      </c>
      <c r="G3346" s="1" t="s">
        <v>16</v>
      </c>
      <c r="H3346" s="1" t="s">
        <v>174</v>
      </c>
    </row>
    <row r="3347" spans="1:8" x14ac:dyDescent="0.25">
      <c r="A3347" s="1" t="s">
        <v>7314</v>
      </c>
      <c r="B3347" s="1" t="s">
        <v>12</v>
      </c>
      <c r="C3347" s="1" t="s">
        <v>18</v>
      </c>
      <c r="D3347" s="1" t="s">
        <v>97</v>
      </c>
      <c r="E3347" s="1" t="s">
        <v>7315</v>
      </c>
      <c r="F3347" s="1" t="s">
        <v>10</v>
      </c>
      <c r="G3347" s="1" t="s">
        <v>16</v>
      </c>
      <c r="H3347" s="1" t="s">
        <v>26</v>
      </c>
    </row>
    <row r="3348" spans="1:8" x14ac:dyDescent="0.25">
      <c r="A3348" s="1" t="s">
        <v>7316</v>
      </c>
      <c r="B3348" s="1" t="s">
        <v>12</v>
      </c>
      <c r="C3348" s="1" t="s">
        <v>18</v>
      </c>
      <c r="D3348" s="1" t="s">
        <v>659</v>
      </c>
      <c r="E3348" s="1" t="s">
        <v>7317</v>
      </c>
      <c r="F3348" s="1" t="s">
        <v>10</v>
      </c>
      <c r="G3348" s="1" t="s">
        <v>16</v>
      </c>
      <c r="H3348" s="1" t="s">
        <v>182</v>
      </c>
    </row>
    <row r="3349" spans="1:8" x14ac:dyDescent="0.25">
      <c r="A3349" s="1" t="s">
        <v>7318</v>
      </c>
      <c r="B3349" s="1" t="s">
        <v>12</v>
      </c>
      <c r="C3349" s="1" t="s">
        <v>18</v>
      </c>
      <c r="D3349" s="1" t="s">
        <v>659</v>
      </c>
      <c r="E3349" s="1" t="s">
        <v>7319</v>
      </c>
      <c r="F3349" s="1" t="s">
        <v>10</v>
      </c>
      <c r="G3349" s="1" t="s">
        <v>16</v>
      </c>
      <c r="H3349" s="1" t="s">
        <v>182</v>
      </c>
    </row>
    <row r="3350" spans="1:8" x14ac:dyDescent="0.25">
      <c r="A3350" s="1" t="s">
        <v>7320</v>
      </c>
      <c r="B3350" s="1" t="s">
        <v>12</v>
      </c>
      <c r="C3350" s="1" t="s">
        <v>18</v>
      </c>
      <c r="D3350" s="1" t="s">
        <v>180</v>
      </c>
      <c r="E3350" s="1" t="s">
        <v>7321</v>
      </c>
      <c r="F3350" s="1" t="s">
        <v>10</v>
      </c>
      <c r="G3350" s="1" t="s">
        <v>16</v>
      </c>
      <c r="H3350" s="1" t="s">
        <v>182</v>
      </c>
    </row>
    <row r="3351" spans="1:8" x14ac:dyDescent="0.25">
      <c r="A3351" s="1" t="s">
        <v>7322</v>
      </c>
      <c r="B3351" s="1" t="s">
        <v>12</v>
      </c>
      <c r="C3351" s="1" t="s">
        <v>18</v>
      </c>
      <c r="D3351" s="1" t="s">
        <v>180</v>
      </c>
      <c r="E3351" s="1" t="s">
        <v>7323</v>
      </c>
      <c r="F3351" s="1" t="s">
        <v>10</v>
      </c>
      <c r="G3351" s="1" t="s">
        <v>16</v>
      </c>
      <c r="H3351" s="1" t="s">
        <v>182</v>
      </c>
    </row>
    <row r="3352" spans="1:8" x14ac:dyDescent="0.25">
      <c r="A3352" s="1" t="s">
        <v>7324</v>
      </c>
      <c r="B3352" s="1" t="s">
        <v>12</v>
      </c>
      <c r="C3352" s="1" t="s">
        <v>184</v>
      </c>
      <c r="D3352" s="1" t="s">
        <v>3021</v>
      </c>
      <c r="E3352" s="1" t="s">
        <v>7325</v>
      </c>
      <c r="F3352" s="1" t="s">
        <v>10</v>
      </c>
      <c r="G3352" s="1" t="s">
        <v>16</v>
      </c>
      <c r="H3352" s="1" t="s">
        <v>187</v>
      </c>
    </row>
    <row r="3353" spans="1:8" x14ac:dyDescent="0.25">
      <c r="A3353" s="1" t="s">
        <v>7326</v>
      </c>
      <c r="B3353" s="1" t="s">
        <v>12</v>
      </c>
      <c r="C3353" s="1" t="s">
        <v>184</v>
      </c>
      <c r="D3353" s="1" t="s">
        <v>7327</v>
      </c>
      <c r="E3353" s="1" t="s">
        <v>7328</v>
      </c>
      <c r="F3353" s="1" t="s">
        <v>10</v>
      </c>
      <c r="G3353" s="1" t="s">
        <v>16</v>
      </c>
      <c r="H3353" s="1" t="s">
        <v>187</v>
      </c>
    </row>
    <row r="3354" spans="1:8" x14ac:dyDescent="0.25">
      <c r="A3354" s="1" t="s">
        <v>7329</v>
      </c>
      <c r="B3354" s="1" t="s">
        <v>12</v>
      </c>
      <c r="C3354" s="1" t="s">
        <v>184</v>
      </c>
      <c r="D3354" s="1" t="s">
        <v>5667</v>
      </c>
      <c r="E3354" s="1" t="s">
        <v>7330</v>
      </c>
      <c r="F3354" s="1" t="s">
        <v>10</v>
      </c>
      <c r="G3354" s="1" t="s">
        <v>16</v>
      </c>
      <c r="H3354" s="1" t="s">
        <v>187</v>
      </c>
    </row>
    <row r="3355" spans="1:8" x14ac:dyDescent="0.25">
      <c r="A3355" s="1" t="s">
        <v>7331</v>
      </c>
      <c r="B3355" s="1" t="s">
        <v>12</v>
      </c>
      <c r="C3355" s="1" t="s">
        <v>37</v>
      </c>
      <c r="D3355" s="1" t="s">
        <v>14</v>
      </c>
      <c r="E3355" s="1" t="s">
        <v>7332</v>
      </c>
      <c r="F3355" s="1" t="s">
        <v>10</v>
      </c>
      <c r="G3355" s="1" t="s">
        <v>16</v>
      </c>
      <c r="H3355" s="1" t="s">
        <v>10</v>
      </c>
    </row>
    <row r="3356" spans="1:8" x14ac:dyDescent="0.25">
      <c r="A3356" s="1" t="s">
        <v>7333</v>
      </c>
      <c r="B3356" s="1" t="s">
        <v>12</v>
      </c>
      <c r="C3356" s="1" t="s">
        <v>37</v>
      </c>
      <c r="D3356" s="1" t="s">
        <v>70</v>
      </c>
      <c r="E3356" s="1" t="s">
        <v>7334</v>
      </c>
      <c r="F3356" s="1" t="s">
        <v>10</v>
      </c>
      <c r="G3356" s="1" t="s">
        <v>16</v>
      </c>
      <c r="H3356" s="1" t="s">
        <v>10</v>
      </c>
    </row>
    <row r="3357" spans="1:8" x14ac:dyDescent="0.25">
      <c r="A3357" s="1" t="s">
        <v>7335</v>
      </c>
      <c r="B3357" s="1" t="s">
        <v>12</v>
      </c>
      <c r="C3357" s="1" t="s">
        <v>172</v>
      </c>
      <c r="D3357" s="1" t="s">
        <v>7336</v>
      </c>
      <c r="E3357" s="1" t="s">
        <v>7337</v>
      </c>
      <c r="F3357" s="1" t="s">
        <v>10</v>
      </c>
      <c r="G3357" s="1" t="s">
        <v>16</v>
      </c>
      <c r="H3357" s="1" t="s">
        <v>5622</v>
      </c>
    </row>
    <row r="3358" spans="1:8" x14ac:dyDescent="0.25">
      <c r="A3358" s="1" t="s">
        <v>7338</v>
      </c>
      <c r="B3358" s="1" t="s">
        <v>12</v>
      </c>
      <c r="C3358" s="1" t="s">
        <v>209</v>
      </c>
      <c r="D3358" s="1" t="s">
        <v>214</v>
      </c>
      <c r="E3358" s="1" t="s">
        <v>7339</v>
      </c>
      <c r="F3358" s="1" t="s">
        <v>10</v>
      </c>
      <c r="G3358" s="1" t="s">
        <v>16</v>
      </c>
      <c r="H3358" s="1" t="s">
        <v>1652</v>
      </c>
    </row>
    <row r="3359" spans="1:8" x14ac:dyDescent="0.25">
      <c r="A3359" s="1" t="s">
        <v>7340</v>
      </c>
      <c r="B3359" s="1" t="s">
        <v>12</v>
      </c>
      <c r="C3359" s="1" t="s">
        <v>172</v>
      </c>
      <c r="D3359" s="1" t="s">
        <v>219</v>
      </c>
      <c r="E3359" s="1" t="s">
        <v>7341</v>
      </c>
      <c r="F3359" s="1" t="s">
        <v>10</v>
      </c>
      <c r="G3359" s="1" t="s">
        <v>16</v>
      </c>
      <c r="H3359" s="1" t="s">
        <v>221</v>
      </c>
    </row>
    <row r="3360" spans="1:8" x14ac:dyDescent="0.25">
      <c r="A3360" s="1" t="s">
        <v>7342</v>
      </c>
      <c r="B3360" s="1" t="s">
        <v>12</v>
      </c>
      <c r="C3360" s="1" t="s">
        <v>172</v>
      </c>
      <c r="D3360" s="1" t="s">
        <v>57</v>
      </c>
      <c r="E3360" s="1" t="s">
        <v>7343</v>
      </c>
      <c r="F3360" s="1" t="s">
        <v>10</v>
      </c>
      <c r="G3360" s="1" t="s">
        <v>16</v>
      </c>
      <c r="H3360" s="1" t="s">
        <v>5534</v>
      </c>
    </row>
    <row r="3361" spans="1:8" x14ac:dyDescent="0.25">
      <c r="A3361" s="1" t="s">
        <v>7344</v>
      </c>
      <c r="B3361" s="1" t="s">
        <v>12</v>
      </c>
      <c r="C3361" s="1" t="s">
        <v>172</v>
      </c>
      <c r="D3361" s="1" t="s">
        <v>160</v>
      </c>
      <c r="E3361" s="1" t="s">
        <v>7345</v>
      </c>
      <c r="F3361" s="1" t="s">
        <v>10</v>
      </c>
      <c r="G3361" s="1" t="s">
        <v>16</v>
      </c>
      <c r="H3361" s="1" t="s">
        <v>221</v>
      </c>
    </row>
    <row r="3362" spans="1:8" x14ac:dyDescent="0.25">
      <c r="A3362" s="1" t="s">
        <v>7346</v>
      </c>
      <c r="B3362" s="1" t="s">
        <v>12</v>
      </c>
      <c r="C3362" s="1" t="s">
        <v>172</v>
      </c>
      <c r="D3362" s="1" t="s">
        <v>160</v>
      </c>
      <c r="E3362" s="1" t="s">
        <v>7345</v>
      </c>
      <c r="F3362" s="1" t="s">
        <v>10</v>
      </c>
      <c r="G3362" s="1" t="s">
        <v>16</v>
      </c>
      <c r="H3362" s="1" t="s">
        <v>221</v>
      </c>
    </row>
    <row r="3363" spans="1:8" x14ac:dyDescent="0.25">
      <c r="A3363" s="1" t="s">
        <v>7347</v>
      </c>
      <c r="B3363" s="1" t="s">
        <v>12</v>
      </c>
      <c r="C3363" s="1" t="s">
        <v>209</v>
      </c>
      <c r="D3363" s="1" t="s">
        <v>157</v>
      </c>
      <c r="E3363" s="1" t="s">
        <v>7348</v>
      </c>
      <c r="F3363" s="1" t="s">
        <v>10</v>
      </c>
      <c r="G3363" s="1" t="s">
        <v>16</v>
      </c>
      <c r="H3363" s="1" t="s">
        <v>10</v>
      </c>
    </row>
    <row r="3364" spans="1:8" x14ac:dyDescent="0.25">
      <c r="A3364" s="1" t="s">
        <v>7349</v>
      </c>
      <c r="B3364" s="1" t="s">
        <v>12</v>
      </c>
      <c r="C3364" s="1" t="s">
        <v>209</v>
      </c>
      <c r="D3364" s="1" t="s">
        <v>157</v>
      </c>
      <c r="E3364" s="1" t="s">
        <v>7350</v>
      </c>
      <c r="F3364" s="1" t="s">
        <v>10</v>
      </c>
      <c r="G3364" s="1" t="s">
        <v>16</v>
      </c>
      <c r="H3364" s="1" t="s">
        <v>10</v>
      </c>
    </row>
    <row r="3365" spans="1:8" x14ac:dyDescent="0.25">
      <c r="A3365" s="1" t="s">
        <v>7351</v>
      </c>
      <c r="B3365" s="1" t="s">
        <v>12</v>
      </c>
      <c r="C3365" s="1" t="s">
        <v>172</v>
      </c>
      <c r="D3365" s="1" t="s">
        <v>57</v>
      </c>
      <c r="E3365" s="1" t="s">
        <v>7352</v>
      </c>
      <c r="F3365" s="1" t="s">
        <v>10</v>
      </c>
      <c r="G3365" s="1" t="s">
        <v>16</v>
      </c>
      <c r="H3365" s="1" t="s">
        <v>10</v>
      </c>
    </row>
    <row r="3366" spans="1:8" x14ac:dyDescent="0.25">
      <c r="A3366" s="1" t="s">
        <v>7353</v>
      </c>
      <c r="B3366" s="1" t="s">
        <v>12</v>
      </c>
      <c r="C3366" s="1" t="s">
        <v>125</v>
      </c>
      <c r="D3366" s="1" t="s">
        <v>14</v>
      </c>
      <c r="E3366" s="1" t="s">
        <v>7354</v>
      </c>
      <c r="F3366" s="1" t="s">
        <v>10</v>
      </c>
      <c r="G3366" s="1" t="s">
        <v>16</v>
      </c>
      <c r="H3366" s="1" t="s">
        <v>7355</v>
      </c>
    </row>
    <row r="3367" spans="1:8" x14ac:dyDescent="0.25">
      <c r="A3367" s="1" t="s">
        <v>7356</v>
      </c>
      <c r="B3367" s="1" t="s">
        <v>12</v>
      </c>
      <c r="C3367" s="1" t="s">
        <v>203</v>
      </c>
      <c r="D3367" s="1" t="s">
        <v>7357</v>
      </c>
      <c r="E3367" s="1" t="s">
        <v>7358</v>
      </c>
      <c r="F3367" s="1" t="s">
        <v>10</v>
      </c>
      <c r="G3367" s="1" t="s">
        <v>16</v>
      </c>
      <c r="H3367" s="1" t="s">
        <v>7359</v>
      </c>
    </row>
    <row r="3368" spans="1:8" x14ac:dyDescent="0.25">
      <c r="A3368" s="1" t="s">
        <v>7360</v>
      </c>
      <c r="B3368" s="1" t="s">
        <v>12</v>
      </c>
      <c r="C3368" s="1" t="s">
        <v>33</v>
      </c>
      <c r="D3368" s="1" t="s">
        <v>57</v>
      </c>
      <c r="E3368" s="1" t="s">
        <v>7361</v>
      </c>
      <c r="F3368" s="1" t="s">
        <v>10</v>
      </c>
      <c r="G3368" s="1" t="s">
        <v>16</v>
      </c>
      <c r="H3368" s="1" t="s">
        <v>10</v>
      </c>
    </row>
    <row r="3369" spans="1:8" x14ac:dyDescent="0.25">
      <c r="A3369" s="1" t="s">
        <v>7362</v>
      </c>
      <c r="B3369" s="1" t="s">
        <v>12</v>
      </c>
      <c r="C3369" s="1" t="s">
        <v>203</v>
      </c>
      <c r="D3369" s="1" t="s">
        <v>5624</v>
      </c>
      <c r="E3369" s="1" t="s">
        <v>7363</v>
      </c>
      <c r="F3369" s="1" t="s">
        <v>10</v>
      </c>
      <c r="G3369" s="1" t="s">
        <v>16</v>
      </c>
      <c r="H3369" s="1" t="s">
        <v>10</v>
      </c>
    </row>
    <row r="3370" spans="1:8" x14ac:dyDescent="0.25">
      <c r="A3370" s="1" t="s">
        <v>7364</v>
      </c>
      <c r="B3370" s="1" t="s">
        <v>12</v>
      </c>
      <c r="C3370" s="1" t="s">
        <v>203</v>
      </c>
      <c r="D3370" s="1" t="s">
        <v>189</v>
      </c>
      <c r="E3370" s="1" t="s">
        <v>7365</v>
      </c>
      <c r="F3370" s="1" t="s">
        <v>10</v>
      </c>
      <c r="G3370" s="1" t="s">
        <v>16</v>
      </c>
      <c r="H3370" s="1" t="s">
        <v>10</v>
      </c>
    </row>
    <row r="3371" spans="1:8" x14ac:dyDescent="0.25">
      <c r="A3371" s="1" t="s">
        <v>7366</v>
      </c>
      <c r="B3371" s="1" t="s">
        <v>12</v>
      </c>
      <c r="C3371" s="1" t="s">
        <v>203</v>
      </c>
      <c r="D3371" s="1" t="s">
        <v>7367</v>
      </c>
      <c r="E3371" s="1" t="s">
        <v>7368</v>
      </c>
      <c r="F3371" s="1" t="s">
        <v>10</v>
      </c>
      <c r="G3371" s="1" t="s">
        <v>16</v>
      </c>
      <c r="H3371" s="1" t="s">
        <v>10</v>
      </c>
    </row>
    <row r="3372" spans="1:8" x14ac:dyDescent="0.25">
      <c r="A3372" s="1" t="s">
        <v>7369</v>
      </c>
      <c r="B3372" s="1" t="s">
        <v>12</v>
      </c>
      <c r="C3372" s="1" t="s">
        <v>246</v>
      </c>
      <c r="D3372" s="1" t="s">
        <v>247</v>
      </c>
      <c r="E3372" s="1" t="s">
        <v>248</v>
      </c>
      <c r="F3372" s="1" t="s">
        <v>10</v>
      </c>
      <c r="G3372" s="1" t="s">
        <v>16</v>
      </c>
      <c r="H3372" s="1" t="s">
        <v>10</v>
      </c>
    </row>
    <row r="3373" spans="1:8" x14ac:dyDescent="0.25">
      <c r="A3373" s="1" t="s">
        <v>7370</v>
      </c>
      <c r="B3373" s="1" t="s">
        <v>12</v>
      </c>
      <c r="C3373" s="1" t="s">
        <v>18</v>
      </c>
      <c r="D3373" s="1" t="s">
        <v>14</v>
      </c>
      <c r="E3373" s="1" t="s">
        <v>7371</v>
      </c>
      <c r="F3373" s="1" t="s">
        <v>10</v>
      </c>
      <c r="G3373" s="1" t="s">
        <v>16</v>
      </c>
      <c r="H3373" s="1" t="s">
        <v>10</v>
      </c>
    </row>
    <row r="3374" spans="1:8" x14ac:dyDescent="0.25">
      <c r="A3374" s="1" t="s">
        <v>7372</v>
      </c>
      <c r="B3374" s="1" t="s">
        <v>12</v>
      </c>
      <c r="C3374" s="1" t="s">
        <v>2205</v>
      </c>
      <c r="D3374" s="1" t="s">
        <v>7373</v>
      </c>
      <c r="E3374" s="1" t="s">
        <v>7374</v>
      </c>
      <c r="F3374" s="1" t="s">
        <v>10</v>
      </c>
      <c r="G3374" s="1" t="s">
        <v>16</v>
      </c>
      <c r="H3374" s="1" t="s">
        <v>123</v>
      </c>
    </row>
    <row r="3375" spans="1:8" x14ac:dyDescent="0.25">
      <c r="A3375" s="1" t="s">
        <v>7375</v>
      </c>
      <c r="B3375" s="1" t="s">
        <v>12</v>
      </c>
      <c r="C3375" s="1" t="s">
        <v>141</v>
      </c>
      <c r="D3375" s="1" t="s">
        <v>7376</v>
      </c>
      <c r="E3375" s="1" t="s">
        <v>7377</v>
      </c>
      <c r="F3375" s="1" t="s">
        <v>10</v>
      </c>
      <c r="G3375" s="1" t="s">
        <v>16</v>
      </c>
      <c r="H3375" s="1" t="s">
        <v>144</v>
      </c>
    </row>
    <row r="3376" spans="1:8" x14ac:dyDescent="0.25">
      <c r="A3376" s="1" t="s">
        <v>7378</v>
      </c>
      <c r="B3376" s="1" t="s">
        <v>12</v>
      </c>
      <c r="C3376" s="1" t="s">
        <v>291</v>
      </c>
      <c r="D3376" s="1" t="s">
        <v>7379</v>
      </c>
      <c r="E3376" s="1" t="s">
        <v>7380</v>
      </c>
      <c r="F3376" s="1" t="s">
        <v>10</v>
      </c>
      <c r="G3376" s="1" t="s">
        <v>16</v>
      </c>
      <c r="H3376" s="1" t="s">
        <v>5721</v>
      </c>
    </row>
    <row r="3377" spans="1:8" x14ac:dyDescent="0.25">
      <c r="A3377" s="1" t="s">
        <v>7381</v>
      </c>
      <c r="B3377" s="1" t="s">
        <v>12</v>
      </c>
      <c r="C3377" s="1" t="s">
        <v>28</v>
      </c>
      <c r="D3377" s="1" t="s">
        <v>7382</v>
      </c>
      <c r="E3377" s="1" t="s">
        <v>7383</v>
      </c>
      <c r="F3377" s="1" t="s">
        <v>10</v>
      </c>
      <c r="G3377" s="1" t="s">
        <v>16</v>
      </c>
      <c r="H3377" s="1" t="s">
        <v>31</v>
      </c>
    </row>
    <row r="3378" spans="1:8" x14ac:dyDescent="0.25">
      <c r="A3378" s="1" t="s">
        <v>7384</v>
      </c>
      <c r="B3378" s="1" t="s">
        <v>12</v>
      </c>
      <c r="C3378" s="1" t="s">
        <v>141</v>
      </c>
      <c r="D3378" s="1" t="s">
        <v>791</v>
      </c>
      <c r="E3378" s="1" t="s">
        <v>7385</v>
      </c>
      <c r="F3378" s="1" t="s">
        <v>10</v>
      </c>
      <c r="G3378" s="1" t="s">
        <v>16</v>
      </c>
      <c r="H3378" s="1" t="s">
        <v>1323</v>
      </c>
    </row>
    <row r="3379" spans="1:8" x14ac:dyDescent="0.25">
      <c r="A3379" s="1" t="s">
        <v>7386</v>
      </c>
      <c r="B3379" s="1" t="s">
        <v>12</v>
      </c>
      <c r="C3379" s="1" t="s">
        <v>33</v>
      </c>
      <c r="D3379" s="1" t="s">
        <v>57</v>
      </c>
      <c r="E3379" s="1" t="s">
        <v>7387</v>
      </c>
      <c r="F3379" s="1" t="s">
        <v>10</v>
      </c>
      <c r="G3379" s="1" t="s">
        <v>16</v>
      </c>
      <c r="H3379" s="1" t="s">
        <v>10</v>
      </c>
    </row>
    <row r="3380" spans="1:8" x14ac:dyDescent="0.25">
      <c r="A3380" s="1" t="s">
        <v>7388</v>
      </c>
      <c r="B3380" s="1" t="s">
        <v>12</v>
      </c>
      <c r="C3380" s="1" t="s">
        <v>149</v>
      </c>
      <c r="D3380" s="1" t="s">
        <v>119</v>
      </c>
      <c r="E3380" s="1" t="s">
        <v>7389</v>
      </c>
      <c r="F3380" s="1" t="s">
        <v>10</v>
      </c>
      <c r="G3380" s="1" t="s">
        <v>151</v>
      </c>
      <c r="H3380" s="1" t="s">
        <v>10</v>
      </c>
    </row>
    <row r="3381" spans="1:8" x14ac:dyDescent="0.25">
      <c r="A3381" s="1" t="s">
        <v>7390</v>
      </c>
      <c r="B3381" s="1" t="s">
        <v>12</v>
      </c>
      <c r="C3381" s="1" t="s">
        <v>164</v>
      </c>
      <c r="D3381" s="1" t="s">
        <v>119</v>
      </c>
      <c r="E3381" s="1" t="s">
        <v>7391</v>
      </c>
      <c r="F3381" s="1" t="s">
        <v>10</v>
      </c>
      <c r="G3381" s="1" t="s">
        <v>16</v>
      </c>
      <c r="H3381" s="1" t="s">
        <v>10</v>
      </c>
    </row>
    <row r="3382" spans="1:8" x14ac:dyDescent="0.25">
      <c r="A3382" s="1" t="s">
        <v>7392</v>
      </c>
      <c r="B3382" s="1" t="s">
        <v>12</v>
      </c>
      <c r="C3382" s="1" t="s">
        <v>141</v>
      </c>
      <c r="D3382" s="1" t="s">
        <v>1350</v>
      </c>
      <c r="E3382" s="1" t="s">
        <v>7393</v>
      </c>
      <c r="F3382" s="1" t="s">
        <v>10</v>
      </c>
      <c r="G3382" s="1" t="s">
        <v>16</v>
      </c>
      <c r="H3382" s="1" t="s">
        <v>10</v>
      </c>
    </row>
    <row r="3383" spans="1:8" x14ac:dyDescent="0.25">
      <c r="A3383" s="1" t="s">
        <v>7394</v>
      </c>
      <c r="B3383" s="1" t="s">
        <v>12</v>
      </c>
      <c r="C3383" s="1" t="s">
        <v>141</v>
      </c>
      <c r="D3383" s="1" t="s">
        <v>14</v>
      </c>
      <c r="E3383" s="1" t="s">
        <v>13573</v>
      </c>
      <c r="F3383" s="1" t="s">
        <v>10</v>
      </c>
      <c r="G3383" s="1" t="s">
        <v>16</v>
      </c>
      <c r="H3383" s="1" t="s">
        <v>10</v>
      </c>
    </row>
    <row r="3384" spans="1:8" x14ac:dyDescent="0.25">
      <c r="A3384" s="1" t="s">
        <v>7395</v>
      </c>
      <c r="B3384" s="1" t="s">
        <v>12</v>
      </c>
      <c r="C3384" s="1" t="s">
        <v>354</v>
      </c>
      <c r="D3384" s="1" t="s">
        <v>70</v>
      </c>
      <c r="E3384" s="1" t="s">
        <v>7396</v>
      </c>
      <c r="F3384" s="1" t="s">
        <v>10</v>
      </c>
      <c r="G3384" s="1" t="s">
        <v>16</v>
      </c>
      <c r="H3384" s="1" t="s">
        <v>10</v>
      </c>
    </row>
    <row r="3385" spans="1:8" x14ac:dyDescent="0.25">
      <c r="A3385" s="1" t="s">
        <v>7397</v>
      </c>
      <c r="B3385" s="1" t="s">
        <v>12</v>
      </c>
      <c r="C3385" s="1" t="s">
        <v>125</v>
      </c>
      <c r="D3385" s="1" t="s">
        <v>57</v>
      </c>
      <c r="E3385" s="1" t="s">
        <v>7398</v>
      </c>
      <c r="F3385" s="1" t="s">
        <v>10</v>
      </c>
      <c r="G3385" s="1" t="s">
        <v>16</v>
      </c>
      <c r="H3385" s="1" t="s">
        <v>10</v>
      </c>
    </row>
    <row r="3386" spans="1:8" x14ac:dyDescent="0.25">
      <c r="A3386" s="1" t="s">
        <v>7399</v>
      </c>
      <c r="B3386" s="1" t="s">
        <v>12</v>
      </c>
      <c r="C3386" s="1" t="s">
        <v>294</v>
      </c>
      <c r="D3386" s="1" t="s">
        <v>14</v>
      </c>
      <c r="E3386" s="1" t="s">
        <v>7400</v>
      </c>
      <c r="F3386" s="1" t="s">
        <v>10</v>
      </c>
      <c r="G3386" s="1" t="s">
        <v>16</v>
      </c>
      <c r="H3386" s="1" t="s">
        <v>10</v>
      </c>
    </row>
    <row r="3387" spans="1:8" x14ac:dyDescent="0.25">
      <c r="A3387" s="1" t="s">
        <v>7401</v>
      </c>
      <c r="B3387" s="1" t="s">
        <v>12</v>
      </c>
      <c r="C3387" s="1" t="s">
        <v>18</v>
      </c>
      <c r="D3387" s="1" t="s">
        <v>14</v>
      </c>
      <c r="E3387" s="1" t="s">
        <v>7402</v>
      </c>
      <c r="F3387" s="1" t="s">
        <v>10</v>
      </c>
      <c r="G3387" s="1" t="s">
        <v>16</v>
      </c>
      <c r="H3387" s="1" t="s">
        <v>10</v>
      </c>
    </row>
    <row r="3388" spans="1:8" x14ac:dyDescent="0.25">
      <c r="A3388" s="1" t="s">
        <v>7403</v>
      </c>
      <c r="B3388" s="1" t="s">
        <v>12</v>
      </c>
      <c r="C3388" s="1" t="s">
        <v>354</v>
      </c>
      <c r="D3388" s="1" t="s">
        <v>958</v>
      </c>
      <c r="E3388" s="1" t="s">
        <v>7404</v>
      </c>
      <c r="F3388" s="1" t="s">
        <v>10</v>
      </c>
      <c r="G3388" s="1" t="s">
        <v>16</v>
      </c>
      <c r="H3388" s="1" t="s">
        <v>1632</v>
      </c>
    </row>
    <row r="3389" spans="1:8" x14ac:dyDescent="0.25">
      <c r="A3389" s="1" t="s">
        <v>7405</v>
      </c>
      <c r="B3389" s="1" t="s">
        <v>12</v>
      </c>
      <c r="C3389" s="1" t="s">
        <v>838</v>
      </c>
      <c r="D3389" s="1" t="s">
        <v>3582</v>
      </c>
      <c r="E3389" s="1" t="s">
        <v>13570</v>
      </c>
      <c r="F3389" s="1" t="s">
        <v>151</v>
      </c>
      <c r="G3389" s="1" t="s">
        <v>151</v>
      </c>
      <c r="H3389" s="1" t="s">
        <v>2246</v>
      </c>
    </row>
    <row r="3390" spans="1:8" x14ac:dyDescent="0.25">
      <c r="A3390" s="1" t="s">
        <v>7406</v>
      </c>
      <c r="B3390" s="1" t="s">
        <v>12</v>
      </c>
      <c r="C3390" s="1" t="s">
        <v>21</v>
      </c>
      <c r="D3390" s="1" t="s">
        <v>160</v>
      </c>
      <c r="E3390" s="1" t="s">
        <v>7407</v>
      </c>
      <c r="F3390" s="1" t="s">
        <v>10</v>
      </c>
      <c r="G3390" s="1" t="s">
        <v>16</v>
      </c>
      <c r="H3390" s="1" t="s">
        <v>221</v>
      </c>
    </row>
    <row r="3391" spans="1:8" x14ac:dyDescent="0.25">
      <c r="A3391" s="1" t="s">
        <v>7408</v>
      </c>
      <c r="B3391" s="1" t="s">
        <v>12</v>
      </c>
      <c r="C3391" s="1" t="s">
        <v>354</v>
      </c>
      <c r="D3391" s="1" t="s">
        <v>70</v>
      </c>
      <c r="E3391" s="1" t="s">
        <v>7409</v>
      </c>
      <c r="F3391" s="1" t="s">
        <v>10</v>
      </c>
      <c r="G3391" s="1" t="s">
        <v>16</v>
      </c>
      <c r="H3391" s="1" t="s">
        <v>1255</v>
      </c>
    </row>
    <row r="3392" spans="1:8" x14ac:dyDescent="0.25">
      <c r="A3392" s="1" t="s">
        <v>7410</v>
      </c>
      <c r="B3392" s="1" t="s">
        <v>12</v>
      </c>
      <c r="C3392" s="1" t="s">
        <v>37</v>
      </c>
      <c r="D3392" s="1" t="s">
        <v>7411</v>
      </c>
      <c r="E3392" s="1" t="s">
        <v>7412</v>
      </c>
      <c r="F3392" s="1" t="s">
        <v>10</v>
      </c>
      <c r="G3392" s="1" t="s">
        <v>16</v>
      </c>
      <c r="H3392" s="1" t="s">
        <v>7413</v>
      </c>
    </row>
    <row r="3393" spans="1:8" x14ac:dyDescent="0.25">
      <c r="A3393" s="1" t="s">
        <v>7414</v>
      </c>
      <c r="B3393" s="1" t="s">
        <v>12</v>
      </c>
      <c r="C3393" s="1" t="s">
        <v>156</v>
      </c>
      <c r="D3393" s="1" t="s">
        <v>57</v>
      </c>
      <c r="E3393" s="1" t="s">
        <v>7415</v>
      </c>
      <c r="F3393" s="1" t="s">
        <v>10</v>
      </c>
      <c r="G3393" s="1" t="s">
        <v>16</v>
      </c>
      <c r="H3393" s="1" t="s">
        <v>826</v>
      </c>
    </row>
    <row r="3394" spans="1:8" x14ac:dyDescent="0.25">
      <c r="A3394" s="1" t="s">
        <v>7416</v>
      </c>
      <c r="B3394" s="1" t="s">
        <v>12</v>
      </c>
      <c r="C3394" s="1" t="s">
        <v>21</v>
      </c>
      <c r="D3394" s="1" t="s">
        <v>119</v>
      </c>
      <c r="E3394" s="1" t="s">
        <v>7417</v>
      </c>
      <c r="F3394" s="1" t="s">
        <v>10</v>
      </c>
      <c r="G3394" s="1" t="s">
        <v>16</v>
      </c>
      <c r="H3394" s="1" t="s">
        <v>832</v>
      </c>
    </row>
    <row r="3395" spans="1:8" x14ac:dyDescent="0.25">
      <c r="A3395" s="1" t="s">
        <v>7418</v>
      </c>
      <c r="B3395" s="1" t="s">
        <v>12</v>
      </c>
      <c r="C3395" s="1" t="s">
        <v>21</v>
      </c>
      <c r="D3395" s="1" t="s">
        <v>160</v>
      </c>
      <c r="E3395" s="1" t="s">
        <v>7419</v>
      </c>
      <c r="F3395" s="1" t="s">
        <v>10</v>
      </c>
      <c r="G3395" s="1" t="s">
        <v>16</v>
      </c>
      <c r="H3395" s="1" t="s">
        <v>221</v>
      </c>
    </row>
    <row r="3396" spans="1:8" x14ac:dyDescent="0.25">
      <c r="A3396" s="1" t="s">
        <v>7420</v>
      </c>
      <c r="B3396" s="1" t="s">
        <v>12</v>
      </c>
      <c r="C3396" s="1" t="s">
        <v>437</v>
      </c>
      <c r="D3396" s="1" t="s">
        <v>119</v>
      </c>
      <c r="E3396" s="1" t="s">
        <v>7421</v>
      </c>
      <c r="F3396" s="1" t="s">
        <v>10</v>
      </c>
      <c r="G3396" s="1" t="s">
        <v>16</v>
      </c>
      <c r="H3396" s="1" t="s">
        <v>10</v>
      </c>
    </row>
    <row r="3397" spans="1:8" x14ac:dyDescent="0.25">
      <c r="A3397" s="1" t="s">
        <v>7422</v>
      </c>
      <c r="B3397" s="1" t="s">
        <v>12</v>
      </c>
      <c r="C3397" s="1" t="s">
        <v>21</v>
      </c>
      <c r="D3397" s="1" t="s">
        <v>119</v>
      </c>
      <c r="E3397" s="1" t="s">
        <v>7423</v>
      </c>
      <c r="F3397" s="1" t="s">
        <v>10</v>
      </c>
      <c r="G3397" s="1" t="s">
        <v>16</v>
      </c>
      <c r="H3397" s="1" t="s">
        <v>10</v>
      </c>
    </row>
    <row r="3398" spans="1:8" x14ac:dyDescent="0.25">
      <c r="A3398" s="1" t="s">
        <v>7424</v>
      </c>
      <c r="B3398" s="1" t="s">
        <v>12</v>
      </c>
      <c r="C3398" s="1" t="s">
        <v>250</v>
      </c>
      <c r="D3398" s="1" t="s">
        <v>7425</v>
      </c>
      <c r="E3398" s="1" t="s">
        <v>7426</v>
      </c>
      <c r="F3398" s="1" t="s">
        <v>10</v>
      </c>
      <c r="G3398" s="1" t="s">
        <v>253</v>
      </c>
      <c r="H3398" s="1" t="s">
        <v>10</v>
      </c>
    </row>
    <row r="3399" spans="1:8" x14ac:dyDescent="0.25">
      <c r="A3399" s="1" t="s">
        <v>7427</v>
      </c>
      <c r="B3399" s="1" t="s">
        <v>12</v>
      </c>
      <c r="C3399" s="1" t="s">
        <v>3196</v>
      </c>
      <c r="D3399" s="1" t="s">
        <v>119</v>
      </c>
      <c r="E3399" s="1" t="s">
        <v>7428</v>
      </c>
      <c r="F3399" s="1" t="s">
        <v>10</v>
      </c>
      <c r="G3399" s="1" t="s">
        <v>151</v>
      </c>
      <c r="H3399" s="1" t="s">
        <v>10</v>
      </c>
    </row>
    <row r="3400" spans="1:8" x14ac:dyDescent="0.25">
      <c r="A3400" s="1" t="s">
        <v>7429</v>
      </c>
      <c r="B3400" s="1" t="s">
        <v>12</v>
      </c>
      <c r="C3400" s="1" t="s">
        <v>125</v>
      </c>
      <c r="D3400" s="1" t="s">
        <v>2304</v>
      </c>
      <c r="E3400" s="1" t="s">
        <v>7430</v>
      </c>
      <c r="F3400" s="1" t="s">
        <v>10</v>
      </c>
      <c r="G3400" s="1" t="s">
        <v>16</v>
      </c>
      <c r="H3400" s="1" t="s">
        <v>10</v>
      </c>
    </row>
    <row r="3401" spans="1:8" x14ac:dyDescent="0.25">
      <c r="A3401" s="1" t="s">
        <v>7431</v>
      </c>
      <c r="B3401" s="1" t="s">
        <v>12</v>
      </c>
      <c r="C3401" s="1" t="s">
        <v>3774</v>
      </c>
      <c r="D3401" s="1" t="s">
        <v>7432</v>
      </c>
      <c r="E3401" s="1" t="s">
        <v>7433</v>
      </c>
      <c r="F3401" s="1" t="s">
        <v>10</v>
      </c>
      <c r="G3401" s="1" t="s">
        <v>16</v>
      </c>
      <c r="H3401" s="1" t="s">
        <v>10</v>
      </c>
    </row>
    <row r="3402" spans="1:8" x14ac:dyDescent="0.25">
      <c r="A3402" s="1" t="s">
        <v>7434</v>
      </c>
      <c r="B3402" s="1" t="s">
        <v>12</v>
      </c>
      <c r="C3402" s="1" t="s">
        <v>3774</v>
      </c>
      <c r="D3402" s="1" t="s">
        <v>7432</v>
      </c>
      <c r="E3402" s="1" t="s">
        <v>7433</v>
      </c>
      <c r="F3402" s="1" t="s">
        <v>10</v>
      </c>
      <c r="G3402" s="1" t="s">
        <v>16</v>
      </c>
      <c r="H3402" s="1" t="s">
        <v>10</v>
      </c>
    </row>
    <row r="3403" spans="1:8" x14ac:dyDescent="0.25">
      <c r="A3403" s="1" t="s">
        <v>7435</v>
      </c>
      <c r="B3403" s="1" t="s">
        <v>12</v>
      </c>
      <c r="C3403" s="1" t="s">
        <v>37</v>
      </c>
      <c r="D3403" s="1" t="s">
        <v>345</v>
      </c>
      <c r="E3403" s="1" t="s">
        <v>7436</v>
      </c>
      <c r="F3403" s="1" t="s">
        <v>10</v>
      </c>
      <c r="G3403" s="1" t="s">
        <v>16</v>
      </c>
      <c r="H3403" s="1" t="s">
        <v>10</v>
      </c>
    </row>
    <row r="3404" spans="1:8" x14ac:dyDescent="0.25">
      <c r="A3404" s="1" t="s">
        <v>7437</v>
      </c>
      <c r="B3404" s="1" t="s">
        <v>12</v>
      </c>
      <c r="C3404" s="1" t="s">
        <v>156</v>
      </c>
      <c r="D3404" s="1" t="s">
        <v>70</v>
      </c>
      <c r="E3404" s="1" t="s">
        <v>7438</v>
      </c>
      <c r="F3404" s="1" t="s">
        <v>10</v>
      </c>
      <c r="G3404" s="1" t="s">
        <v>16</v>
      </c>
      <c r="H3404" s="1" t="s">
        <v>10</v>
      </c>
    </row>
    <row r="3405" spans="1:8" x14ac:dyDescent="0.25">
      <c r="A3405" s="1" t="s">
        <v>7439</v>
      </c>
      <c r="B3405" s="1" t="s">
        <v>12</v>
      </c>
      <c r="C3405" s="1" t="s">
        <v>332</v>
      </c>
      <c r="D3405" s="1" t="s">
        <v>7440</v>
      </c>
      <c r="E3405" s="1" t="s">
        <v>7441</v>
      </c>
      <c r="F3405" s="1" t="s">
        <v>10</v>
      </c>
      <c r="G3405" s="1" t="s">
        <v>16</v>
      </c>
      <c r="H3405" s="1" t="s">
        <v>10</v>
      </c>
    </row>
    <row r="3406" spans="1:8" x14ac:dyDescent="0.25">
      <c r="A3406" s="1" t="s">
        <v>7442</v>
      </c>
      <c r="B3406" s="1" t="s">
        <v>12</v>
      </c>
      <c r="C3406" s="1" t="s">
        <v>332</v>
      </c>
      <c r="D3406" s="1" t="s">
        <v>189</v>
      </c>
      <c r="E3406" s="1" t="s">
        <v>7443</v>
      </c>
      <c r="F3406" s="1" t="s">
        <v>10</v>
      </c>
      <c r="G3406" s="1" t="s">
        <v>16</v>
      </c>
      <c r="H3406" s="1" t="s">
        <v>10</v>
      </c>
    </row>
    <row r="3407" spans="1:8" x14ac:dyDescent="0.25">
      <c r="A3407" s="1" t="s">
        <v>7444</v>
      </c>
      <c r="B3407" s="1" t="s">
        <v>12</v>
      </c>
      <c r="C3407" s="1" t="s">
        <v>332</v>
      </c>
      <c r="D3407" s="1" t="s">
        <v>2025</v>
      </c>
      <c r="E3407" s="1" t="s">
        <v>7445</v>
      </c>
      <c r="F3407" s="1" t="s">
        <v>10</v>
      </c>
      <c r="G3407" s="1" t="s">
        <v>16</v>
      </c>
      <c r="H3407" s="1" t="s">
        <v>10</v>
      </c>
    </row>
    <row r="3408" spans="1:8" x14ac:dyDescent="0.25">
      <c r="A3408" s="1" t="s">
        <v>7446</v>
      </c>
      <c r="B3408" s="1" t="s">
        <v>12</v>
      </c>
      <c r="C3408" s="1" t="s">
        <v>332</v>
      </c>
      <c r="D3408" s="1" t="s">
        <v>2025</v>
      </c>
      <c r="E3408" s="1" t="s">
        <v>7447</v>
      </c>
      <c r="F3408" s="1" t="s">
        <v>10</v>
      </c>
      <c r="G3408" s="1" t="s">
        <v>16</v>
      </c>
      <c r="H3408" s="1" t="s">
        <v>10</v>
      </c>
    </row>
    <row r="3409" spans="1:8" x14ac:dyDescent="0.25">
      <c r="A3409" s="1" t="s">
        <v>7448</v>
      </c>
      <c r="B3409" s="1" t="s">
        <v>12</v>
      </c>
      <c r="C3409" s="1" t="s">
        <v>351</v>
      </c>
      <c r="D3409" s="1" t="s">
        <v>14</v>
      </c>
      <c r="E3409" s="1" t="s">
        <v>7449</v>
      </c>
      <c r="F3409" s="1" t="s">
        <v>10</v>
      </c>
      <c r="G3409" s="1" t="s">
        <v>16</v>
      </c>
      <c r="H3409" s="1" t="s">
        <v>10</v>
      </c>
    </row>
    <row r="3410" spans="1:8" x14ac:dyDescent="0.25">
      <c r="A3410" s="1" t="s">
        <v>7450</v>
      </c>
      <c r="B3410" s="1" t="s">
        <v>12</v>
      </c>
      <c r="C3410" s="1" t="s">
        <v>18</v>
      </c>
      <c r="D3410" s="1" t="s">
        <v>14</v>
      </c>
      <c r="E3410" s="1" t="s">
        <v>7451</v>
      </c>
      <c r="F3410" s="1" t="s">
        <v>10</v>
      </c>
      <c r="G3410" s="1" t="s">
        <v>16</v>
      </c>
      <c r="H3410" s="1" t="s">
        <v>10</v>
      </c>
    </row>
    <row r="3411" spans="1:8" x14ac:dyDescent="0.25">
      <c r="A3411" s="1" t="s">
        <v>7452</v>
      </c>
      <c r="B3411" s="1" t="s">
        <v>12</v>
      </c>
      <c r="C3411" s="1" t="s">
        <v>18</v>
      </c>
      <c r="D3411" s="1" t="s">
        <v>14</v>
      </c>
      <c r="E3411" s="1" t="s">
        <v>7453</v>
      </c>
      <c r="F3411" s="1" t="s">
        <v>10</v>
      </c>
      <c r="G3411" s="1" t="s">
        <v>16</v>
      </c>
      <c r="H3411" s="1" t="s">
        <v>10</v>
      </c>
    </row>
    <row r="3412" spans="1:8" x14ac:dyDescent="0.25">
      <c r="A3412" s="1" t="s">
        <v>7454</v>
      </c>
      <c r="B3412" s="1" t="s">
        <v>12</v>
      </c>
      <c r="C3412" s="1" t="s">
        <v>156</v>
      </c>
      <c r="D3412" s="1" t="s">
        <v>57</v>
      </c>
      <c r="E3412" s="1" t="s">
        <v>7455</v>
      </c>
      <c r="F3412" s="1" t="s">
        <v>10</v>
      </c>
      <c r="G3412" s="1" t="s">
        <v>16</v>
      </c>
      <c r="H3412" s="1" t="s">
        <v>10</v>
      </c>
    </row>
    <row r="3413" spans="1:8" x14ac:dyDescent="0.25">
      <c r="A3413" s="1" t="s">
        <v>7456</v>
      </c>
      <c r="B3413" s="1" t="s">
        <v>12</v>
      </c>
      <c r="C3413" s="1" t="s">
        <v>156</v>
      </c>
      <c r="D3413" s="1" t="s">
        <v>57</v>
      </c>
      <c r="E3413" s="1" t="s">
        <v>7457</v>
      </c>
      <c r="F3413" s="1" t="s">
        <v>10</v>
      </c>
      <c r="G3413" s="1" t="s">
        <v>16</v>
      </c>
      <c r="H3413" s="1" t="s">
        <v>10</v>
      </c>
    </row>
    <row r="3414" spans="1:8" x14ac:dyDescent="0.25">
      <c r="A3414" s="1" t="s">
        <v>7458</v>
      </c>
      <c r="B3414" s="1" t="s">
        <v>12</v>
      </c>
      <c r="C3414" s="1" t="s">
        <v>156</v>
      </c>
      <c r="D3414" s="1" t="s">
        <v>57</v>
      </c>
      <c r="E3414" s="1" t="s">
        <v>7459</v>
      </c>
      <c r="F3414" s="1" t="s">
        <v>10</v>
      </c>
      <c r="G3414" s="1" t="s">
        <v>16</v>
      </c>
      <c r="H3414" s="1" t="s">
        <v>10</v>
      </c>
    </row>
    <row r="3415" spans="1:8" x14ac:dyDescent="0.25">
      <c r="A3415" s="1" t="s">
        <v>7460</v>
      </c>
      <c r="B3415" s="1" t="s">
        <v>12</v>
      </c>
      <c r="C3415" s="1" t="s">
        <v>156</v>
      </c>
      <c r="D3415" s="1" t="s">
        <v>57</v>
      </c>
      <c r="E3415" s="1" t="s">
        <v>7461</v>
      </c>
      <c r="F3415" s="1" t="s">
        <v>10</v>
      </c>
      <c r="G3415" s="1" t="s">
        <v>16</v>
      </c>
      <c r="H3415" s="1" t="s">
        <v>10</v>
      </c>
    </row>
    <row r="3416" spans="1:8" x14ac:dyDescent="0.25">
      <c r="A3416" s="1" t="s">
        <v>7462</v>
      </c>
      <c r="B3416" s="1" t="s">
        <v>12</v>
      </c>
      <c r="C3416" s="1" t="s">
        <v>156</v>
      </c>
      <c r="D3416" s="1" t="s">
        <v>57</v>
      </c>
      <c r="E3416" s="1" t="s">
        <v>7463</v>
      </c>
      <c r="F3416" s="1" t="s">
        <v>10</v>
      </c>
      <c r="G3416" s="1" t="s">
        <v>16</v>
      </c>
      <c r="H3416" s="1" t="s">
        <v>10</v>
      </c>
    </row>
    <row r="3417" spans="1:8" x14ac:dyDescent="0.25">
      <c r="A3417" s="1" t="s">
        <v>7464</v>
      </c>
      <c r="B3417" s="1" t="s">
        <v>12</v>
      </c>
      <c r="C3417" s="1" t="s">
        <v>156</v>
      </c>
      <c r="D3417" s="1" t="s">
        <v>57</v>
      </c>
      <c r="E3417" s="1" t="s">
        <v>7465</v>
      </c>
      <c r="F3417" s="1" t="s">
        <v>10</v>
      </c>
      <c r="G3417" s="1" t="s">
        <v>16</v>
      </c>
      <c r="H3417" s="1" t="s">
        <v>10</v>
      </c>
    </row>
    <row r="3418" spans="1:8" x14ac:dyDescent="0.25">
      <c r="A3418" s="1" t="s">
        <v>7466</v>
      </c>
      <c r="B3418" s="1" t="s">
        <v>12</v>
      </c>
      <c r="C3418" s="1" t="s">
        <v>156</v>
      </c>
      <c r="D3418" s="1" t="s">
        <v>57</v>
      </c>
      <c r="E3418" s="1" t="s">
        <v>7467</v>
      </c>
      <c r="F3418" s="1" t="s">
        <v>10</v>
      </c>
      <c r="G3418" s="1" t="s">
        <v>16</v>
      </c>
      <c r="H3418" s="1" t="s">
        <v>10</v>
      </c>
    </row>
    <row r="3419" spans="1:8" x14ac:dyDescent="0.25">
      <c r="A3419" s="1" t="s">
        <v>7468</v>
      </c>
      <c r="B3419" s="1" t="s">
        <v>12</v>
      </c>
      <c r="C3419" s="1" t="s">
        <v>351</v>
      </c>
      <c r="D3419" s="1" t="s">
        <v>14</v>
      </c>
      <c r="E3419" s="1" t="s">
        <v>7469</v>
      </c>
      <c r="F3419" s="1" t="s">
        <v>10</v>
      </c>
      <c r="G3419" s="1" t="s">
        <v>16</v>
      </c>
      <c r="H3419" s="1" t="s">
        <v>10</v>
      </c>
    </row>
    <row r="3420" spans="1:8" x14ac:dyDescent="0.25">
      <c r="A3420" s="1" t="s">
        <v>7470</v>
      </c>
      <c r="B3420" s="1" t="s">
        <v>12</v>
      </c>
      <c r="C3420" s="1" t="s">
        <v>37</v>
      </c>
      <c r="D3420" s="1" t="s">
        <v>14</v>
      </c>
      <c r="E3420" s="1" t="s">
        <v>7471</v>
      </c>
      <c r="F3420" s="1" t="s">
        <v>10</v>
      </c>
      <c r="G3420" s="1" t="s">
        <v>16</v>
      </c>
      <c r="H3420" s="1" t="s">
        <v>10</v>
      </c>
    </row>
    <row r="3421" spans="1:8" x14ac:dyDescent="0.25">
      <c r="A3421" s="1" t="s">
        <v>7472</v>
      </c>
      <c r="B3421" s="1" t="s">
        <v>12</v>
      </c>
      <c r="C3421" s="1" t="s">
        <v>37</v>
      </c>
      <c r="D3421" s="1" t="s">
        <v>14</v>
      </c>
      <c r="E3421" s="1" t="s">
        <v>7473</v>
      </c>
      <c r="F3421" s="1" t="s">
        <v>10</v>
      </c>
      <c r="G3421" s="1" t="s">
        <v>16</v>
      </c>
      <c r="H3421" s="1" t="s">
        <v>10</v>
      </c>
    </row>
    <row r="3422" spans="1:8" x14ac:dyDescent="0.25">
      <c r="A3422" s="1" t="s">
        <v>7474</v>
      </c>
      <c r="B3422" s="1" t="s">
        <v>12</v>
      </c>
      <c r="C3422" s="1" t="s">
        <v>37</v>
      </c>
      <c r="D3422" s="1" t="s">
        <v>14</v>
      </c>
      <c r="E3422" s="1" t="s">
        <v>7475</v>
      </c>
      <c r="F3422" s="1" t="s">
        <v>10</v>
      </c>
      <c r="G3422" s="1" t="s">
        <v>16</v>
      </c>
      <c r="H3422" s="1" t="s">
        <v>10</v>
      </c>
    </row>
    <row r="3423" spans="1:8" x14ac:dyDescent="0.25">
      <c r="A3423" s="1" t="s">
        <v>7476</v>
      </c>
      <c r="B3423" s="1" t="s">
        <v>12</v>
      </c>
      <c r="C3423" s="1" t="s">
        <v>37</v>
      </c>
      <c r="D3423" s="1" t="s">
        <v>14</v>
      </c>
      <c r="E3423" s="1" t="s">
        <v>7477</v>
      </c>
      <c r="F3423" s="1" t="s">
        <v>10</v>
      </c>
      <c r="G3423" s="1" t="s">
        <v>16</v>
      </c>
      <c r="H3423" s="1" t="s">
        <v>10</v>
      </c>
    </row>
    <row r="3424" spans="1:8" x14ac:dyDescent="0.25">
      <c r="A3424" s="1" t="s">
        <v>7478</v>
      </c>
      <c r="B3424" s="1" t="s">
        <v>12</v>
      </c>
      <c r="C3424" s="1" t="s">
        <v>156</v>
      </c>
      <c r="D3424" s="1" t="s">
        <v>70</v>
      </c>
      <c r="E3424" s="1" t="s">
        <v>7479</v>
      </c>
      <c r="F3424" s="1" t="s">
        <v>10</v>
      </c>
      <c r="G3424" s="1" t="s">
        <v>16</v>
      </c>
      <c r="H3424" s="1" t="s">
        <v>10</v>
      </c>
    </row>
    <row r="3425" spans="1:8" x14ac:dyDescent="0.25">
      <c r="A3425" s="1" t="s">
        <v>7480</v>
      </c>
      <c r="B3425" s="1" t="s">
        <v>12</v>
      </c>
      <c r="C3425" s="1" t="s">
        <v>40</v>
      </c>
      <c r="D3425" s="1" t="s">
        <v>57</v>
      </c>
      <c r="E3425" s="1" t="s">
        <v>7481</v>
      </c>
      <c r="F3425" s="1" t="s">
        <v>10</v>
      </c>
      <c r="G3425" s="1" t="s">
        <v>16</v>
      </c>
      <c r="H3425" s="1" t="s">
        <v>10</v>
      </c>
    </row>
    <row r="3426" spans="1:8" x14ac:dyDescent="0.25">
      <c r="A3426" s="1" t="s">
        <v>7482</v>
      </c>
      <c r="B3426" s="1" t="s">
        <v>12</v>
      </c>
      <c r="C3426" s="1" t="s">
        <v>37</v>
      </c>
      <c r="D3426" s="1" t="s">
        <v>70</v>
      </c>
      <c r="E3426" s="1" t="s">
        <v>7483</v>
      </c>
      <c r="F3426" s="1" t="s">
        <v>10</v>
      </c>
      <c r="G3426" s="1" t="s">
        <v>16</v>
      </c>
      <c r="H3426" s="1" t="s">
        <v>10</v>
      </c>
    </row>
    <row r="3427" spans="1:8" x14ac:dyDescent="0.25">
      <c r="A3427" s="1" t="s">
        <v>7484</v>
      </c>
      <c r="B3427" s="1" t="s">
        <v>12</v>
      </c>
      <c r="C3427" s="1" t="s">
        <v>40</v>
      </c>
      <c r="D3427" s="1" t="s">
        <v>70</v>
      </c>
      <c r="E3427" s="1" t="s">
        <v>7485</v>
      </c>
      <c r="F3427" s="1" t="s">
        <v>10</v>
      </c>
      <c r="G3427" s="1" t="s">
        <v>16</v>
      </c>
      <c r="H3427" s="1" t="s">
        <v>10</v>
      </c>
    </row>
    <row r="3428" spans="1:8" x14ac:dyDescent="0.25">
      <c r="A3428" s="1" t="s">
        <v>7486</v>
      </c>
      <c r="B3428" s="1" t="s">
        <v>12</v>
      </c>
      <c r="C3428" s="1" t="s">
        <v>40</v>
      </c>
      <c r="D3428" s="1" t="s">
        <v>70</v>
      </c>
      <c r="E3428" s="1" t="s">
        <v>7487</v>
      </c>
      <c r="F3428" s="1" t="s">
        <v>10</v>
      </c>
      <c r="G3428" s="1" t="s">
        <v>16</v>
      </c>
      <c r="H3428" s="1" t="s">
        <v>10</v>
      </c>
    </row>
    <row r="3429" spans="1:8" x14ac:dyDescent="0.25">
      <c r="A3429" s="1" t="s">
        <v>7488</v>
      </c>
      <c r="B3429" s="1" t="s">
        <v>12</v>
      </c>
      <c r="C3429" s="1" t="s">
        <v>37</v>
      </c>
      <c r="D3429" s="1" t="s">
        <v>70</v>
      </c>
      <c r="E3429" s="1" t="s">
        <v>7489</v>
      </c>
      <c r="F3429" s="1" t="s">
        <v>10</v>
      </c>
      <c r="G3429" s="1" t="s">
        <v>16</v>
      </c>
      <c r="H3429" s="1" t="s">
        <v>10</v>
      </c>
    </row>
    <row r="3430" spans="1:8" x14ac:dyDescent="0.25">
      <c r="A3430" s="1" t="s">
        <v>7490</v>
      </c>
      <c r="B3430" s="1" t="s">
        <v>12</v>
      </c>
      <c r="C3430" s="1" t="s">
        <v>37</v>
      </c>
      <c r="D3430" s="1" t="s">
        <v>70</v>
      </c>
      <c r="E3430" s="1" t="s">
        <v>7491</v>
      </c>
      <c r="F3430" s="1" t="s">
        <v>10</v>
      </c>
      <c r="G3430" s="1" t="s">
        <v>16</v>
      </c>
      <c r="H3430" s="1" t="s">
        <v>10</v>
      </c>
    </row>
    <row r="3431" spans="1:8" x14ac:dyDescent="0.25">
      <c r="A3431" s="1" t="s">
        <v>7492</v>
      </c>
      <c r="B3431" s="1" t="s">
        <v>12</v>
      </c>
      <c r="C3431" s="1" t="s">
        <v>37</v>
      </c>
      <c r="D3431" s="1" t="s">
        <v>345</v>
      </c>
      <c r="E3431" s="1" t="s">
        <v>7493</v>
      </c>
      <c r="F3431" s="1" t="s">
        <v>10</v>
      </c>
      <c r="G3431" s="1" t="s">
        <v>16</v>
      </c>
      <c r="H3431" s="1" t="s">
        <v>10</v>
      </c>
    </row>
    <row r="3432" spans="1:8" x14ac:dyDescent="0.25">
      <c r="A3432" s="1" t="s">
        <v>7494</v>
      </c>
      <c r="B3432" s="1" t="s">
        <v>12</v>
      </c>
      <c r="C3432" s="1" t="s">
        <v>156</v>
      </c>
      <c r="D3432" s="1" t="s">
        <v>70</v>
      </c>
      <c r="E3432" s="1" t="s">
        <v>7495</v>
      </c>
      <c r="F3432" s="1" t="s">
        <v>10</v>
      </c>
      <c r="G3432" s="1" t="s">
        <v>16</v>
      </c>
      <c r="H3432" s="1" t="s">
        <v>10</v>
      </c>
    </row>
    <row r="3433" spans="1:8" x14ac:dyDescent="0.25">
      <c r="A3433" s="1" t="s">
        <v>7496</v>
      </c>
      <c r="B3433" s="1" t="s">
        <v>12</v>
      </c>
      <c r="C3433" s="1" t="s">
        <v>18</v>
      </c>
      <c r="D3433" s="1" t="s">
        <v>14</v>
      </c>
      <c r="E3433" s="1" t="s">
        <v>7497</v>
      </c>
      <c r="F3433" s="1" t="s">
        <v>10</v>
      </c>
      <c r="G3433" s="1" t="s">
        <v>16</v>
      </c>
      <c r="H3433" s="1" t="s">
        <v>10</v>
      </c>
    </row>
    <row r="3434" spans="1:8" x14ac:dyDescent="0.25">
      <c r="A3434" s="1" t="s">
        <v>7498</v>
      </c>
      <c r="B3434" s="1" t="s">
        <v>12</v>
      </c>
      <c r="C3434" s="1" t="s">
        <v>18</v>
      </c>
      <c r="D3434" s="1" t="s">
        <v>14</v>
      </c>
      <c r="E3434" s="1" t="s">
        <v>7499</v>
      </c>
      <c r="F3434" s="1" t="s">
        <v>10</v>
      </c>
      <c r="G3434" s="1" t="s">
        <v>16</v>
      </c>
      <c r="H3434" s="1" t="s">
        <v>10</v>
      </c>
    </row>
    <row r="3435" spans="1:8" x14ac:dyDescent="0.25">
      <c r="A3435" s="1" t="s">
        <v>7500</v>
      </c>
      <c r="B3435" s="1" t="s">
        <v>12</v>
      </c>
      <c r="C3435" s="1" t="s">
        <v>21</v>
      </c>
      <c r="D3435" s="1" t="s">
        <v>41</v>
      </c>
      <c r="E3435" s="1" t="s">
        <v>13571</v>
      </c>
      <c r="F3435" s="1" t="s">
        <v>10</v>
      </c>
      <c r="G3435" s="1" t="s">
        <v>16</v>
      </c>
      <c r="H3435" s="1" t="s">
        <v>10</v>
      </c>
    </row>
    <row r="3436" spans="1:8" x14ac:dyDescent="0.25">
      <c r="A3436" s="1" t="s">
        <v>7501</v>
      </c>
      <c r="B3436" s="1" t="s">
        <v>12</v>
      </c>
      <c r="C3436" s="1" t="s">
        <v>209</v>
      </c>
      <c r="D3436" s="1" t="s">
        <v>70</v>
      </c>
      <c r="E3436" s="1" t="s">
        <v>7502</v>
      </c>
      <c r="F3436" s="1" t="s">
        <v>10</v>
      </c>
      <c r="G3436" s="1" t="s">
        <v>16</v>
      </c>
      <c r="H3436" s="1" t="s">
        <v>10</v>
      </c>
    </row>
    <row r="3437" spans="1:8" x14ac:dyDescent="0.25">
      <c r="A3437" s="1" t="s">
        <v>7503</v>
      </c>
      <c r="B3437" s="1" t="s">
        <v>12</v>
      </c>
      <c r="C3437" s="1" t="s">
        <v>156</v>
      </c>
      <c r="D3437" s="1" t="s">
        <v>70</v>
      </c>
      <c r="E3437" s="1" t="s">
        <v>7504</v>
      </c>
      <c r="F3437" s="1" t="s">
        <v>10</v>
      </c>
      <c r="G3437" s="1" t="s">
        <v>16</v>
      </c>
      <c r="H3437" s="1" t="s">
        <v>7505</v>
      </c>
    </row>
    <row r="3438" spans="1:8" x14ac:dyDescent="0.25">
      <c r="A3438" s="1" t="s">
        <v>7506</v>
      </c>
      <c r="B3438" s="1" t="s">
        <v>12</v>
      </c>
      <c r="C3438" s="1" t="s">
        <v>33</v>
      </c>
      <c r="D3438" s="1" t="s">
        <v>1806</v>
      </c>
      <c r="E3438" s="1" t="s">
        <v>7507</v>
      </c>
      <c r="F3438" s="1" t="s">
        <v>10</v>
      </c>
      <c r="G3438" s="1" t="s">
        <v>16</v>
      </c>
      <c r="H3438" s="1" t="s">
        <v>1808</v>
      </c>
    </row>
    <row r="3439" spans="1:8" x14ac:dyDescent="0.25">
      <c r="A3439" s="1" t="s">
        <v>7508</v>
      </c>
      <c r="B3439" s="1" t="s">
        <v>12</v>
      </c>
      <c r="C3439" s="1" t="s">
        <v>156</v>
      </c>
      <c r="D3439" s="1" t="s">
        <v>70</v>
      </c>
      <c r="E3439" s="1" t="s">
        <v>7509</v>
      </c>
      <c r="F3439" s="1" t="s">
        <v>10</v>
      </c>
      <c r="G3439" s="1" t="s">
        <v>16</v>
      </c>
      <c r="H3439" s="1" t="s">
        <v>10</v>
      </c>
    </row>
    <row r="3440" spans="1:8" x14ac:dyDescent="0.25">
      <c r="A3440" s="1" t="s">
        <v>7510</v>
      </c>
      <c r="B3440" s="1" t="s">
        <v>12</v>
      </c>
      <c r="C3440" s="1" t="s">
        <v>156</v>
      </c>
      <c r="D3440" s="1" t="s">
        <v>70</v>
      </c>
      <c r="E3440" s="1" t="s">
        <v>7511</v>
      </c>
      <c r="F3440" s="1" t="s">
        <v>10</v>
      </c>
      <c r="G3440" s="1" t="s">
        <v>16</v>
      </c>
      <c r="H3440" s="1" t="s">
        <v>10</v>
      </c>
    </row>
    <row r="3441" spans="1:8" x14ac:dyDescent="0.25">
      <c r="A3441" s="1" t="s">
        <v>7512</v>
      </c>
      <c r="B3441" s="1" t="s">
        <v>12</v>
      </c>
      <c r="C3441" s="1" t="s">
        <v>156</v>
      </c>
      <c r="D3441" s="1" t="s">
        <v>70</v>
      </c>
      <c r="E3441" s="1" t="s">
        <v>7513</v>
      </c>
      <c r="F3441" s="1" t="s">
        <v>10</v>
      </c>
      <c r="G3441" s="1" t="s">
        <v>16</v>
      </c>
      <c r="H3441" s="1" t="s">
        <v>10</v>
      </c>
    </row>
    <row r="3442" spans="1:8" x14ac:dyDescent="0.25">
      <c r="A3442" s="1" t="s">
        <v>7514</v>
      </c>
      <c r="B3442" s="1" t="s">
        <v>12</v>
      </c>
      <c r="C3442" s="1" t="s">
        <v>354</v>
      </c>
      <c r="D3442" s="1" t="s">
        <v>14</v>
      </c>
      <c r="E3442" s="1" t="s">
        <v>7515</v>
      </c>
      <c r="F3442" s="1" t="s">
        <v>10</v>
      </c>
      <c r="G3442" s="1" t="s">
        <v>16</v>
      </c>
      <c r="H3442" s="1" t="s">
        <v>407</v>
      </c>
    </row>
    <row r="3443" spans="1:8" x14ac:dyDescent="0.25">
      <c r="A3443" s="1" t="s">
        <v>7516</v>
      </c>
      <c r="B3443" s="1" t="s">
        <v>12</v>
      </c>
      <c r="C3443" s="1" t="s">
        <v>354</v>
      </c>
      <c r="D3443" s="1" t="s">
        <v>57</v>
      </c>
      <c r="E3443" s="1" t="s">
        <v>7517</v>
      </c>
      <c r="F3443" s="1" t="s">
        <v>10</v>
      </c>
      <c r="G3443" s="1" t="s">
        <v>16</v>
      </c>
      <c r="H3443" s="1" t="s">
        <v>407</v>
      </c>
    </row>
    <row r="3444" spans="1:8" x14ac:dyDescent="0.25">
      <c r="A3444" s="1" t="s">
        <v>7518</v>
      </c>
      <c r="B3444" s="1" t="s">
        <v>12</v>
      </c>
      <c r="C3444" s="1" t="s">
        <v>37</v>
      </c>
      <c r="D3444" s="1" t="s">
        <v>1196</v>
      </c>
      <c r="E3444" s="1" t="s">
        <v>7519</v>
      </c>
      <c r="F3444" s="1" t="s">
        <v>10</v>
      </c>
      <c r="G3444" s="1" t="s">
        <v>16</v>
      </c>
      <c r="H3444" s="1" t="s">
        <v>4070</v>
      </c>
    </row>
    <row r="3445" spans="1:8" x14ac:dyDescent="0.25">
      <c r="A3445" s="1" t="s">
        <v>7520</v>
      </c>
      <c r="B3445" s="1" t="s">
        <v>12</v>
      </c>
      <c r="C3445" s="1" t="s">
        <v>37</v>
      </c>
      <c r="D3445" s="1" t="s">
        <v>70</v>
      </c>
      <c r="E3445" s="1" t="s">
        <v>7521</v>
      </c>
      <c r="F3445" s="1" t="s">
        <v>10</v>
      </c>
      <c r="G3445" s="1" t="s">
        <v>16</v>
      </c>
      <c r="H3445" s="1" t="s">
        <v>4699</v>
      </c>
    </row>
    <row r="3446" spans="1:8" x14ac:dyDescent="0.25">
      <c r="A3446" s="1" t="s">
        <v>7522</v>
      </c>
      <c r="B3446" s="1" t="s">
        <v>12</v>
      </c>
      <c r="C3446" s="1" t="s">
        <v>37</v>
      </c>
      <c r="D3446" s="1" t="s">
        <v>70</v>
      </c>
      <c r="E3446" s="1" t="s">
        <v>7523</v>
      </c>
      <c r="F3446" s="1" t="s">
        <v>10</v>
      </c>
      <c r="G3446" s="1" t="s">
        <v>16</v>
      </c>
      <c r="H3446" s="1" t="s">
        <v>4699</v>
      </c>
    </row>
    <row r="3447" spans="1:8" x14ac:dyDescent="0.25">
      <c r="A3447" s="1" t="s">
        <v>7524</v>
      </c>
      <c r="B3447" s="1" t="s">
        <v>12</v>
      </c>
      <c r="C3447" s="1" t="s">
        <v>37</v>
      </c>
      <c r="D3447" s="1" t="s">
        <v>41</v>
      </c>
      <c r="E3447" s="1" t="s">
        <v>7525</v>
      </c>
      <c r="F3447" s="1" t="s">
        <v>10</v>
      </c>
      <c r="G3447" s="1" t="s">
        <v>16</v>
      </c>
      <c r="H3447" s="1" t="s">
        <v>10</v>
      </c>
    </row>
    <row r="3448" spans="1:8" x14ac:dyDescent="0.25">
      <c r="A3448" s="1" t="s">
        <v>7526</v>
      </c>
      <c r="B3448" s="1" t="s">
        <v>12</v>
      </c>
      <c r="C3448" s="1" t="s">
        <v>37</v>
      </c>
      <c r="D3448" s="1" t="s">
        <v>7527</v>
      </c>
      <c r="E3448" s="1" t="s">
        <v>7528</v>
      </c>
      <c r="F3448" s="1" t="s">
        <v>10</v>
      </c>
      <c r="G3448" s="1" t="s">
        <v>16</v>
      </c>
      <c r="H3448" s="1" t="s">
        <v>420</v>
      </c>
    </row>
    <row r="3449" spans="1:8" x14ac:dyDescent="0.25">
      <c r="A3449" s="1" t="s">
        <v>7529</v>
      </c>
      <c r="B3449" s="1" t="s">
        <v>12</v>
      </c>
      <c r="C3449" s="1" t="s">
        <v>37</v>
      </c>
      <c r="D3449" s="1" t="s">
        <v>429</v>
      </c>
      <c r="E3449" s="1" t="s">
        <v>2408</v>
      </c>
      <c r="F3449" s="1" t="s">
        <v>10</v>
      </c>
      <c r="G3449" s="1" t="s">
        <v>16</v>
      </c>
      <c r="H3449" s="1" t="s">
        <v>431</v>
      </c>
    </row>
    <row r="3450" spans="1:8" x14ac:dyDescent="0.25">
      <c r="A3450" s="1" t="s">
        <v>7530</v>
      </c>
      <c r="B3450" s="1" t="s">
        <v>12</v>
      </c>
      <c r="C3450" s="1" t="s">
        <v>37</v>
      </c>
      <c r="D3450" s="1" t="s">
        <v>429</v>
      </c>
      <c r="E3450" s="1" t="s">
        <v>7531</v>
      </c>
      <c r="F3450" s="1" t="s">
        <v>10</v>
      </c>
      <c r="G3450" s="1" t="s">
        <v>16</v>
      </c>
      <c r="H3450" s="1" t="s">
        <v>431</v>
      </c>
    </row>
    <row r="3451" spans="1:8" x14ac:dyDescent="0.25">
      <c r="A3451" s="1" t="s">
        <v>7532</v>
      </c>
      <c r="B3451" s="1" t="s">
        <v>12</v>
      </c>
      <c r="C3451" s="1" t="s">
        <v>37</v>
      </c>
      <c r="D3451" s="1" t="s">
        <v>429</v>
      </c>
      <c r="E3451" s="1" t="s">
        <v>2410</v>
      </c>
      <c r="F3451" s="1" t="s">
        <v>10</v>
      </c>
      <c r="G3451" s="1" t="s">
        <v>16</v>
      </c>
      <c r="H3451" s="1" t="s">
        <v>431</v>
      </c>
    </row>
    <row r="3452" spans="1:8" x14ac:dyDescent="0.25">
      <c r="A3452" s="1" t="s">
        <v>7533</v>
      </c>
      <c r="B3452" s="1" t="s">
        <v>12</v>
      </c>
      <c r="C3452" s="1" t="s">
        <v>37</v>
      </c>
      <c r="D3452" s="1" t="s">
        <v>459</v>
      </c>
      <c r="E3452" s="1" t="s">
        <v>5870</v>
      </c>
      <c r="F3452" s="1" t="s">
        <v>10</v>
      </c>
      <c r="G3452" s="1" t="s">
        <v>16</v>
      </c>
      <c r="H3452" s="1" t="s">
        <v>431</v>
      </c>
    </row>
    <row r="3453" spans="1:8" x14ac:dyDescent="0.25">
      <c r="A3453" s="1" t="s">
        <v>7534</v>
      </c>
      <c r="B3453" s="1" t="s">
        <v>12</v>
      </c>
      <c r="C3453" s="1" t="s">
        <v>37</v>
      </c>
      <c r="D3453" s="1" t="s">
        <v>459</v>
      </c>
      <c r="E3453" s="1" t="s">
        <v>460</v>
      </c>
      <c r="F3453" s="1" t="s">
        <v>10</v>
      </c>
      <c r="G3453" s="1" t="s">
        <v>16</v>
      </c>
      <c r="H3453" s="1" t="s">
        <v>431</v>
      </c>
    </row>
    <row r="3454" spans="1:8" x14ac:dyDescent="0.25">
      <c r="A3454" s="1" t="s">
        <v>7535</v>
      </c>
      <c r="B3454" s="1" t="s">
        <v>12</v>
      </c>
      <c r="C3454" s="1" t="s">
        <v>37</v>
      </c>
      <c r="D3454" s="1" t="s">
        <v>459</v>
      </c>
      <c r="E3454" s="1" t="s">
        <v>462</v>
      </c>
      <c r="F3454" s="1" t="s">
        <v>10</v>
      </c>
      <c r="G3454" s="1" t="s">
        <v>16</v>
      </c>
      <c r="H3454" s="1" t="s">
        <v>431</v>
      </c>
    </row>
    <row r="3455" spans="1:8" x14ac:dyDescent="0.25">
      <c r="A3455" s="1" t="s">
        <v>7536</v>
      </c>
      <c r="B3455" s="1" t="s">
        <v>12</v>
      </c>
      <c r="C3455" s="1" t="s">
        <v>37</v>
      </c>
      <c r="D3455" s="1" t="s">
        <v>429</v>
      </c>
      <c r="E3455" s="1" t="s">
        <v>4082</v>
      </c>
      <c r="F3455" s="1" t="s">
        <v>454</v>
      </c>
      <c r="G3455" s="1" t="s">
        <v>454</v>
      </c>
      <c r="H3455" s="1" t="s">
        <v>455</v>
      </c>
    </row>
    <row r="3456" spans="1:8" x14ac:dyDescent="0.25">
      <c r="A3456" s="1" t="s">
        <v>7537</v>
      </c>
      <c r="B3456" s="1" t="s">
        <v>12</v>
      </c>
      <c r="C3456" s="1" t="s">
        <v>37</v>
      </c>
      <c r="D3456" s="1" t="s">
        <v>429</v>
      </c>
      <c r="E3456" s="1" t="s">
        <v>7531</v>
      </c>
      <c r="F3456" s="1" t="s">
        <v>454</v>
      </c>
      <c r="G3456" s="1" t="s">
        <v>454</v>
      </c>
      <c r="H3456" s="1" t="s">
        <v>455</v>
      </c>
    </row>
    <row r="3457" spans="1:8" x14ac:dyDescent="0.25">
      <c r="A3457" s="1" t="s">
        <v>7538</v>
      </c>
      <c r="B3457" s="1" t="s">
        <v>12</v>
      </c>
      <c r="C3457" s="1" t="s">
        <v>40</v>
      </c>
      <c r="D3457" s="1" t="s">
        <v>70</v>
      </c>
      <c r="E3457" s="1" t="s">
        <v>7539</v>
      </c>
      <c r="F3457" s="1" t="s">
        <v>10</v>
      </c>
      <c r="G3457" s="1" t="s">
        <v>16</v>
      </c>
      <c r="H3457" s="1" t="s">
        <v>43</v>
      </c>
    </row>
    <row r="3458" spans="1:8" x14ac:dyDescent="0.25">
      <c r="A3458" s="1" t="s">
        <v>7540</v>
      </c>
      <c r="B3458" s="1" t="s">
        <v>12</v>
      </c>
      <c r="C3458" s="1" t="s">
        <v>37</v>
      </c>
      <c r="D3458" s="1" t="s">
        <v>473</v>
      </c>
      <c r="E3458" s="1" t="s">
        <v>7541</v>
      </c>
      <c r="F3458" s="1" t="s">
        <v>10</v>
      </c>
      <c r="G3458" s="1" t="s">
        <v>16</v>
      </c>
      <c r="H3458" s="1" t="s">
        <v>466</v>
      </c>
    </row>
    <row r="3459" spans="1:8" x14ac:dyDescent="0.25">
      <c r="A3459" s="1" t="s">
        <v>7542</v>
      </c>
      <c r="B3459" s="1" t="s">
        <v>12</v>
      </c>
      <c r="C3459" s="1" t="s">
        <v>37</v>
      </c>
      <c r="D3459" s="1" t="s">
        <v>473</v>
      </c>
      <c r="E3459" s="1" t="s">
        <v>7543</v>
      </c>
      <c r="F3459" s="1" t="s">
        <v>10</v>
      </c>
      <c r="G3459" s="1" t="s">
        <v>16</v>
      </c>
      <c r="H3459" s="1" t="s">
        <v>466</v>
      </c>
    </row>
    <row r="3460" spans="1:8" x14ac:dyDescent="0.25">
      <c r="A3460" s="1" t="s">
        <v>7544</v>
      </c>
      <c r="B3460" s="1" t="s">
        <v>12</v>
      </c>
      <c r="C3460" s="1" t="s">
        <v>37</v>
      </c>
      <c r="D3460" s="1" t="s">
        <v>101</v>
      </c>
      <c r="E3460" s="1" t="s">
        <v>7545</v>
      </c>
      <c r="F3460" s="1" t="s">
        <v>10</v>
      </c>
      <c r="G3460" s="1" t="s">
        <v>16</v>
      </c>
      <c r="H3460" s="1" t="s">
        <v>10</v>
      </c>
    </row>
    <row r="3461" spans="1:8" x14ac:dyDescent="0.25">
      <c r="A3461" s="1" t="s">
        <v>7546</v>
      </c>
      <c r="B3461" s="1" t="s">
        <v>12</v>
      </c>
      <c r="C3461" s="1" t="s">
        <v>272</v>
      </c>
      <c r="D3461" s="1" t="s">
        <v>14</v>
      </c>
      <c r="E3461" s="1" t="s">
        <v>7547</v>
      </c>
      <c r="F3461" s="1" t="s">
        <v>10</v>
      </c>
      <c r="G3461" s="1" t="s">
        <v>16</v>
      </c>
      <c r="H3461" s="1" t="s">
        <v>10</v>
      </c>
    </row>
    <row r="3462" spans="1:8" x14ac:dyDescent="0.25">
      <c r="A3462" s="1" t="s">
        <v>7548</v>
      </c>
      <c r="B3462" s="1" t="s">
        <v>12</v>
      </c>
      <c r="C3462" s="1" t="s">
        <v>1301</v>
      </c>
      <c r="D3462" s="1" t="s">
        <v>14</v>
      </c>
      <c r="E3462" s="1" t="s">
        <v>7549</v>
      </c>
      <c r="F3462" s="1" t="s">
        <v>10</v>
      </c>
      <c r="G3462" s="1" t="s">
        <v>16</v>
      </c>
      <c r="H3462" s="1" t="s">
        <v>10</v>
      </c>
    </row>
    <row r="3463" spans="1:8" x14ac:dyDescent="0.25">
      <c r="A3463" s="1" t="s">
        <v>7550</v>
      </c>
      <c r="B3463" s="1" t="s">
        <v>12</v>
      </c>
      <c r="C3463" s="1" t="s">
        <v>37</v>
      </c>
      <c r="D3463" s="1" t="s">
        <v>476</v>
      </c>
      <c r="E3463" s="1" t="s">
        <v>7551</v>
      </c>
      <c r="F3463" s="1" t="s">
        <v>10</v>
      </c>
      <c r="G3463" s="1" t="s">
        <v>16</v>
      </c>
      <c r="H3463" s="1" t="s">
        <v>10</v>
      </c>
    </row>
    <row r="3464" spans="1:8" x14ac:dyDescent="0.25">
      <c r="A3464" s="1" t="s">
        <v>7552</v>
      </c>
      <c r="B3464" s="1" t="s">
        <v>12</v>
      </c>
      <c r="C3464" s="1" t="s">
        <v>37</v>
      </c>
      <c r="D3464" s="1" t="s">
        <v>7553</v>
      </c>
      <c r="E3464" s="1" t="s">
        <v>7554</v>
      </c>
      <c r="F3464" s="1" t="s">
        <v>10</v>
      </c>
      <c r="G3464" s="1" t="s">
        <v>454</v>
      </c>
      <c r="H3464" s="1" t="s">
        <v>10</v>
      </c>
    </row>
    <row r="3465" spans="1:8" x14ac:dyDescent="0.25">
      <c r="A3465" s="1" t="s">
        <v>7555</v>
      </c>
      <c r="B3465" s="1" t="s">
        <v>12</v>
      </c>
      <c r="C3465" s="1" t="s">
        <v>354</v>
      </c>
      <c r="D3465" s="1" t="s">
        <v>7556</v>
      </c>
      <c r="E3465" s="1" t="s">
        <v>7557</v>
      </c>
      <c r="F3465" s="1" t="s">
        <v>483</v>
      </c>
      <c r="G3465" s="1" t="s">
        <v>483</v>
      </c>
      <c r="H3465" s="1" t="s">
        <v>7558</v>
      </c>
    </row>
    <row r="3466" spans="1:8" x14ac:dyDescent="0.25">
      <c r="A3466" s="1" t="s">
        <v>7559</v>
      </c>
      <c r="B3466" s="1" t="s">
        <v>12</v>
      </c>
      <c r="C3466" s="1" t="s">
        <v>49</v>
      </c>
      <c r="D3466" s="1" t="s">
        <v>7560</v>
      </c>
      <c r="E3466" s="1" t="s">
        <v>7561</v>
      </c>
      <c r="F3466" s="1" t="s">
        <v>10</v>
      </c>
      <c r="G3466" s="1" t="s">
        <v>16</v>
      </c>
      <c r="H3466" s="1" t="s">
        <v>488</v>
      </c>
    </row>
    <row r="3467" spans="1:8" x14ac:dyDescent="0.25">
      <c r="A3467" s="1" t="s">
        <v>7562</v>
      </c>
      <c r="B3467" s="1" t="s">
        <v>12</v>
      </c>
      <c r="C3467" s="1" t="s">
        <v>37</v>
      </c>
      <c r="D3467" s="1" t="s">
        <v>565</v>
      </c>
      <c r="E3467" s="1" t="s">
        <v>566</v>
      </c>
      <c r="F3467" s="1" t="s">
        <v>10</v>
      </c>
      <c r="G3467" s="1" t="s">
        <v>16</v>
      </c>
      <c r="H3467" s="1" t="s">
        <v>431</v>
      </c>
    </row>
    <row r="3468" spans="1:8" x14ac:dyDescent="0.25">
      <c r="A3468" s="1" t="s">
        <v>7563</v>
      </c>
      <c r="B3468" s="1" t="s">
        <v>12</v>
      </c>
      <c r="C3468" s="1" t="s">
        <v>37</v>
      </c>
      <c r="D3468" s="1" t="s">
        <v>4165</v>
      </c>
      <c r="E3468" s="1" t="s">
        <v>4166</v>
      </c>
      <c r="F3468" s="1" t="s">
        <v>10</v>
      </c>
      <c r="G3468" s="1" t="s">
        <v>16</v>
      </c>
      <c r="H3468" s="1" t="s">
        <v>431</v>
      </c>
    </row>
    <row r="3469" spans="1:8" x14ac:dyDescent="0.25">
      <c r="A3469" s="1" t="s">
        <v>7564</v>
      </c>
      <c r="B3469" s="1" t="s">
        <v>12</v>
      </c>
      <c r="C3469" s="1" t="s">
        <v>37</v>
      </c>
      <c r="D3469" s="1" t="s">
        <v>561</v>
      </c>
      <c r="E3469" s="1" t="s">
        <v>562</v>
      </c>
      <c r="F3469" s="1" t="s">
        <v>10</v>
      </c>
      <c r="G3469" s="1" t="s">
        <v>16</v>
      </c>
      <c r="H3469" s="1" t="s">
        <v>431</v>
      </c>
    </row>
    <row r="3470" spans="1:8" x14ac:dyDescent="0.25">
      <c r="A3470" s="1" t="s">
        <v>7565</v>
      </c>
      <c r="B3470" s="1" t="s">
        <v>12</v>
      </c>
      <c r="C3470" s="1" t="s">
        <v>37</v>
      </c>
      <c r="D3470" s="1" t="s">
        <v>4162</v>
      </c>
      <c r="E3470" s="1" t="s">
        <v>4163</v>
      </c>
      <c r="F3470" s="1" t="s">
        <v>10</v>
      </c>
      <c r="G3470" s="1" t="s">
        <v>16</v>
      </c>
      <c r="H3470" s="1" t="s">
        <v>431</v>
      </c>
    </row>
    <row r="3471" spans="1:8" x14ac:dyDescent="0.25">
      <c r="A3471" s="1" t="s">
        <v>7566</v>
      </c>
      <c r="B3471" s="1" t="s">
        <v>12</v>
      </c>
      <c r="C3471" s="1" t="s">
        <v>37</v>
      </c>
      <c r="D3471" s="1" t="s">
        <v>5924</v>
      </c>
      <c r="E3471" s="1" t="s">
        <v>5925</v>
      </c>
      <c r="F3471" s="1" t="s">
        <v>10</v>
      </c>
      <c r="G3471" s="1" t="s">
        <v>16</v>
      </c>
      <c r="H3471" s="1" t="s">
        <v>431</v>
      </c>
    </row>
    <row r="3472" spans="1:8" x14ac:dyDescent="0.25">
      <c r="A3472" s="1" t="s">
        <v>7567</v>
      </c>
      <c r="B3472" s="1" t="s">
        <v>12</v>
      </c>
      <c r="C3472" s="1" t="s">
        <v>37</v>
      </c>
      <c r="D3472" s="1" t="s">
        <v>5927</v>
      </c>
      <c r="E3472" s="1" t="s">
        <v>5928</v>
      </c>
      <c r="F3472" s="1" t="s">
        <v>10</v>
      </c>
      <c r="G3472" s="1" t="s">
        <v>16</v>
      </c>
      <c r="H3472" s="1" t="s">
        <v>431</v>
      </c>
    </row>
    <row r="3473" spans="1:8" x14ac:dyDescent="0.25">
      <c r="A3473" s="1" t="s">
        <v>7568</v>
      </c>
      <c r="B3473" s="1" t="s">
        <v>12</v>
      </c>
      <c r="C3473" s="1" t="s">
        <v>40</v>
      </c>
      <c r="D3473" s="1" t="s">
        <v>70</v>
      </c>
      <c r="E3473" s="1" t="s">
        <v>7569</v>
      </c>
      <c r="F3473" s="1" t="s">
        <v>10</v>
      </c>
      <c r="G3473" s="1" t="s">
        <v>16</v>
      </c>
      <c r="H3473" s="1" t="s">
        <v>7570</v>
      </c>
    </row>
    <row r="3474" spans="1:8" x14ac:dyDescent="0.25">
      <c r="A3474" s="1" t="s">
        <v>7571</v>
      </c>
      <c r="B3474" s="1" t="s">
        <v>12</v>
      </c>
      <c r="C3474" s="1" t="s">
        <v>40</v>
      </c>
      <c r="D3474" s="1" t="s">
        <v>119</v>
      </c>
      <c r="E3474" s="1" t="s">
        <v>7572</v>
      </c>
      <c r="F3474" s="1" t="s">
        <v>10</v>
      </c>
      <c r="G3474" s="1" t="s">
        <v>16</v>
      </c>
      <c r="H3474" s="1" t="s">
        <v>7573</v>
      </c>
    </row>
    <row r="3475" spans="1:8" x14ac:dyDescent="0.25">
      <c r="A3475" s="1" t="s">
        <v>7574</v>
      </c>
      <c r="B3475" s="1" t="s">
        <v>12</v>
      </c>
      <c r="C3475" s="1" t="s">
        <v>49</v>
      </c>
      <c r="D3475" s="1" t="s">
        <v>7575</v>
      </c>
      <c r="E3475" s="1" t="s">
        <v>7576</v>
      </c>
      <c r="F3475" s="1" t="s">
        <v>10</v>
      </c>
      <c r="G3475" s="1" t="s">
        <v>16</v>
      </c>
      <c r="H3475" s="1" t="s">
        <v>7577</v>
      </c>
    </row>
    <row r="3476" spans="1:8" x14ac:dyDescent="0.25">
      <c r="A3476" s="1" t="s">
        <v>7578</v>
      </c>
      <c r="B3476" s="1" t="s">
        <v>12</v>
      </c>
      <c r="C3476" s="1" t="s">
        <v>49</v>
      </c>
      <c r="D3476" s="1" t="s">
        <v>87</v>
      </c>
      <c r="E3476" s="1" t="s">
        <v>7579</v>
      </c>
      <c r="F3476" s="1" t="s">
        <v>10</v>
      </c>
      <c r="G3476" s="1" t="s">
        <v>16</v>
      </c>
      <c r="H3476" s="1" t="s">
        <v>488</v>
      </c>
    </row>
    <row r="3477" spans="1:8" x14ac:dyDescent="0.25">
      <c r="A3477" s="1" t="s">
        <v>7580</v>
      </c>
      <c r="B3477" s="1" t="s">
        <v>12</v>
      </c>
      <c r="C3477" s="1" t="s">
        <v>37</v>
      </c>
      <c r="D3477" s="1" t="s">
        <v>7581</v>
      </c>
      <c r="E3477" s="1" t="s">
        <v>5967</v>
      </c>
      <c r="F3477" s="1" t="s">
        <v>454</v>
      </c>
      <c r="G3477" s="1" t="s">
        <v>454</v>
      </c>
      <c r="H3477" s="1" t="s">
        <v>455</v>
      </c>
    </row>
    <row r="3478" spans="1:8" x14ac:dyDescent="0.25">
      <c r="A3478" s="1" t="s">
        <v>7582</v>
      </c>
      <c r="B3478" s="1" t="s">
        <v>12</v>
      </c>
      <c r="C3478" s="1" t="s">
        <v>37</v>
      </c>
      <c r="D3478" s="1" t="s">
        <v>7583</v>
      </c>
      <c r="E3478" s="1" t="s">
        <v>7584</v>
      </c>
      <c r="F3478" s="1" t="s">
        <v>454</v>
      </c>
      <c r="G3478" s="1" t="s">
        <v>454</v>
      </c>
      <c r="H3478" s="1" t="s">
        <v>455</v>
      </c>
    </row>
    <row r="3479" spans="1:8" x14ac:dyDescent="0.25">
      <c r="A3479" s="1" t="s">
        <v>7585</v>
      </c>
      <c r="B3479" s="1" t="s">
        <v>12</v>
      </c>
      <c r="C3479" s="1" t="s">
        <v>156</v>
      </c>
      <c r="D3479" s="1" t="s">
        <v>70</v>
      </c>
      <c r="E3479" s="1" t="s">
        <v>7586</v>
      </c>
      <c r="F3479" s="1" t="s">
        <v>10</v>
      </c>
      <c r="G3479" s="1" t="s">
        <v>16</v>
      </c>
      <c r="H3479" s="1" t="s">
        <v>4140</v>
      </c>
    </row>
    <row r="3480" spans="1:8" x14ac:dyDescent="0.25">
      <c r="A3480" s="1" t="s">
        <v>7587</v>
      </c>
      <c r="B3480" s="1" t="s">
        <v>12</v>
      </c>
      <c r="C3480" s="1" t="s">
        <v>156</v>
      </c>
      <c r="D3480" s="1" t="s">
        <v>70</v>
      </c>
      <c r="E3480" s="1" t="s">
        <v>7588</v>
      </c>
      <c r="F3480" s="1" t="s">
        <v>10</v>
      </c>
      <c r="G3480" s="1" t="s">
        <v>16</v>
      </c>
      <c r="H3480" s="1" t="s">
        <v>4140</v>
      </c>
    </row>
    <row r="3481" spans="1:8" x14ac:dyDescent="0.25">
      <c r="A3481" s="1" t="s">
        <v>7589</v>
      </c>
      <c r="B3481" s="1" t="s">
        <v>12</v>
      </c>
      <c r="C3481" s="1" t="s">
        <v>40</v>
      </c>
      <c r="D3481" s="1" t="s">
        <v>2304</v>
      </c>
      <c r="E3481" s="1" t="s">
        <v>7590</v>
      </c>
      <c r="F3481" s="1" t="s">
        <v>10</v>
      </c>
      <c r="G3481" s="1" t="s">
        <v>16</v>
      </c>
      <c r="H3481" s="1" t="s">
        <v>407</v>
      </c>
    </row>
    <row r="3482" spans="1:8" x14ac:dyDescent="0.25">
      <c r="A3482" s="1" t="s">
        <v>7591</v>
      </c>
      <c r="B3482" s="1" t="s">
        <v>12</v>
      </c>
      <c r="C3482" s="1" t="s">
        <v>40</v>
      </c>
      <c r="D3482" s="1" t="s">
        <v>50</v>
      </c>
      <c r="E3482" s="1" t="s">
        <v>7592</v>
      </c>
      <c r="F3482" s="1" t="s">
        <v>10</v>
      </c>
      <c r="G3482" s="1" t="s">
        <v>16</v>
      </c>
      <c r="H3482" s="1" t="s">
        <v>407</v>
      </c>
    </row>
    <row r="3483" spans="1:8" x14ac:dyDescent="0.25">
      <c r="A3483" s="1" t="s">
        <v>7593</v>
      </c>
      <c r="B3483" s="1" t="s">
        <v>12</v>
      </c>
      <c r="C3483" s="1" t="s">
        <v>40</v>
      </c>
      <c r="D3483" s="1" t="s">
        <v>7594</v>
      </c>
      <c r="E3483" s="1" t="s">
        <v>7595</v>
      </c>
      <c r="F3483" s="1" t="s">
        <v>10</v>
      </c>
      <c r="G3483" s="1" t="s">
        <v>16</v>
      </c>
      <c r="H3483" s="1" t="s">
        <v>407</v>
      </c>
    </row>
    <row r="3484" spans="1:8" x14ac:dyDescent="0.25">
      <c r="A3484" s="1" t="s">
        <v>7596</v>
      </c>
      <c r="B3484" s="1" t="s">
        <v>12</v>
      </c>
      <c r="C3484" s="1" t="s">
        <v>141</v>
      </c>
      <c r="D3484" s="1" t="s">
        <v>7597</v>
      </c>
      <c r="E3484" s="1" t="s">
        <v>7598</v>
      </c>
      <c r="F3484" s="1" t="s">
        <v>10</v>
      </c>
      <c r="G3484" s="1" t="s">
        <v>16</v>
      </c>
      <c r="H3484" s="1" t="s">
        <v>547</v>
      </c>
    </row>
    <row r="3485" spans="1:8" x14ac:dyDescent="0.25">
      <c r="A3485" s="1" t="s">
        <v>7599</v>
      </c>
      <c r="B3485" s="1" t="s">
        <v>12</v>
      </c>
      <c r="C3485" s="1" t="s">
        <v>141</v>
      </c>
      <c r="D3485" s="1" t="s">
        <v>7600</v>
      </c>
      <c r="E3485" s="1" t="s">
        <v>7601</v>
      </c>
      <c r="F3485" s="1" t="s">
        <v>10</v>
      </c>
      <c r="G3485" s="1" t="s">
        <v>16</v>
      </c>
      <c r="H3485" s="1" t="s">
        <v>547</v>
      </c>
    </row>
    <row r="3486" spans="1:8" x14ac:dyDescent="0.25">
      <c r="A3486" s="1" t="s">
        <v>7602</v>
      </c>
      <c r="B3486" s="1" t="s">
        <v>12</v>
      </c>
      <c r="C3486" s="1" t="s">
        <v>141</v>
      </c>
      <c r="D3486" s="1" t="s">
        <v>7603</v>
      </c>
      <c r="E3486" s="1" t="s">
        <v>7604</v>
      </c>
      <c r="F3486" s="1" t="s">
        <v>10</v>
      </c>
      <c r="G3486" s="1" t="s">
        <v>16</v>
      </c>
      <c r="H3486" s="1" t="s">
        <v>547</v>
      </c>
    </row>
    <row r="3487" spans="1:8" x14ac:dyDescent="0.25">
      <c r="A3487" s="1" t="s">
        <v>7605</v>
      </c>
      <c r="B3487" s="1" t="s">
        <v>12</v>
      </c>
      <c r="C3487" s="1" t="s">
        <v>141</v>
      </c>
      <c r="D3487" s="1" t="s">
        <v>5639</v>
      </c>
      <c r="E3487" s="1" t="s">
        <v>7606</v>
      </c>
      <c r="F3487" s="1" t="s">
        <v>10</v>
      </c>
      <c r="G3487" s="1" t="s">
        <v>16</v>
      </c>
      <c r="H3487" s="1" t="s">
        <v>547</v>
      </c>
    </row>
    <row r="3488" spans="1:8" x14ac:dyDescent="0.25">
      <c r="A3488" s="1" t="s">
        <v>7607</v>
      </c>
      <c r="B3488" s="1" t="s">
        <v>12</v>
      </c>
      <c r="C3488" s="1" t="s">
        <v>141</v>
      </c>
      <c r="D3488" s="1" t="s">
        <v>6373</v>
      </c>
      <c r="E3488" s="1" t="s">
        <v>7608</v>
      </c>
      <c r="F3488" s="1" t="s">
        <v>10</v>
      </c>
      <c r="G3488" s="1" t="s">
        <v>16</v>
      </c>
      <c r="H3488" s="1" t="s">
        <v>547</v>
      </c>
    </row>
    <row r="3489" spans="1:8" x14ac:dyDescent="0.25">
      <c r="A3489" s="1" t="s">
        <v>7609</v>
      </c>
      <c r="B3489" s="1" t="s">
        <v>12</v>
      </c>
      <c r="C3489" s="1" t="s">
        <v>141</v>
      </c>
      <c r="D3489" s="1" t="s">
        <v>2248</v>
      </c>
      <c r="E3489" s="1" t="s">
        <v>7610</v>
      </c>
      <c r="F3489" s="1" t="s">
        <v>10</v>
      </c>
      <c r="G3489" s="1" t="s">
        <v>16</v>
      </c>
      <c r="H3489" s="1" t="s">
        <v>547</v>
      </c>
    </row>
    <row r="3490" spans="1:8" x14ac:dyDescent="0.25">
      <c r="A3490" s="1" t="s">
        <v>7611</v>
      </c>
      <c r="B3490" s="1" t="s">
        <v>12</v>
      </c>
      <c r="C3490" s="1" t="s">
        <v>21</v>
      </c>
      <c r="D3490" s="1" t="s">
        <v>84</v>
      </c>
      <c r="E3490" s="1" t="s">
        <v>7612</v>
      </c>
      <c r="F3490" s="1" t="s">
        <v>10</v>
      </c>
      <c r="G3490" s="1" t="s">
        <v>16</v>
      </c>
      <c r="H3490" s="1" t="s">
        <v>43</v>
      </c>
    </row>
    <row r="3491" spans="1:8" x14ac:dyDescent="0.25">
      <c r="A3491" s="1" t="s">
        <v>7613</v>
      </c>
      <c r="B3491" s="1" t="s">
        <v>12</v>
      </c>
      <c r="C3491" s="1" t="s">
        <v>21</v>
      </c>
      <c r="D3491" s="1" t="s">
        <v>41</v>
      </c>
      <c r="E3491" s="1" t="s">
        <v>7614</v>
      </c>
      <c r="F3491" s="1" t="s">
        <v>10</v>
      </c>
      <c r="G3491" s="1" t="s">
        <v>16</v>
      </c>
      <c r="H3491" s="1" t="s">
        <v>43</v>
      </c>
    </row>
    <row r="3492" spans="1:8" x14ac:dyDescent="0.25">
      <c r="A3492" s="1" t="s">
        <v>7615</v>
      </c>
      <c r="B3492" s="1" t="s">
        <v>12</v>
      </c>
      <c r="C3492" s="1" t="s">
        <v>156</v>
      </c>
      <c r="D3492" s="1" t="s">
        <v>57</v>
      </c>
      <c r="E3492" s="1" t="s">
        <v>7616</v>
      </c>
      <c r="F3492" s="1" t="s">
        <v>10</v>
      </c>
      <c r="G3492" s="1" t="s">
        <v>16</v>
      </c>
      <c r="H3492" s="1" t="s">
        <v>582</v>
      </c>
    </row>
    <row r="3493" spans="1:8" x14ac:dyDescent="0.25">
      <c r="A3493" s="1" t="s">
        <v>7617</v>
      </c>
      <c r="B3493" s="1" t="s">
        <v>12</v>
      </c>
      <c r="C3493" s="1" t="s">
        <v>141</v>
      </c>
      <c r="D3493" s="1" t="s">
        <v>7618</v>
      </c>
      <c r="E3493" s="1" t="s">
        <v>7619</v>
      </c>
      <c r="F3493" s="1" t="s">
        <v>10</v>
      </c>
      <c r="G3493" s="1" t="s">
        <v>16</v>
      </c>
      <c r="H3493" s="1" t="s">
        <v>547</v>
      </c>
    </row>
    <row r="3494" spans="1:8" x14ac:dyDescent="0.25">
      <c r="A3494" s="1" t="s">
        <v>7620</v>
      </c>
      <c r="B3494" s="1" t="s">
        <v>12</v>
      </c>
      <c r="C3494" s="1" t="s">
        <v>141</v>
      </c>
      <c r="D3494" s="1" t="s">
        <v>4588</v>
      </c>
      <c r="E3494" s="1" t="s">
        <v>7621</v>
      </c>
      <c r="F3494" s="1" t="s">
        <v>10</v>
      </c>
      <c r="G3494" s="1" t="s">
        <v>16</v>
      </c>
      <c r="H3494" s="1" t="s">
        <v>10</v>
      </c>
    </row>
    <row r="3495" spans="1:8" x14ac:dyDescent="0.25">
      <c r="A3495" s="1" t="s">
        <v>7622</v>
      </c>
      <c r="B3495" s="1" t="s">
        <v>12</v>
      </c>
      <c r="C3495" s="1" t="s">
        <v>141</v>
      </c>
      <c r="D3495" s="1" t="s">
        <v>496</v>
      </c>
      <c r="E3495" s="1" t="s">
        <v>7623</v>
      </c>
      <c r="F3495" s="1" t="s">
        <v>10</v>
      </c>
      <c r="G3495" s="1" t="s">
        <v>16</v>
      </c>
      <c r="H3495" s="1" t="s">
        <v>10</v>
      </c>
    </row>
    <row r="3496" spans="1:8" x14ac:dyDescent="0.25">
      <c r="A3496" s="1" t="s">
        <v>7624</v>
      </c>
      <c r="B3496" s="1" t="s">
        <v>12</v>
      </c>
      <c r="C3496" s="1" t="s">
        <v>37</v>
      </c>
      <c r="D3496" s="1" t="s">
        <v>7625</v>
      </c>
      <c r="E3496" s="1" t="s">
        <v>2442</v>
      </c>
      <c r="F3496" s="1" t="s">
        <v>10</v>
      </c>
      <c r="G3496" s="1" t="s">
        <v>16</v>
      </c>
      <c r="H3496" s="1" t="s">
        <v>10</v>
      </c>
    </row>
    <row r="3497" spans="1:8" x14ac:dyDescent="0.25">
      <c r="A3497" s="1" t="s">
        <v>7626</v>
      </c>
      <c r="B3497" s="1" t="s">
        <v>12</v>
      </c>
      <c r="C3497" s="1" t="s">
        <v>37</v>
      </c>
      <c r="D3497" s="1" t="s">
        <v>251</v>
      </c>
      <c r="E3497" s="1" t="s">
        <v>5898</v>
      </c>
      <c r="F3497" s="1" t="s">
        <v>10</v>
      </c>
      <c r="G3497" s="1" t="s">
        <v>16</v>
      </c>
      <c r="H3497" s="1" t="s">
        <v>10</v>
      </c>
    </row>
    <row r="3498" spans="1:8" x14ac:dyDescent="0.25">
      <c r="A3498" s="1" t="s">
        <v>7627</v>
      </c>
      <c r="B3498" s="1" t="s">
        <v>12</v>
      </c>
      <c r="C3498" s="1" t="s">
        <v>37</v>
      </c>
      <c r="D3498" s="1" t="s">
        <v>7628</v>
      </c>
      <c r="E3498" s="1" t="s">
        <v>7584</v>
      </c>
      <c r="F3498" s="1" t="s">
        <v>10</v>
      </c>
      <c r="G3498" s="1" t="s">
        <v>16</v>
      </c>
      <c r="H3498" s="1" t="s">
        <v>10</v>
      </c>
    </row>
    <row r="3499" spans="1:8" x14ac:dyDescent="0.25">
      <c r="A3499" s="1" t="s">
        <v>7629</v>
      </c>
      <c r="B3499" s="1" t="s">
        <v>12</v>
      </c>
      <c r="C3499" s="1" t="s">
        <v>141</v>
      </c>
      <c r="D3499" s="1" t="s">
        <v>6700</v>
      </c>
      <c r="E3499" s="1" t="s">
        <v>7630</v>
      </c>
      <c r="F3499" s="1" t="s">
        <v>10</v>
      </c>
      <c r="G3499" s="1" t="s">
        <v>16</v>
      </c>
      <c r="H3499" s="1" t="s">
        <v>547</v>
      </c>
    </row>
    <row r="3500" spans="1:8" x14ac:dyDescent="0.25">
      <c r="A3500" s="1" t="s">
        <v>7631</v>
      </c>
      <c r="B3500" s="1" t="s">
        <v>12</v>
      </c>
      <c r="C3500" s="1" t="s">
        <v>141</v>
      </c>
      <c r="D3500" s="1" t="s">
        <v>6320</v>
      </c>
      <c r="E3500" s="1" t="s">
        <v>7632</v>
      </c>
      <c r="F3500" s="1" t="s">
        <v>10</v>
      </c>
      <c r="G3500" s="1" t="s">
        <v>16</v>
      </c>
      <c r="H3500" s="1" t="s">
        <v>10</v>
      </c>
    </row>
    <row r="3501" spans="1:8" x14ac:dyDescent="0.25">
      <c r="A3501" s="1" t="s">
        <v>7633</v>
      </c>
      <c r="B3501" s="1" t="s">
        <v>12</v>
      </c>
      <c r="C3501" s="1" t="s">
        <v>141</v>
      </c>
      <c r="D3501" s="1" t="s">
        <v>7634</v>
      </c>
      <c r="E3501" s="1" t="s">
        <v>7635</v>
      </c>
      <c r="F3501" s="1" t="s">
        <v>10</v>
      </c>
      <c r="G3501" s="1" t="s">
        <v>16</v>
      </c>
      <c r="H3501" s="1" t="s">
        <v>10</v>
      </c>
    </row>
    <row r="3502" spans="1:8" x14ac:dyDescent="0.25">
      <c r="A3502" s="1" t="s">
        <v>7636</v>
      </c>
      <c r="B3502" s="1" t="s">
        <v>12</v>
      </c>
      <c r="C3502" s="1" t="s">
        <v>141</v>
      </c>
      <c r="D3502" s="1" t="s">
        <v>7637</v>
      </c>
      <c r="E3502" s="1" t="s">
        <v>7638</v>
      </c>
      <c r="F3502" s="1" t="s">
        <v>10</v>
      </c>
      <c r="G3502" s="1" t="s">
        <v>16</v>
      </c>
      <c r="H3502" s="1" t="s">
        <v>10</v>
      </c>
    </row>
    <row r="3503" spans="1:8" x14ac:dyDescent="0.25">
      <c r="A3503" s="1" t="s">
        <v>7639</v>
      </c>
      <c r="B3503" s="1" t="s">
        <v>12</v>
      </c>
      <c r="C3503" s="1" t="s">
        <v>37</v>
      </c>
      <c r="D3503" s="1" t="s">
        <v>2245</v>
      </c>
      <c r="E3503" s="1" t="s">
        <v>2489</v>
      </c>
      <c r="F3503" s="1" t="s">
        <v>10</v>
      </c>
      <c r="G3503" s="1" t="s">
        <v>454</v>
      </c>
      <c r="H3503" s="1" t="s">
        <v>10</v>
      </c>
    </row>
    <row r="3504" spans="1:8" x14ac:dyDescent="0.25">
      <c r="A3504" s="1" t="s">
        <v>7640</v>
      </c>
      <c r="B3504" s="1" t="s">
        <v>12</v>
      </c>
      <c r="C3504" s="1" t="s">
        <v>37</v>
      </c>
      <c r="D3504" s="1" t="s">
        <v>605</v>
      </c>
      <c r="E3504" s="1" t="s">
        <v>606</v>
      </c>
      <c r="F3504" s="1" t="s">
        <v>10</v>
      </c>
      <c r="G3504" s="1" t="s">
        <v>454</v>
      </c>
      <c r="H3504" s="1" t="s">
        <v>10</v>
      </c>
    </row>
    <row r="3505" spans="1:8" x14ac:dyDescent="0.25">
      <c r="A3505" s="1" t="s">
        <v>7641</v>
      </c>
      <c r="B3505" s="1" t="s">
        <v>12</v>
      </c>
      <c r="C3505" s="1" t="s">
        <v>37</v>
      </c>
      <c r="D3505" s="1" t="s">
        <v>2592</v>
      </c>
      <c r="E3505" s="1" t="s">
        <v>2439</v>
      </c>
      <c r="F3505" s="1" t="s">
        <v>10</v>
      </c>
      <c r="G3505" s="1" t="s">
        <v>454</v>
      </c>
      <c r="H3505" s="1" t="s">
        <v>10</v>
      </c>
    </row>
    <row r="3506" spans="1:8" x14ac:dyDescent="0.25">
      <c r="A3506" s="1" t="s">
        <v>7642</v>
      </c>
      <c r="B3506" s="1" t="s">
        <v>12</v>
      </c>
      <c r="C3506" s="1" t="s">
        <v>40</v>
      </c>
      <c r="D3506" s="1" t="s">
        <v>70</v>
      </c>
      <c r="E3506" s="1" t="s">
        <v>7643</v>
      </c>
      <c r="F3506" s="1" t="s">
        <v>10</v>
      </c>
      <c r="G3506" s="1" t="s">
        <v>16</v>
      </c>
      <c r="H3506" s="1" t="s">
        <v>10</v>
      </c>
    </row>
    <row r="3507" spans="1:8" x14ac:dyDescent="0.25">
      <c r="A3507" s="1" t="s">
        <v>7644</v>
      </c>
      <c r="B3507" s="1" t="s">
        <v>12</v>
      </c>
      <c r="C3507" s="1" t="s">
        <v>40</v>
      </c>
      <c r="D3507" s="1" t="s">
        <v>70</v>
      </c>
      <c r="E3507" s="1" t="s">
        <v>2421</v>
      </c>
      <c r="F3507" s="1" t="s">
        <v>10</v>
      </c>
      <c r="G3507" s="1" t="s">
        <v>16</v>
      </c>
      <c r="H3507" s="1" t="s">
        <v>10</v>
      </c>
    </row>
    <row r="3508" spans="1:8" x14ac:dyDescent="0.25">
      <c r="A3508" s="1" t="s">
        <v>7645</v>
      </c>
      <c r="B3508" s="1" t="s">
        <v>12</v>
      </c>
      <c r="C3508" s="1" t="s">
        <v>634</v>
      </c>
      <c r="D3508" s="1" t="s">
        <v>14</v>
      </c>
      <c r="E3508" s="1" t="s">
        <v>7646</v>
      </c>
      <c r="F3508" s="1" t="s">
        <v>10</v>
      </c>
      <c r="G3508" s="1" t="s">
        <v>16</v>
      </c>
      <c r="H3508" s="1" t="s">
        <v>10</v>
      </c>
    </row>
    <row r="3509" spans="1:8" x14ac:dyDescent="0.25">
      <c r="A3509" s="1" t="s">
        <v>7647</v>
      </c>
      <c r="B3509" s="1" t="s">
        <v>12</v>
      </c>
      <c r="C3509" s="1" t="s">
        <v>354</v>
      </c>
      <c r="D3509" s="1" t="s">
        <v>2574</v>
      </c>
      <c r="E3509" s="1" t="s">
        <v>7648</v>
      </c>
      <c r="F3509" s="1" t="s">
        <v>10</v>
      </c>
      <c r="G3509" s="1" t="s">
        <v>16</v>
      </c>
      <c r="H3509" s="1" t="s">
        <v>10</v>
      </c>
    </row>
    <row r="3510" spans="1:8" x14ac:dyDescent="0.25">
      <c r="A3510" s="1" t="s">
        <v>7649</v>
      </c>
      <c r="B3510" s="1" t="s">
        <v>12</v>
      </c>
      <c r="C3510" s="1" t="s">
        <v>354</v>
      </c>
      <c r="D3510" s="1" t="s">
        <v>6037</v>
      </c>
      <c r="E3510" s="1" t="s">
        <v>7650</v>
      </c>
      <c r="F3510" s="1" t="s">
        <v>10</v>
      </c>
      <c r="G3510" s="1" t="s">
        <v>16</v>
      </c>
      <c r="H3510" s="1" t="s">
        <v>10</v>
      </c>
    </row>
    <row r="3511" spans="1:8" x14ac:dyDescent="0.25">
      <c r="A3511" s="1" t="s">
        <v>7651</v>
      </c>
      <c r="B3511" s="1" t="s">
        <v>12</v>
      </c>
      <c r="C3511" s="1" t="s">
        <v>354</v>
      </c>
      <c r="D3511" s="1" t="s">
        <v>57</v>
      </c>
      <c r="E3511" s="1" t="s">
        <v>7652</v>
      </c>
      <c r="F3511" s="1" t="s">
        <v>10</v>
      </c>
      <c r="G3511" s="1" t="s">
        <v>16</v>
      </c>
      <c r="H3511" s="1" t="s">
        <v>10</v>
      </c>
    </row>
    <row r="3512" spans="1:8" x14ac:dyDescent="0.25">
      <c r="A3512" s="1" t="s">
        <v>7653</v>
      </c>
      <c r="B3512" s="1" t="s">
        <v>12</v>
      </c>
      <c r="C3512" s="1" t="s">
        <v>354</v>
      </c>
      <c r="D3512" s="1" t="s">
        <v>57</v>
      </c>
      <c r="E3512" s="1" t="s">
        <v>7654</v>
      </c>
      <c r="F3512" s="1" t="s">
        <v>10</v>
      </c>
      <c r="G3512" s="1" t="s">
        <v>16</v>
      </c>
      <c r="H3512" s="1" t="s">
        <v>10</v>
      </c>
    </row>
    <row r="3513" spans="1:8" x14ac:dyDescent="0.25">
      <c r="A3513" s="1" t="s">
        <v>7655</v>
      </c>
      <c r="B3513" s="1" t="s">
        <v>12</v>
      </c>
      <c r="C3513" s="1" t="s">
        <v>141</v>
      </c>
      <c r="D3513" s="1" t="s">
        <v>608</v>
      </c>
      <c r="E3513" s="1" t="s">
        <v>7656</v>
      </c>
      <c r="F3513" s="1" t="s">
        <v>10</v>
      </c>
      <c r="G3513" s="1" t="s">
        <v>16</v>
      </c>
      <c r="H3513" s="1" t="s">
        <v>10</v>
      </c>
    </row>
    <row r="3514" spans="1:8" x14ac:dyDescent="0.25">
      <c r="A3514" s="1" t="s">
        <v>7657</v>
      </c>
      <c r="B3514" s="1" t="s">
        <v>12</v>
      </c>
      <c r="C3514" s="1" t="s">
        <v>141</v>
      </c>
      <c r="D3514" s="1" t="s">
        <v>659</v>
      </c>
      <c r="E3514" s="1" t="s">
        <v>7658</v>
      </c>
      <c r="F3514" s="1" t="s">
        <v>10</v>
      </c>
      <c r="G3514" s="1" t="s">
        <v>16</v>
      </c>
      <c r="H3514" s="1" t="s">
        <v>10</v>
      </c>
    </row>
    <row r="3515" spans="1:8" x14ac:dyDescent="0.25">
      <c r="A3515" s="1" t="s">
        <v>7659</v>
      </c>
      <c r="B3515" s="1" t="s">
        <v>12</v>
      </c>
      <c r="C3515" s="1" t="s">
        <v>354</v>
      </c>
      <c r="D3515" s="1" t="s">
        <v>14</v>
      </c>
      <c r="E3515" s="1" t="s">
        <v>7660</v>
      </c>
      <c r="F3515" s="1" t="s">
        <v>10</v>
      </c>
      <c r="G3515" s="1" t="s">
        <v>16</v>
      </c>
      <c r="H3515" s="1" t="s">
        <v>10</v>
      </c>
    </row>
    <row r="3516" spans="1:8" x14ac:dyDescent="0.25">
      <c r="A3516" s="1" t="s">
        <v>7661</v>
      </c>
      <c r="B3516" s="1" t="s">
        <v>12</v>
      </c>
      <c r="C3516" s="1" t="s">
        <v>354</v>
      </c>
      <c r="D3516" s="1" t="s">
        <v>14</v>
      </c>
      <c r="E3516" s="1" t="s">
        <v>7662</v>
      </c>
      <c r="F3516" s="1" t="s">
        <v>10</v>
      </c>
      <c r="G3516" s="1" t="s">
        <v>16</v>
      </c>
      <c r="H3516" s="1" t="s">
        <v>10</v>
      </c>
    </row>
    <row r="3517" spans="1:8" x14ac:dyDescent="0.25">
      <c r="A3517" s="1" t="s">
        <v>7663</v>
      </c>
      <c r="B3517" s="1" t="s">
        <v>12</v>
      </c>
      <c r="C3517" s="1" t="s">
        <v>838</v>
      </c>
      <c r="D3517" s="1" t="s">
        <v>14</v>
      </c>
      <c r="E3517" s="1" t="s">
        <v>7664</v>
      </c>
      <c r="F3517" s="1" t="s">
        <v>10</v>
      </c>
      <c r="G3517" s="1" t="s">
        <v>16</v>
      </c>
      <c r="H3517" s="1" t="s">
        <v>10</v>
      </c>
    </row>
    <row r="3518" spans="1:8" x14ac:dyDescent="0.25">
      <c r="A3518" s="1" t="s">
        <v>7665</v>
      </c>
      <c r="B3518" s="1" t="s">
        <v>12</v>
      </c>
      <c r="C3518" s="1" t="s">
        <v>37</v>
      </c>
      <c r="D3518" s="1" t="s">
        <v>1196</v>
      </c>
      <c r="E3518" s="1" t="s">
        <v>7666</v>
      </c>
      <c r="F3518" s="1" t="s">
        <v>10</v>
      </c>
      <c r="G3518" s="1" t="s">
        <v>16</v>
      </c>
      <c r="H3518" s="1" t="s">
        <v>10</v>
      </c>
    </row>
    <row r="3519" spans="1:8" x14ac:dyDescent="0.25">
      <c r="A3519" s="1" t="s">
        <v>7667</v>
      </c>
      <c r="B3519" s="1" t="s">
        <v>12</v>
      </c>
      <c r="C3519" s="1" t="s">
        <v>141</v>
      </c>
      <c r="D3519" s="1" t="s">
        <v>7668</v>
      </c>
      <c r="E3519" s="1" t="s">
        <v>7669</v>
      </c>
      <c r="F3519" s="1" t="s">
        <v>10</v>
      </c>
      <c r="G3519" s="1" t="s">
        <v>16</v>
      </c>
      <c r="H3519" s="1" t="s">
        <v>10</v>
      </c>
    </row>
    <row r="3520" spans="1:8" x14ac:dyDescent="0.25">
      <c r="A3520" s="1" t="s">
        <v>7670</v>
      </c>
      <c r="B3520" s="1" t="s">
        <v>12</v>
      </c>
      <c r="C3520" s="1" t="s">
        <v>40</v>
      </c>
      <c r="D3520" s="1" t="s">
        <v>70</v>
      </c>
      <c r="E3520" s="1" t="s">
        <v>7671</v>
      </c>
      <c r="F3520" s="1" t="s">
        <v>10</v>
      </c>
      <c r="G3520" s="1" t="s">
        <v>16</v>
      </c>
      <c r="H3520" s="1" t="s">
        <v>10</v>
      </c>
    </row>
    <row r="3521" spans="1:8" x14ac:dyDescent="0.25">
      <c r="A3521" s="1" t="s">
        <v>7672</v>
      </c>
      <c r="B3521" s="1" t="s">
        <v>12</v>
      </c>
      <c r="C3521" s="1" t="s">
        <v>40</v>
      </c>
      <c r="D3521" s="1" t="s">
        <v>57</v>
      </c>
      <c r="E3521" s="1" t="s">
        <v>7673</v>
      </c>
      <c r="F3521" s="1" t="s">
        <v>10</v>
      </c>
      <c r="G3521" s="1" t="s">
        <v>16</v>
      </c>
      <c r="H3521" s="1" t="s">
        <v>10</v>
      </c>
    </row>
    <row r="3522" spans="1:8" x14ac:dyDescent="0.25">
      <c r="A3522" s="1" t="s">
        <v>7674</v>
      </c>
      <c r="B3522" s="1" t="s">
        <v>12</v>
      </c>
      <c r="C3522" s="1" t="s">
        <v>40</v>
      </c>
      <c r="D3522" s="1" t="s">
        <v>57</v>
      </c>
      <c r="E3522" s="1" t="s">
        <v>7675</v>
      </c>
      <c r="F3522" s="1" t="s">
        <v>10</v>
      </c>
      <c r="G3522" s="1" t="s">
        <v>16</v>
      </c>
      <c r="H3522" s="1" t="s">
        <v>10</v>
      </c>
    </row>
    <row r="3523" spans="1:8" x14ac:dyDescent="0.25">
      <c r="A3523" s="1" t="s">
        <v>7676</v>
      </c>
      <c r="B3523" s="1" t="s">
        <v>12</v>
      </c>
      <c r="C3523" s="1" t="s">
        <v>49</v>
      </c>
      <c r="D3523" s="1" t="s">
        <v>57</v>
      </c>
      <c r="E3523" s="1" t="s">
        <v>7677</v>
      </c>
      <c r="F3523" s="1" t="s">
        <v>10</v>
      </c>
      <c r="G3523" s="1" t="s">
        <v>16</v>
      </c>
      <c r="H3523" s="1" t="s">
        <v>10</v>
      </c>
    </row>
    <row r="3524" spans="1:8" x14ac:dyDescent="0.25">
      <c r="A3524" s="1" t="s">
        <v>7678</v>
      </c>
      <c r="B3524" s="1" t="s">
        <v>12</v>
      </c>
      <c r="C3524" s="1" t="s">
        <v>141</v>
      </c>
      <c r="D3524" s="1" t="s">
        <v>7679</v>
      </c>
      <c r="E3524" s="1" t="s">
        <v>7680</v>
      </c>
      <c r="F3524" s="1" t="s">
        <v>10</v>
      </c>
      <c r="G3524" s="1" t="s">
        <v>16</v>
      </c>
      <c r="H3524" s="1" t="s">
        <v>547</v>
      </c>
    </row>
    <row r="3525" spans="1:8" x14ac:dyDescent="0.25">
      <c r="A3525" s="1" t="s">
        <v>7681</v>
      </c>
      <c r="B3525" s="1" t="s">
        <v>12</v>
      </c>
      <c r="C3525" s="1" t="s">
        <v>141</v>
      </c>
      <c r="D3525" s="1" t="s">
        <v>5531</v>
      </c>
      <c r="E3525" s="1" t="s">
        <v>7682</v>
      </c>
      <c r="F3525" s="1" t="s">
        <v>10</v>
      </c>
      <c r="G3525" s="1" t="s">
        <v>16</v>
      </c>
      <c r="H3525" s="1" t="s">
        <v>547</v>
      </c>
    </row>
    <row r="3526" spans="1:8" x14ac:dyDescent="0.25">
      <c r="A3526" s="1" t="s">
        <v>7683</v>
      </c>
      <c r="B3526" s="1" t="s">
        <v>12</v>
      </c>
      <c r="C3526" s="1" t="s">
        <v>141</v>
      </c>
      <c r="D3526" s="1" t="s">
        <v>3547</v>
      </c>
      <c r="E3526" s="1" t="s">
        <v>7684</v>
      </c>
      <c r="F3526" s="1" t="s">
        <v>10</v>
      </c>
      <c r="G3526" s="1" t="s">
        <v>16</v>
      </c>
      <c r="H3526" s="1" t="s">
        <v>547</v>
      </c>
    </row>
    <row r="3527" spans="1:8" x14ac:dyDescent="0.25">
      <c r="A3527" s="1" t="s">
        <v>7685</v>
      </c>
      <c r="B3527" s="1" t="s">
        <v>12</v>
      </c>
      <c r="C3527" s="1" t="s">
        <v>37</v>
      </c>
      <c r="D3527" s="1" t="s">
        <v>14</v>
      </c>
      <c r="E3527" s="1" t="s">
        <v>7686</v>
      </c>
      <c r="F3527" s="1" t="s">
        <v>10</v>
      </c>
      <c r="G3527" s="1" t="s">
        <v>16</v>
      </c>
      <c r="H3527" s="1" t="s">
        <v>10</v>
      </c>
    </row>
    <row r="3528" spans="1:8" x14ac:dyDescent="0.25">
      <c r="A3528" s="1" t="s">
        <v>7687</v>
      </c>
      <c r="B3528" s="1" t="s">
        <v>12</v>
      </c>
      <c r="C3528" s="1" t="s">
        <v>37</v>
      </c>
      <c r="D3528" s="1" t="s">
        <v>14</v>
      </c>
      <c r="E3528" s="1" t="s">
        <v>7688</v>
      </c>
      <c r="F3528" s="1" t="s">
        <v>10</v>
      </c>
      <c r="G3528" s="1" t="s">
        <v>16</v>
      </c>
      <c r="H3528" s="1" t="s">
        <v>10</v>
      </c>
    </row>
    <row r="3529" spans="1:8" x14ac:dyDescent="0.25">
      <c r="A3529" s="1" t="s">
        <v>7689</v>
      </c>
      <c r="B3529" s="1" t="s">
        <v>12</v>
      </c>
      <c r="C3529" s="1" t="s">
        <v>40</v>
      </c>
      <c r="D3529" s="1" t="s">
        <v>57</v>
      </c>
      <c r="E3529" s="1" t="s">
        <v>7690</v>
      </c>
      <c r="F3529" s="1" t="s">
        <v>10</v>
      </c>
      <c r="G3529" s="1" t="s">
        <v>16</v>
      </c>
      <c r="H3529" s="1" t="s">
        <v>10</v>
      </c>
    </row>
    <row r="3530" spans="1:8" x14ac:dyDescent="0.25">
      <c r="A3530" s="1" t="s">
        <v>7691</v>
      </c>
      <c r="B3530" s="1" t="s">
        <v>12</v>
      </c>
      <c r="C3530" s="1" t="s">
        <v>141</v>
      </c>
      <c r="D3530" s="1" t="s">
        <v>14</v>
      </c>
      <c r="E3530" s="1" t="s">
        <v>7692</v>
      </c>
      <c r="F3530" s="1" t="s">
        <v>10</v>
      </c>
      <c r="G3530" s="1" t="s">
        <v>16</v>
      </c>
      <c r="H3530" s="1" t="s">
        <v>10</v>
      </c>
    </row>
    <row r="3531" spans="1:8" x14ac:dyDescent="0.25">
      <c r="A3531" s="1" t="s">
        <v>7693</v>
      </c>
      <c r="B3531" s="1" t="s">
        <v>12</v>
      </c>
      <c r="C3531" s="1" t="s">
        <v>40</v>
      </c>
      <c r="D3531" s="1" t="s">
        <v>57</v>
      </c>
      <c r="E3531" s="1" t="s">
        <v>7694</v>
      </c>
      <c r="F3531" s="1" t="s">
        <v>10</v>
      </c>
      <c r="G3531" s="1" t="s">
        <v>16</v>
      </c>
      <c r="H3531" s="1" t="s">
        <v>10</v>
      </c>
    </row>
    <row r="3532" spans="1:8" x14ac:dyDescent="0.25">
      <c r="A3532" s="1" t="s">
        <v>7695</v>
      </c>
      <c r="B3532" s="1" t="s">
        <v>12</v>
      </c>
      <c r="C3532" s="1" t="s">
        <v>40</v>
      </c>
      <c r="D3532" s="1" t="s">
        <v>57</v>
      </c>
      <c r="E3532" s="1" t="s">
        <v>7696</v>
      </c>
      <c r="F3532" s="1" t="s">
        <v>10</v>
      </c>
      <c r="G3532" s="1" t="s">
        <v>16</v>
      </c>
      <c r="H3532" s="1" t="s">
        <v>10</v>
      </c>
    </row>
    <row r="3533" spans="1:8" x14ac:dyDescent="0.25">
      <c r="A3533" s="1" t="s">
        <v>7697</v>
      </c>
      <c r="B3533" s="1" t="s">
        <v>12</v>
      </c>
      <c r="C3533" s="1" t="s">
        <v>354</v>
      </c>
      <c r="D3533" s="1" t="s">
        <v>4260</v>
      </c>
      <c r="E3533" s="1" t="s">
        <v>7698</v>
      </c>
      <c r="F3533" s="1" t="s">
        <v>10</v>
      </c>
      <c r="G3533" s="1" t="s">
        <v>16</v>
      </c>
      <c r="H3533" s="1" t="s">
        <v>10</v>
      </c>
    </row>
    <row r="3534" spans="1:8" x14ac:dyDescent="0.25">
      <c r="A3534" s="1" t="s">
        <v>7699</v>
      </c>
      <c r="B3534" s="1" t="s">
        <v>12</v>
      </c>
      <c r="C3534" s="1" t="s">
        <v>354</v>
      </c>
      <c r="D3534" s="1" t="s">
        <v>694</v>
      </c>
      <c r="E3534" s="1" t="s">
        <v>7700</v>
      </c>
      <c r="F3534" s="1" t="s">
        <v>10</v>
      </c>
      <c r="G3534" s="1" t="s">
        <v>16</v>
      </c>
      <c r="H3534" s="1" t="s">
        <v>10</v>
      </c>
    </row>
    <row r="3535" spans="1:8" x14ac:dyDescent="0.25">
      <c r="A3535" s="1" t="s">
        <v>7701</v>
      </c>
      <c r="B3535" s="1" t="s">
        <v>12</v>
      </c>
      <c r="C3535" s="1" t="s">
        <v>354</v>
      </c>
      <c r="D3535" s="1" t="s">
        <v>7702</v>
      </c>
      <c r="E3535" s="1" t="s">
        <v>7703</v>
      </c>
      <c r="F3535" s="1" t="s">
        <v>10</v>
      </c>
      <c r="G3535" s="1" t="s">
        <v>16</v>
      </c>
      <c r="H3535" s="1" t="s">
        <v>10</v>
      </c>
    </row>
    <row r="3536" spans="1:8" x14ac:dyDescent="0.25">
      <c r="A3536" s="1" t="s">
        <v>7704</v>
      </c>
      <c r="B3536" s="1" t="s">
        <v>12</v>
      </c>
      <c r="C3536" s="1" t="s">
        <v>354</v>
      </c>
      <c r="D3536" s="1" t="s">
        <v>7702</v>
      </c>
      <c r="E3536" s="1" t="s">
        <v>7705</v>
      </c>
      <c r="F3536" s="1" t="s">
        <v>10</v>
      </c>
      <c r="G3536" s="1" t="s">
        <v>16</v>
      </c>
      <c r="H3536" s="1" t="s">
        <v>10</v>
      </c>
    </row>
    <row r="3537" spans="1:8" x14ac:dyDescent="0.25">
      <c r="A3537" s="1" t="s">
        <v>7706</v>
      </c>
      <c r="B3537" s="1" t="s">
        <v>12</v>
      </c>
      <c r="C3537" s="1" t="s">
        <v>354</v>
      </c>
      <c r="D3537" s="1" t="s">
        <v>7702</v>
      </c>
      <c r="E3537" s="1" t="s">
        <v>7707</v>
      </c>
      <c r="F3537" s="1" t="s">
        <v>10</v>
      </c>
      <c r="G3537" s="1" t="s">
        <v>16</v>
      </c>
      <c r="H3537" s="1" t="s">
        <v>10</v>
      </c>
    </row>
    <row r="3538" spans="1:8" x14ac:dyDescent="0.25">
      <c r="A3538" s="1" t="s">
        <v>7708</v>
      </c>
      <c r="B3538" s="1" t="s">
        <v>12</v>
      </c>
      <c r="C3538" s="1" t="s">
        <v>354</v>
      </c>
      <c r="D3538" s="1" t="s">
        <v>2574</v>
      </c>
      <c r="E3538" s="1" t="s">
        <v>7709</v>
      </c>
      <c r="F3538" s="1" t="s">
        <v>10</v>
      </c>
      <c r="G3538" s="1" t="s">
        <v>16</v>
      </c>
      <c r="H3538" s="1" t="s">
        <v>10</v>
      </c>
    </row>
    <row r="3539" spans="1:8" x14ac:dyDescent="0.25">
      <c r="A3539" s="1" t="s">
        <v>7710</v>
      </c>
      <c r="B3539" s="1" t="s">
        <v>12</v>
      </c>
      <c r="C3539" s="1" t="s">
        <v>354</v>
      </c>
      <c r="D3539" s="1" t="s">
        <v>3894</v>
      </c>
      <c r="E3539" s="1" t="s">
        <v>7711</v>
      </c>
      <c r="F3539" s="1" t="s">
        <v>10</v>
      </c>
      <c r="G3539" s="1" t="s">
        <v>16</v>
      </c>
      <c r="H3539" s="1" t="s">
        <v>10</v>
      </c>
    </row>
    <row r="3540" spans="1:8" x14ac:dyDescent="0.25">
      <c r="A3540" s="1" t="s">
        <v>7712</v>
      </c>
      <c r="B3540" s="1" t="s">
        <v>12</v>
      </c>
      <c r="C3540" s="1" t="s">
        <v>354</v>
      </c>
      <c r="D3540" s="1" t="s">
        <v>247</v>
      </c>
      <c r="E3540" s="1" t="s">
        <v>7713</v>
      </c>
      <c r="F3540" s="1" t="s">
        <v>10</v>
      </c>
      <c r="G3540" s="1" t="s">
        <v>16</v>
      </c>
      <c r="H3540" s="1" t="s">
        <v>10</v>
      </c>
    </row>
    <row r="3541" spans="1:8" x14ac:dyDescent="0.25">
      <c r="A3541" s="1" t="s">
        <v>7714</v>
      </c>
      <c r="B3541" s="1" t="s">
        <v>12</v>
      </c>
      <c r="C3541" s="1" t="s">
        <v>354</v>
      </c>
      <c r="D3541" s="1" t="s">
        <v>247</v>
      </c>
      <c r="E3541" s="1" t="s">
        <v>7715</v>
      </c>
      <c r="F3541" s="1" t="s">
        <v>10</v>
      </c>
      <c r="G3541" s="1" t="s">
        <v>16</v>
      </c>
      <c r="H3541" s="1" t="s">
        <v>10</v>
      </c>
    </row>
    <row r="3542" spans="1:8" x14ac:dyDescent="0.25">
      <c r="A3542" s="1" t="s">
        <v>7716</v>
      </c>
      <c r="B3542" s="1" t="s">
        <v>12</v>
      </c>
      <c r="C3542" s="1" t="s">
        <v>354</v>
      </c>
      <c r="D3542" s="1" t="s">
        <v>4291</v>
      </c>
      <c r="E3542" s="1" t="s">
        <v>7717</v>
      </c>
      <c r="F3542" s="1" t="s">
        <v>10</v>
      </c>
      <c r="G3542" s="1" t="s">
        <v>16</v>
      </c>
      <c r="H3542" s="1" t="s">
        <v>10</v>
      </c>
    </row>
    <row r="3543" spans="1:8" x14ac:dyDescent="0.25">
      <c r="A3543" s="1" t="s">
        <v>7718</v>
      </c>
      <c r="B3543" s="1" t="s">
        <v>12</v>
      </c>
      <c r="C3543" s="1" t="s">
        <v>354</v>
      </c>
      <c r="D3543" s="1" t="s">
        <v>7719</v>
      </c>
      <c r="E3543" s="1" t="s">
        <v>7720</v>
      </c>
      <c r="F3543" s="1" t="s">
        <v>10</v>
      </c>
      <c r="G3543" s="1" t="s">
        <v>16</v>
      </c>
      <c r="H3543" s="1" t="s">
        <v>10</v>
      </c>
    </row>
    <row r="3544" spans="1:8" x14ac:dyDescent="0.25">
      <c r="A3544" s="1" t="s">
        <v>7721</v>
      </c>
      <c r="B3544" s="1" t="s">
        <v>12</v>
      </c>
      <c r="C3544" s="1" t="s">
        <v>40</v>
      </c>
      <c r="D3544" s="1" t="s">
        <v>70</v>
      </c>
      <c r="E3544" s="1" t="s">
        <v>7722</v>
      </c>
      <c r="F3544" s="1" t="s">
        <v>10</v>
      </c>
      <c r="G3544" s="1" t="s">
        <v>16</v>
      </c>
      <c r="H3544" s="1" t="s">
        <v>10</v>
      </c>
    </row>
    <row r="3545" spans="1:8" x14ac:dyDescent="0.25">
      <c r="A3545" s="1" t="s">
        <v>7723</v>
      </c>
      <c r="B3545" s="1" t="s">
        <v>12</v>
      </c>
      <c r="C3545" s="1" t="s">
        <v>40</v>
      </c>
      <c r="D3545" s="1" t="s">
        <v>70</v>
      </c>
      <c r="E3545" s="1" t="s">
        <v>7724</v>
      </c>
      <c r="F3545" s="1" t="s">
        <v>10</v>
      </c>
      <c r="G3545" s="1" t="s">
        <v>16</v>
      </c>
      <c r="H3545" s="1" t="s">
        <v>10</v>
      </c>
    </row>
    <row r="3546" spans="1:8" x14ac:dyDescent="0.25">
      <c r="A3546" s="1" t="s">
        <v>7725</v>
      </c>
      <c r="B3546" s="1" t="s">
        <v>12</v>
      </c>
      <c r="C3546" s="1" t="s">
        <v>21</v>
      </c>
      <c r="D3546" s="1" t="s">
        <v>84</v>
      </c>
      <c r="E3546" s="1" t="s">
        <v>7726</v>
      </c>
      <c r="F3546" s="1" t="s">
        <v>10</v>
      </c>
      <c r="G3546" s="1" t="s">
        <v>16</v>
      </c>
      <c r="H3546" s="1" t="s">
        <v>10</v>
      </c>
    </row>
    <row r="3547" spans="1:8" x14ac:dyDescent="0.25">
      <c r="A3547" s="1" t="s">
        <v>7727</v>
      </c>
      <c r="B3547" s="1" t="s">
        <v>12</v>
      </c>
      <c r="C3547" s="1" t="s">
        <v>21</v>
      </c>
      <c r="D3547" s="1" t="s">
        <v>84</v>
      </c>
      <c r="E3547" s="1" t="s">
        <v>7728</v>
      </c>
      <c r="F3547" s="1" t="s">
        <v>10</v>
      </c>
      <c r="G3547" s="1" t="s">
        <v>16</v>
      </c>
      <c r="H3547" s="1" t="s">
        <v>10</v>
      </c>
    </row>
    <row r="3548" spans="1:8" x14ac:dyDescent="0.25">
      <c r="A3548" s="1" t="s">
        <v>7729</v>
      </c>
      <c r="B3548" s="1" t="s">
        <v>12</v>
      </c>
      <c r="C3548" s="1" t="s">
        <v>21</v>
      </c>
      <c r="D3548" s="1" t="s">
        <v>84</v>
      </c>
      <c r="E3548" s="1" t="s">
        <v>7730</v>
      </c>
      <c r="F3548" s="1" t="s">
        <v>10</v>
      </c>
      <c r="G3548" s="1" t="s">
        <v>16</v>
      </c>
      <c r="H3548" s="1" t="s">
        <v>43</v>
      </c>
    </row>
    <row r="3549" spans="1:8" x14ac:dyDescent="0.25">
      <c r="A3549" s="1" t="s">
        <v>7731</v>
      </c>
      <c r="B3549" s="1" t="s">
        <v>12</v>
      </c>
      <c r="C3549" s="1" t="s">
        <v>21</v>
      </c>
      <c r="D3549" s="1" t="s">
        <v>84</v>
      </c>
      <c r="E3549" s="1" t="s">
        <v>7730</v>
      </c>
      <c r="F3549" s="1" t="s">
        <v>10</v>
      </c>
      <c r="G3549" s="1" t="s">
        <v>16</v>
      </c>
      <c r="H3549" s="1" t="s">
        <v>43</v>
      </c>
    </row>
    <row r="3550" spans="1:8" x14ac:dyDescent="0.25">
      <c r="A3550" s="1" t="s">
        <v>7732</v>
      </c>
      <c r="B3550" s="1" t="s">
        <v>12</v>
      </c>
      <c r="C3550" s="1" t="s">
        <v>21</v>
      </c>
      <c r="D3550" s="1" t="s">
        <v>84</v>
      </c>
      <c r="E3550" s="1" t="s">
        <v>7730</v>
      </c>
      <c r="F3550" s="1" t="s">
        <v>10</v>
      </c>
      <c r="G3550" s="1" t="s">
        <v>16</v>
      </c>
      <c r="H3550" s="1" t="s">
        <v>43</v>
      </c>
    </row>
    <row r="3551" spans="1:8" x14ac:dyDescent="0.25">
      <c r="A3551" s="1" t="s">
        <v>7733</v>
      </c>
      <c r="B3551" s="1" t="s">
        <v>12</v>
      </c>
      <c r="C3551" s="1" t="s">
        <v>40</v>
      </c>
      <c r="D3551" s="1" t="s">
        <v>936</v>
      </c>
      <c r="E3551" s="1" t="s">
        <v>7734</v>
      </c>
      <c r="F3551" s="1" t="s">
        <v>2628</v>
      </c>
      <c r="G3551" s="1" t="s">
        <v>398</v>
      </c>
      <c r="H3551" s="1" t="s">
        <v>399</v>
      </c>
    </row>
    <row r="3552" spans="1:8" x14ac:dyDescent="0.25">
      <c r="A3552" s="1" t="s">
        <v>7735</v>
      </c>
      <c r="B3552" s="1" t="s">
        <v>12</v>
      </c>
      <c r="C3552" s="1" t="s">
        <v>209</v>
      </c>
      <c r="D3552" s="1" t="s">
        <v>2615</v>
      </c>
      <c r="E3552" s="1" t="s">
        <v>7736</v>
      </c>
      <c r="F3552" s="1" t="s">
        <v>10</v>
      </c>
      <c r="G3552" s="1" t="s">
        <v>16</v>
      </c>
      <c r="H3552" s="1" t="s">
        <v>1647</v>
      </c>
    </row>
    <row r="3553" spans="1:8" x14ac:dyDescent="0.25">
      <c r="A3553" s="1" t="s">
        <v>7737</v>
      </c>
      <c r="B3553" s="1" t="s">
        <v>12</v>
      </c>
      <c r="C3553" s="1" t="s">
        <v>40</v>
      </c>
      <c r="D3553" s="1" t="s">
        <v>7738</v>
      </c>
      <c r="E3553" s="1" t="s">
        <v>7739</v>
      </c>
      <c r="F3553" s="1" t="s">
        <v>397</v>
      </c>
      <c r="G3553" s="1" t="s">
        <v>398</v>
      </c>
      <c r="H3553" s="1" t="s">
        <v>399</v>
      </c>
    </row>
    <row r="3554" spans="1:8" x14ac:dyDescent="0.25">
      <c r="A3554" s="1" t="s">
        <v>7740</v>
      </c>
      <c r="B3554" s="1" t="s">
        <v>12</v>
      </c>
      <c r="C3554" s="1" t="s">
        <v>156</v>
      </c>
      <c r="D3554" s="1" t="s">
        <v>7741</v>
      </c>
      <c r="E3554" s="1" t="s">
        <v>7742</v>
      </c>
      <c r="F3554" s="1" t="s">
        <v>10</v>
      </c>
      <c r="G3554" s="1" t="s">
        <v>16</v>
      </c>
      <c r="H3554" s="1" t="s">
        <v>2632</v>
      </c>
    </row>
    <row r="3555" spans="1:8" x14ac:dyDescent="0.25">
      <c r="A3555" s="1" t="s">
        <v>7743</v>
      </c>
      <c r="B3555" s="1" t="s">
        <v>12</v>
      </c>
      <c r="C3555" s="1" t="s">
        <v>156</v>
      </c>
      <c r="D3555" s="1" t="s">
        <v>7744</v>
      </c>
      <c r="E3555" s="1" t="s">
        <v>7745</v>
      </c>
      <c r="F3555" s="1" t="s">
        <v>10</v>
      </c>
      <c r="G3555" s="1" t="s">
        <v>16</v>
      </c>
      <c r="H3555" s="1" t="s">
        <v>2632</v>
      </c>
    </row>
    <row r="3556" spans="1:8" x14ac:dyDescent="0.25">
      <c r="A3556" s="1" t="s">
        <v>7746</v>
      </c>
      <c r="B3556" s="1" t="s">
        <v>12</v>
      </c>
      <c r="C3556" s="1" t="s">
        <v>125</v>
      </c>
      <c r="D3556" s="1" t="s">
        <v>7747</v>
      </c>
      <c r="E3556" s="1" t="s">
        <v>7748</v>
      </c>
      <c r="F3556" s="1" t="s">
        <v>10</v>
      </c>
      <c r="G3556" s="1" t="s">
        <v>16</v>
      </c>
      <c r="H3556" s="1" t="s">
        <v>7749</v>
      </c>
    </row>
    <row r="3557" spans="1:8" x14ac:dyDescent="0.25">
      <c r="A3557" s="1" t="s">
        <v>7750</v>
      </c>
      <c r="B3557" s="1" t="s">
        <v>12</v>
      </c>
      <c r="C3557" s="1" t="s">
        <v>21</v>
      </c>
      <c r="D3557" s="1" t="s">
        <v>119</v>
      </c>
      <c r="E3557" s="1" t="s">
        <v>7751</v>
      </c>
      <c r="F3557" s="1" t="s">
        <v>10</v>
      </c>
      <c r="G3557" s="1" t="s">
        <v>16</v>
      </c>
      <c r="H3557" s="1" t="s">
        <v>43</v>
      </c>
    </row>
    <row r="3558" spans="1:8" x14ac:dyDescent="0.25">
      <c r="A3558" s="1" t="s">
        <v>7752</v>
      </c>
      <c r="B3558" s="1" t="s">
        <v>12</v>
      </c>
      <c r="C3558" s="1" t="s">
        <v>40</v>
      </c>
      <c r="D3558" s="1" t="s">
        <v>302</v>
      </c>
      <c r="E3558" s="1" t="s">
        <v>13654</v>
      </c>
      <c r="F3558" s="1" t="s">
        <v>397</v>
      </c>
      <c r="G3558" s="1" t="s">
        <v>398</v>
      </c>
      <c r="H3558" s="1" t="s">
        <v>399</v>
      </c>
    </row>
    <row r="3559" spans="1:8" x14ac:dyDescent="0.25">
      <c r="A3559" s="1" t="s">
        <v>7753</v>
      </c>
      <c r="B3559" s="1" t="s">
        <v>12</v>
      </c>
      <c r="C3559" s="1" t="s">
        <v>40</v>
      </c>
      <c r="D3559" s="1" t="s">
        <v>157</v>
      </c>
      <c r="E3559" s="1" t="s">
        <v>7754</v>
      </c>
      <c r="F3559" s="1" t="s">
        <v>397</v>
      </c>
      <c r="G3559" s="1" t="s">
        <v>398</v>
      </c>
      <c r="H3559" s="1" t="s">
        <v>399</v>
      </c>
    </row>
    <row r="3560" spans="1:8" x14ac:dyDescent="0.25">
      <c r="A3560" s="1" t="s">
        <v>7755</v>
      </c>
      <c r="B3560" s="1" t="s">
        <v>12</v>
      </c>
      <c r="C3560" s="1" t="s">
        <v>40</v>
      </c>
      <c r="D3560" s="1" t="s">
        <v>119</v>
      </c>
      <c r="E3560" s="1" t="s">
        <v>7756</v>
      </c>
      <c r="F3560" s="1" t="s">
        <v>397</v>
      </c>
      <c r="G3560" s="1" t="s">
        <v>398</v>
      </c>
      <c r="H3560" s="1" t="s">
        <v>399</v>
      </c>
    </row>
    <row r="3561" spans="1:8" x14ac:dyDescent="0.25">
      <c r="A3561" s="1" t="s">
        <v>7757</v>
      </c>
      <c r="B3561" s="1" t="s">
        <v>12</v>
      </c>
      <c r="C3561" s="1" t="s">
        <v>40</v>
      </c>
      <c r="D3561" s="1" t="s">
        <v>157</v>
      </c>
      <c r="E3561" s="1" t="s">
        <v>7758</v>
      </c>
      <c r="F3561" s="1" t="s">
        <v>397</v>
      </c>
      <c r="G3561" s="1" t="s">
        <v>398</v>
      </c>
      <c r="H3561" s="1" t="s">
        <v>399</v>
      </c>
    </row>
    <row r="3562" spans="1:8" x14ac:dyDescent="0.25">
      <c r="A3562" s="1" t="s">
        <v>7759</v>
      </c>
      <c r="B3562" s="1" t="s">
        <v>12</v>
      </c>
      <c r="C3562" s="1" t="s">
        <v>40</v>
      </c>
      <c r="D3562" s="1" t="s">
        <v>119</v>
      </c>
      <c r="E3562" s="1" t="s">
        <v>7760</v>
      </c>
      <c r="F3562" s="1" t="s">
        <v>397</v>
      </c>
      <c r="G3562" s="1" t="s">
        <v>398</v>
      </c>
      <c r="H3562" s="1" t="s">
        <v>399</v>
      </c>
    </row>
    <row r="3563" spans="1:8" x14ac:dyDescent="0.25">
      <c r="A3563" s="1" t="s">
        <v>7761</v>
      </c>
      <c r="B3563" s="1" t="s">
        <v>12</v>
      </c>
      <c r="C3563" s="1" t="s">
        <v>40</v>
      </c>
      <c r="D3563" s="1" t="s">
        <v>119</v>
      </c>
      <c r="E3563" s="1" t="s">
        <v>7762</v>
      </c>
      <c r="F3563" s="1" t="s">
        <v>397</v>
      </c>
      <c r="G3563" s="1" t="s">
        <v>398</v>
      </c>
      <c r="H3563" s="1" t="s">
        <v>399</v>
      </c>
    </row>
    <row r="3564" spans="1:8" x14ac:dyDescent="0.25">
      <c r="A3564" s="1" t="s">
        <v>7763</v>
      </c>
      <c r="B3564" s="1" t="s">
        <v>12</v>
      </c>
      <c r="C3564" s="1" t="s">
        <v>40</v>
      </c>
      <c r="D3564" s="1" t="s">
        <v>157</v>
      </c>
      <c r="E3564" s="1" t="s">
        <v>7764</v>
      </c>
      <c r="F3564" s="1" t="s">
        <v>397</v>
      </c>
      <c r="G3564" s="1" t="s">
        <v>398</v>
      </c>
      <c r="H3564" s="1" t="s">
        <v>399</v>
      </c>
    </row>
    <row r="3565" spans="1:8" x14ac:dyDescent="0.25">
      <c r="A3565" s="1" t="s">
        <v>7765</v>
      </c>
      <c r="B3565" s="1" t="s">
        <v>12</v>
      </c>
      <c r="C3565" s="1" t="s">
        <v>40</v>
      </c>
      <c r="D3565" s="1" t="s">
        <v>438</v>
      </c>
      <c r="E3565" s="1" t="s">
        <v>7766</v>
      </c>
      <c r="F3565" s="1" t="s">
        <v>397</v>
      </c>
      <c r="G3565" s="1" t="s">
        <v>398</v>
      </c>
      <c r="H3565" s="1" t="s">
        <v>399</v>
      </c>
    </row>
    <row r="3566" spans="1:8" x14ac:dyDescent="0.25">
      <c r="A3566" s="1" t="s">
        <v>7767</v>
      </c>
      <c r="B3566" s="1" t="s">
        <v>12</v>
      </c>
      <c r="C3566" s="1" t="s">
        <v>40</v>
      </c>
      <c r="D3566" s="1" t="s">
        <v>7768</v>
      </c>
      <c r="E3566" s="1" t="s">
        <v>7769</v>
      </c>
      <c r="F3566" s="1" t="s">
        <v>397</v>
      </c>
      <c r="G3566" s="1" t="s">
        <v>398</v>
      </c>
      <c r="H3566" s="1" t="s">
        <v>399</v>
      </c>
    </row>
    <row r="3567" spans="1:8" x14ac:dyDescent="0.25">
      <c r="A3567" s="1" t="s">
        <v>7770</v>
      </c>
      <c r="B3567" s="1" t="s">
        <v>12</v>
      </c>
      <c r="C3567" s="1" t="s">
        <v>40</v>
      </c>
      <c r="D3567" s="1" t="s">
        <v>302</v>
      </c>
      <c r="E3567" s="1" t="s">
        <v>7771</v>
      </c>
      <c r="F3567" s="1" t="s">
        <v>397</v>
      </c>
      <c r="G3567" s="1" t="s">
        <v>398</v>
      </c>
      <c r="H3567" s="1" t="s">
        <v>399</v>
      </c>
    </row>
    <row r="3568" spans="1:8" x14ac:dyDescent="0.25">
      <c r="A3568" s="1" t="s">
        <v>7772</v>
      </c>
      <c r="B3568" s="1" t="s">
        <v>12</v>
      </c>
      <c r="C3568" s="1" t="s">
        <v>40</v>
      </c>
      <c r="D3568" s="1" t="s">
        <v>302</v>
      </c>
      <c r="E3568" s="1" t="s">
        <v>7773</v>
      </c>
      <c r="F3568" s="1" t="s">
        <v>397</v>
      </c>
      <c r="G3568" s="1" t="s">
        <v>398</v>
      </c>
      <c r="H3568" s="1" t="s">
        <v>399</v>
      </c>
    </row>
    <row r="3569" spans="1:8" x14ac:dyDescent="0.25">
      <c r="A3569" s="1" t="s">
        <v>7774</v>
      </c>
      <c r="B3569" s="1" t="s">
        <v>12</v>
      </c>
      <c r="C3569" s="1" t="s">
        <v>40</v>
      </c>
      <c r="D3569" s="1" t="s">
        <v>160</v>
      </c>
      <c r="E3569" s="1" t="s">
        <v>7775</v>
      </c>
      <c r="F3569" s="1" t="s">
        <v>397</v>
      </c>
      <c r="G3569" s="1" t="s">
        <v>398</v>
      </c>
      <c r="H3569" s="1" t="s">
        <v>399</v>
      </c>
    </row>
    <row r="3570" spans="1:8" x14ac:dyDescent="0.25">
      <c r="A3570" s="1" t="s">
        <v>7776</v>
      </c>
      <c r="B3570" s="1" t="s">
        <v>12</v>
      </c>
      <c r="C3570" s="1" t="s">
        <v>40</v>
      </c>
      <c r="D3570" s="1" t="s">
        <v>119</v>
      </c>
      <c r="E3570" s="1" t="s">
        <v>13655</v>
      </c>
      <c r="F3570" s="1" t="s">
        <v>397</v>
      </c>
      <c r="G3570" s="1" t="s">
        <v>398</v>
      </c>
      <c r="H3570" s="1" t="s">
        <v>399</v>
      </c>
    </row>
    <row r="3571" spans="1:8" x14ac:dyDescent="0.25">
      <c r="A3571" s="1" t="s">
        <v>7777</v>
      </c>
      <c r="B3571" s="1" t="s">
        <v>12</v>
      </c>
      <c r="C3571" s="1" t="s">
        <v>40</v>
      </c>
      <c r="D3571" s="1" t="s">
        <v>160</v>
      </c>
      <c r="E3571" s="1" t="s">
        <v>13656</v>
      </c>
      <c r="F3571" s="1" t="s">
        <v>397</v>
      </c>
      <c r="G3571" s="1" t="s">
        <v>398</v>
      </c>
      <c r="H3571" s="1" t="s">
        <v>399</v>
      </c>
    </row>
    <row r="3572" spans="1:8" x14ac:dyDescent="0.25">
      <c r="A3572" s="1" t="s">
        <v>7778</v>
      </c>
      <c r="B3572" s="1" t="s">
        <v>12</v>
      </c>
      <c r="C3572" s="1" t="s">
        <v>40</v>
      </c>
      <c r="D3572" s="1" t="s">
        <v>160</v>
      </c>
      <c r="E3572" s="1" t="s">
        <v>13657</v>
      </c>
      <c r="F3572" s="1" t="s">
        <v>397</v>
      </c>
      <c r="G3572" s="1" t="s">
        <v>398</v>
      </c>
      <c r="H3572" s="1" t="s">
        <v>399</v>
      </c>
    </row>
    <row r="3573" spans="1:8" x14ac:dyDescent="0.25">
      <c r="A3573" s="1" t="s">
        <v>7779</v>
      </c>
      <c r="B3573" s="1" t="s">
        <v>12</v>
      </c>
      <c r="C3573" s="1" t="s">
        <v>40</v>
      </c>
      <c r="D3573" s="1" t="s">
        <v>302</v>
      </c>
      <c r="E3573" s="1" t="s">
        <v>13658</v>
      </c>
      <c r="F3573" s="1" t="s">
        <v>397</v>
      </c>
      <c r="G3573" s="1" t="s">
        <v>398</v>
      </c>
      <c r="H3573" s="1" t="s">
        <v>399</v>
      </c>
    </row>
    <row r="3574" spans="1:8" x14ac:dyDescent="0.25">
      <c r="A3574" s="1" t="s">
        <v>7780</v>
      </c>
      <c r="B3574" s="1" t="s">
        <v>12</v>
      </c>
      <c r="C3574" s="1" t="s">
        <v>40</v>
      </c>
      <c r="D3574" s="1" t="s">
        <v>804</v>
      </c>
      <c r="E3574" s="1" t="s">
        <v>13659</v>
      </c>
      <c r="F3574" s="1" t="s">
        <v>397</v>
      </c>
      <c r="G3574" s="1" t="s">
        <v>398</v>
      </c>
      <c r="H3574" s="1" t="s">
        <v>399</v>
      </c>
    </row>
    <row r="3575" spans="1:8" x14ac:dyDescent="0.25">
      <c r="A3575" s="1" t="s">
        <v>7781</v>
      </c>
      <c r="B3575" s="1" t="s">
        <v>12</v>
      </c>
      <c r="C3575" s="1" t="s">
        <v>40</v>
      </c>
      <c r="D3575" s="1" t="s">
        <v>157</v>
      </c>
      <c r="E3575" s="1" t="s">
        <v>7782</v>
      </c>
      <c r="F3575" s="1" t="s">
        <v>397</v>
      </c>
      <c r="G3575" s="1" t="s">
        <v>398</v>
      </c>
      <c r="H3575" s="1" t="s">
        <v>399</v>
      </c>
    </row>
    <row r="3576" spans="1:8" x14ac:dyDescent="0.25">
      <c r="A3576" s="1" t="s">
        <v>7783</v>
      </c>
      <c r="B3576" s="1" t="s">
        <v>12</v>
      </c>
      <c r="C3576" s="1" t="s">
        <v>40</v>
      </c>
      <c r="D3576" s="1" t="s">
        <v>119</v>
      </c>
      <c r="E3576" s="1" t="s">
        <v>7784</v>
      </c>
      <c r="F3576" s="1" t="s">
        <v>397</v>
      </c>
      <c r="G3576" s="1" t="s">
        <v>398</v>
      </c>
      <c r="H3576" s="1" t="s">
        <v>399</v>
      </c>
    </row>
    <row r="3577" spans="1:8" x14ac:dyDescent="0.25">
      <c r="A3577" s="1" t="s">
        <v>7785</v>
      </c>
      <c r="B3577" s="1" t="s">
        <v>12</v>
      </c>
      <c r="C3577" s="1" t="s">
        <v>40</v>
      </c>
      <c r="D3577" s="1" t="s">
        <v>119</v>
      </c>
      <c r="E3577" s="1" t="s">
        <v>7786</v>
      </c>
      <c r="F3577" s="1" t="s">
        <v>397</v>
      </c>
      <c r="G3577" s="1" t="s">
        <v>398</v>
      </c>
      <c r="H3577" s="1" t="s">
        <v>399</v>
      </c>
    </row>
    <row r="3578" spans="1:8" x14ac:dyDescent="0.25">
      <c r="A3578" s="1" t="s">
        <v>7787</v>
      </c>
      <c r="B3578" s="1" t="s">
        <v>12</v>
      </c>
      <c r="C3578" s="1" t="s">
        <v>40</v>
      </c>
      <c r="D3578" s="1" t="s">
        <v>157</v>
      </c>
      <c r="E3578" s="1" t="s">
        <v>7788</v>
      </c>
      <c r="F3578" s="1" t="s">
        <v>397</v>
      </c>
      <c r="G3578" s="1" t="s">
        <v>398</v>
      </c>
      <c r="H3578" s="1" t="s">
        <v>399</v>
      </c>
    </row>
    <row r="3579" spans="1:8" x14ac:dyDescent="0.25">
      <c r="A3579" s="1" t="s">
        <v>7789</v>
      </c>
      <c r="B3579" s="1" t="s">
        <v>12</v>
      </c>
      <c r="C3579" s="1" t="s">
        <v>40</v>
      </c>
      <c r="D3579" s="1" t="s">
        <v>119</v>
      </c>
      <c r="E3579" s="1" t="s">
        <v>7790</v>
      </c>
      <c r="F3579" s="1" t="s">
        <v>397</v>
      </c>
      <c r="G3579" s="1" t="s">
        <v>398</v>
      </c>
      <c r="H3579" s="1" t="s">
        <v>399</v>
      </c>
    </row>
    <row r="3580" spans="1:8" x14ac:dyDescent="0.25">
      <c r="A3580" s="1" t="s">
        <v>7791</v>
      </c>
      <c r="B3580" s="1" t="s">
        <v>12</v>
      </c>
      <c r="C3580" s="1" t="s">
        <v>40</v>
      </c>
      <c r="D3580" s="1" t="s">
        <v>119</v>
      </c>
      <c r="E3580" s="1" t="s">
        <v>7792</v>
      </c>
      <c r="F3580" s="1" t="s">
        <v>397</v>
      </c>
      <c r="G3580" s="1" t="s">
        <v>398</v>
      </c>
      <c r="H3580" s="1" t="s">
        <v>399</v>
      </c>
    </row>
    <row r="3581" spans="1:8" x14ac:dyDescent="0.25">
      <c r="A3581" s="1" t="s">
        <v>7793</v>
      </c>
      <c r="B3581" s="1" t="s">
        <v>12</v>
      </c>
      <c r="C3581" s="1" t="s">
        <v>40</v>
      </c>
      <c r="D3581" s="1" t="s">
        <v>784</v>
      </c>
      <c r="E3581" s="1" t="s">
        <v>7794</v>
      </c>
      <c r="F3581" s="1" t="s">
        <v>397</v>
      </c>
      <c r="G3581" s="1" t="s">
        <v>398</v>
      </c>
      <c r="H3581" s="1" t="s">
        <v>399</v>
      </c>
    </row>
    <row r="3582" spans="1:8" x14ac:dyDescent="0.25">
      <c r="A3582" s="1" t="s">
        <v>7795</v>
      </c>
      <c r="B3582" s="1" t="s">
        <v>12</v>
      </c>
      <c r="C3582" s="1" t="s">
        <v>40</v>
      </c>
      <c r="D3582" s="1" t="s">
        <v>784</v>
      </c>
      <c r="E3582" s="1" t="s">
        <v>6597</v>
      </c>
      <c r="F3582" s="1" t="s">
        <v>397</v>
      </c>
      <c r="G3582" s="1" t="s">
        <v>398</v>
      </c>
      <c r="H3582" s="1" t="s">
        <v>399</v>
      </c>
    </row>
    <row r="3583" spans="1:8" x14ac:dyDescent="0.25">
      <c r="A3583" s="1" t="s">
        <v>7796</v>
      </c>
      <c r="B3583" s="1" t="s">
        <v>12</v>
      </c>
      <c r="C3583" s="1" t="s">
        <v>40</v>
      </c>
      <c r="D3583" s="1" t="s">
        <v>438</v>
      </c>
      <c r="E3583" s="1" t="s">
        <v>7797</v>
      </c>
      <c r="F3583" s="1" t="s">
        <v>397</v>
      </c>
      <c r="G3583" s="1" t="s">
        <v>398</v>
      </c>
      <c r="H3583" s="1" t="s">
        <v>399</v>
      </c>
    </row>
    <row r="3584" spans="1:8" x14ac:dyDescent="0.25">
      <c r="A3584" s="1" t="s">
        <v>7798</v>
      </c>
      <c r="B3584" s="1" t="s">
        <v>12</v>
      </c>
      <c r="C3584" s="1" t="s">
        <v>40</v>
      </c>
      <c r="D3584" s="1" t="s">
        <v>160</v>
      </c>
      <c r="E3584" s="1" t="s">
        <v>7799</v>
      </c>
      <c r="F3584" s="1" t="s">
        <v>397</v>
      </c>
      <c r="G3584" s="1" t="s">
        <v>398</v>
      </c>
      <c r="H3584" s="1" t="s">
        <v>399</v>
      </c>
    </row>
    <row r="3585" spans="1:8" x14ac:dyDescent="0.25">
      <c r="A3585" s="1" t="s">
        <v>7800</v>
      </c>
      <c r="B3585" s="1" t="s">
        <v>12</v>
      </c>
      <c r="C3585" s="1" t="s">
        <v>40</v>
      </c>
      <c r="D3585" s="1" t="s">
        <v>791</v>
      </c>
      <c r="E3585" s="1" t="s">
        <v>7801</v>
      </c>
      <c r="F3585" s="1" t="s">
        <v>397</v>
      </c>
      <c r="G3585" s="1" t="s">
        <v>398</v>
      </c>
      <c r="H3585" s="1" t="s">
        <v>399</v>
      </c>
    </row>
    <row r="3586" spans="1:8" x14ac:dyDescent="0.25">
      <c r="A3586" s="1" t="s">
        <v>7802</v>
      </c>
      <c r="B3586" s="1" t="s">
        <v>12</v>
      </c>
      <c r="C3586" s="1" t="s">
        <v>40</v>
      </c>
      <c r="D3586" s="1" t="s">
        <v>804</v>
      </c>
      <c r="E3586" s="1" t="s">
        <v>7803</v>
      </c>
      <c r="F3586" s="1" t="s">
        <v>397</v>
      </c>
      <c r="G3586" s="1" t="s">
        <v>398</v>
      </c>
      <c r="H3586" s="1" t="s">
        <v>399</v>
      </c>
    </row>
    <row r="3587" spans="1:8" x14ac:dyDescent="0.25">
      <c r="A3587" s="1" t="s">
        <v>7804</v>
      </c>
      <c r="B3587" s="1" t="s">
        <v>12</v>
      </c>
      <c r="C3587" s="1" t="s">
        <v>40</v>
      </c>
      <c r="D3587" s="1" t="s">
        <v>160</v>
      </c>
      <c r="E3587" s="1" t="s">
        <v>7805</v>
      </c>
      <c r="F3587" s="1" t="s">
        <v>397</v>
      </c>
      <c r="G3587" s="1" t="s">
        <v>398</v>
      </c>
      <c r="H3587" s="1" t="s">
        <v>399</v>
      </c>
    </row>
    <row r="3588" spans="1:8" x14ac:dyDescent="0.25">
      <c r="A3588" s="1" t="s">
        <v>7806</v>
      </c>
      <c r="B3588" s="1" t="s">
        <v>12</v>
      </c>
      <c r="C3588" s="1" t="s">
        <v>37</v>
      </c>
      <c r="D3588" s="1" t="s">
        <v>14</v>
      </c>
      <c r="E3588" s="1" t="s">
        <v>7807</v>
      </c>
      <c r="F3588" s="1" t="s">
        <v>10</v>
      </c>
      <c r="G3588" s="1" t="s">
        <v>16</v>
      </c>
      <c r="H3588" s="1" t="s">
        <v>689</v>
      </c>
    </row>
    <row r="3589" spans="1:8" x14ac:dyDescent="0.25">
      <c r="A3589" s="1" t="s">
        <v>7808</v>
      </c>
      <c r="B3589" s="1" t="s">
        <v>12</v>
      </c>
      <c r="C3589" s="1" t="s">
        <v>37</v>
      </c>
      <c r="D3589" s="1" t="s">
        <v>14</v>
      </c>
      <c r="E3589" s="1" t="s">
        <v>7809</v>
      </c>
      <c r="F3589" s="1" t="s">
        <v>10</v>
      </c>
      <c r="G3589" s="1" t="s">
        <v>16</v>
      </c>
      <c r="H3589" s="1" t="s">
        <v>689</v>
      </c>
    </row>
    <row r="3590" spans="1:8" x14ac:dyDescent="0.25">
      <c r="A3590" s="1" t="s">
        <v>7810</v>
      </c>
      <c r="B3590" s="1" t="s">
        <v>12</v>
      </c>
      <c r="C3590" s="1" t="s">
        <v>156</v>
      </c>
      <c r="D3590" s="1" t="s">
        <v>57</v>
      </c>
      <c r="E3590" s="1" t="s">
        <v>7811</v>
      </c>
      <c r="F3590" s="1" t="s">
        <v>10</v>
      </c>
      <c r="G3590" s="1" t="s">
        <v>16</v>
      </c>
      <c r="H3590" s="1" t="s">
        <v>814</v>
      </c>
    </row>
    <row r="3591" spans="1:8" x14ac:dyDescent="0.25">
      <c r="A3591" s="1" t="s">
        <v>7812</v>
      </c>
      <c r="B3591" s="1" t="s">
        <v>12</v>
      </c>
      <c r="C3591" s="1" t="s">
        <v>156</v>
      </c>
      <c r="D3591" s="1" t="s">
        <v>70</v>
      </c>
      <c r="E3591" s="1" t="s">
        <v>13572</v>
      </c>
      <c r="F3591" s="1" t="s">
        <v>10</v>
      </c>
      <c r="G3591" s="1" t="s">
        <v>16</v>
      </c>
      <c r="H3591" s="1" t="s">
        <v>819</v>
      </c>
    </row>
    <row r="3592" spans="1:8" x14ac:dyDescent="0.25">
      <c r="A3592" s="1" t="s">
        <v>7813</v>
      </c>
      <c r="B3592" s="1" t="s">
        <v>12</v>
      </c>
      <c r="C3592" s="1" t="s">
        <v>156</v>
      </c>
      <c r="D3592" s="1" t="s">
        <v>70</v>
      </c>
      <c r="E3592" s="1" t="s">
        <v>7814</v>
      </c>
      <c r="F3592" s="1" t="s">
        <v>10</v>
      </c>
      <c r="G3592" s="1" t="s">
        <v>16</v>
      </c>
      <c r="H3592" s="1" t="s">
        <v>819</v>
      </c>
    </row>
    <row r="3593" spans="1:8" x14ac:dyDescent="0.25">
      <c r="A3593" s="1" t="s">
        <v>7815</v>
      </c>
      <c r="B3593" s="1" t="s">
        <v>12</v>
      </c>
      <c r="C3593" s="1" t="s">
        <v>21</v>
      </c>
      <c r="D3593" s="1" t="s">
        <v>119</v>
      </c>
      <c r="E3593" s="1" t="s">
        <v>7816</v>
      </c>
      <c r="F3593" s="1" t="s">
        <v>10</v>
      </c>
      <c r="G3593" s="1" t="s">
        <v>16</v>
      </c>
      <c r="H3593" s="1" t="s">
        <v>832</v>
      </c>
    </row>
    <row r="3594" spans="1:8" x14ac:dyDescent="0.25">
      <c r="A3594" s="1" t="s">
        <v>7817</v>
      </c>
      <c r="B3594" s="1" t="s">
        <v>12</v>
      </c>
      <c r="C3594" s="1" t="s">
        <v>276</v>
      </c>
      <c r="D3594" s="1" t="s">
        <v>119</v>
      </c>
      <c r="E3594" s="1" t="s">
        <v>7818</v>
      </c>
      <c r="F3594" s="1" t="s">
        <v>10</v>
      </c>
      <c r="G3594" s="1" t="s">
        <v>16</v>
      </c>
      <c r="H3594" s="1" t="s">
        <v>318</v>
      </c>
    </row>
    <row r="3595" spans="1:8" x14ac:dyDescent="0.25">
      <c r="A3595" s="1" t="s">
        <v>7819</v>
      </c>
      <c r="B3595" s="1" t="s">
        <v>12</v>
      </c>
      <c r="C3595" s="1" t="s">
        <v>954</v>
      </c>
      <c r="D3595" s="1" t="s">
        <v>7820</v>
      </c>
      <c r="E3595" s="1" t="s">
        <v>7821</v>
      </c>
      <c r="F3595" s="1" t="s">
        <v>2238</v>
      </c>
      <c r="G3595" s="1" t="s">
        <v>2239</v>
      </c>
      <c r="H3595" s="1" t="s">
        <v>2240</v>
      </c>
    </row>
    <row r="3596" spans="1:8" x14ac:dyDescent="0.25">
      <c r="A3596" s="1" t="s">
        <v>7822</v>
      </c>
      <c r="B3596" s="1" t="s">
        <v>12</v>
      </c>
      <c r="C3596" s="1" t="s">
        <v>954</v>
      </c>
      <c r="D3596" s="1" t="s">
        <v>7823</v>
      </c>
      <c r="E3596" s="1" t="s">
        <v>7824</v>
      </c>
      <c r="F3596" s="1" t="s">
        <v>2238</v>
      </c>
      <c r="G3596" s="1" t="s">
        <v>2239</v>
      </c>
      <c r="H3596" s="1" t="s">
        <v>2240</v>
      </c>
    </row>
    <row r="3597" spans="1:8" x14ac:dyDescent="0.25">
      <c r="A3597" s="1" t="s">
        <v>7825</v>
      </c>
      <c r="B3597" s="1" t="s">
        <v>12</v>
      </c>
      <c r="C3597" s="1" t="s">
        <v>354</v>
      </c>
      <c r="D3597" s="1" t="s">
        <v>861</v>
      </c>
      <c r="E3597" s="1" t="s">
        <v>7826</v>
      </c>
      <c r="F3597" s="1" t="s">
        <v>10</v>
      </c>
      <c r="G3597" s="1" t="s">
        <v>16</v>
      </c>
      <c r="H3597" s="1" t="s">
        <v>751</v>
      </c>
    </row>
    <row r="3598" spans="1:8" x14ac:dyDescent="0.25">
      <c r="A3598" s="1" t="s">
        <v>7827</v>
      </c>
      <c r="B3598" s="1" t="s">
        <v>12</v>
      </c>
      <c r="C3598" s="1" t="s">
        <v>354</v>
      </c>
      <c r="D3598" s="1" t="s">
        <v>157</v>
      </c>
      <c r="E3598" s="1" t="s">
        <v>7828</v>
      </c>
      <c r="F3598" s="1" t="s">
        <v>10</v>
      </c>
      <c r="G3598" s="1" t="s">
        <v>16</v>
      </c>
      <c r="H3598" s="1" t="s">
        <v>751</v>
      </c>
    </row>
    <row r="3599" spans="1:8" x14ac:dyDescent="0.25">
      <c r="A3599" s="1" t="s">
        <v>7829</v>
      </c>
      <c r="B3599" s="1" t="s">
        <v>12</v>
      </c>
      <c r="C3599" s="1" t="s">
        <v>354</v>
      </c>
      <c r="D3599" s="1" t="s">
        <v>7830</v>
      </c>
      <c r="E3599" s="1" t="s">
        <v>7831</v>
      </c>
      <c r="F3599" s="1" t="s">
        <v>10</v>
      </c>
      <c r="G3599" s="1" t="s">
        <v>16</v>
      </c>
      <c r="H3599" s="1" t="s">
        <v>2745</v>
      </c>
    </row>
    <row r="3600" spans="1:8" x14ac:dyDescent="0.25">
      <c r="A3600" s="1" t="s">
        <v>7832</v>
      </c>
      <c r="B3600" s="1" t="s">
        <v>12</v>
      </c>
      <c r="C3600" s="1" t="s">
        <v>870</v>
      </c>
      <c r="D3600" s="1" t="s">
        <v>871</v>
      </c>
      <c r="E3600" s="1" t="s">
        <v>7833</v>
      </c>
      <c r="F3600" s="1" t="s">
        <v>10</v>
      </c>
      <c r="G3600" s="1" t="s">
        <v>16</v>
      </c>
      <c r="H3600" s="1" t="s">
        <v>873</v>
      </c>
    </row>
    <row r="3601" spans="1:8" x14ac:dyDescent="0.25">
      <c r="A3601" s="1" t="s">
        <v>7834</v>
      </c>
      <c r="B3601" s="1" t="s">
        <v>12</v>
      </c>
      <c r="C3601" s="1" t="s">
        <v>870</v>
      </c>
      <c r="D3601" s="1" t="s">
        <v>871</v>
      </c>
      <c r="E3601" s="1" t="s">
        <v>7835</v>
      </c>
      <c r="F3601" s="1" t="s">
        <v>10</v>
      </c>
      <c r="G3601" s="1" t="s">
        <v>16</v>
      </c>
      <c r="H3601" s="1" t="s">
        <v>873</v>
      </c>
    </row>
    <row r="3602" spans="1:8" x14ac:dyDescent="0.25">
      <c r="A3602" s="1" t="s">
        <v>7836</v>
      </c>
      <c r="B3602" s="1" t="s">
        <v>12</v>
      </c>
      <c r="C3602" s="1" t="s">
        <v>870</v>
      </c>
      <c r="D3602" s="1" t="s">
        <v>768</v>
      </c>
      <c r="E3602" s="1" t="s">
        <v>7837</v>
      </c>
      <c r="F3602" s="1" t="s">
        <v>10</v>
      </c>
      <c r="G3602" s="1" t="s">
        <v>16</v>
      </c>
      <c r="H3602" s="1" t="s">
        <v>873</v>
      </c>
    </row>
    <row r="3603" spans="1:8" x14ac:dyDescent="0.25">
      <c r="A3603" s="1" t="s">
        <v>7838</v>
      </c>
      <c r="B3603" s="1" t="s">
        <v>12</v>
      </c>
      <c r="C3603" s="1" t="s">
        <v>141</v>
      </c>
      <c r="D3603" s="1" t="s">
        <v>219</v>
      </c>
      <c r="E3603" s="1" t="s">
        <v>7839</v>
      </c>
      <c r="F3603" s="1" t="s">
        <v>10</v>
      </c>
      <c r="G3603" s="1" t="s">
        <v>16</v>
      </c>
      <c r="H3603" s="1" t="s">
        <v>880</v>
      </c>
    </row>
    <row r="3604" spans="1:8" x14ac:dyDescent="0.25">
      <c r="A3604" s="1" t="s">
        <v>7840</v>
      </c>
      <c r="B3604" s="1" t="s">
        <v>12</v>
      </c>
      <c r="C3604" s="1" t="s">
        <v>301</v>
      </c>
      <c r="D3604" s="1" t="s">
        <v>980</v>
      </c>
      <c r="E3604" s="1" t="s">
        <v>7841</v>
      </c>
      <c r="F3604" s="1" t="s">
        <v>10</v>
      </c>
      <c r="G3604" s="1" t="s">
        <v>16</v>
      </c>
      <c r="H3604" s="1" t="s">
        <v>2757</v>
      </c>
    </row>
    <row r="3605" spans="1:8" x14ac:dyDescent="0.25">
      <c r="A3605" s="1" t="s">
        <v>7842</v>
      </c>
      <c r="B3605" s="1" t="s">
        <v>12</v>
      </c>
      <c r="C3605" s="1" t="s">
        <v>301</v>
      </c>
      <c r="D3605" s="1" t="s">
        <v>3105</v>
      </c>
      <c r="E3605" s="1" t="s">
        <v>7843</v>
      </c>
      <c r="F3605" s="1" t="s">
        <v>10</v>
      </c>
      <c r="G3605" s="1" t="s">
        <v>16</v>
      </c>
      <c r="H3605" s="1" t="s">
        <v>2757</v>
      </c>
    </row>
    <row r="3606" spans="1:8" x14ac:dyDescent="0.25">
      <c r="A3606" s="1" t="s">
        <v>7844</v>
      </c>
      <c r="B3606" s="1" t="s">
        <v>12</v>
      </c>
      <c r="C3606" s="1" t="s">
        <v>301</v>
      </c>
      <c r="D3606" s="1" t="s">
        <v>7845</v>
      </c>
      <c r="E3606" s="1" t="s">
        <v>7846</v>
      </c>
      <c r="F3606" s="1" t="s">
        <v>10</v>
      </c>
      <c r="G3606" s="1" t="s">
        <v>16</v>
      </c>
      <c r="H3606" s="1" t="s">
        <v>2757</v>
      </c>
    </row>
    <row r="3607" spans="1:8" x14ac:dyDescent="0.25">
      <c r="A3607" s="1" t="s">
        <v>7847</v>
      </c>
      <c r="B3607" s="1" t="s">
        <v>12</v>
      </c>
      <c r="C3607" s="1" t="s">
        <v>301</v>
      </c>
      <c r="D3607" s="1" t="s">
        <v>499</v>
      </c>
      <c r="E3607" s="1" t="s">
        <v>7848</v>
      </c>
      <c r="F3607" s="1" t="s">
        <v>10</v>
      </c>
      <c r="G3607" s="1" t="s">
        <v>16</v>
      </c>
      <c r="H3607" s="1" t="s">
        <v>2757</v>
      </c>
    </row>
    <row r="3608" spans="1:8" x14ac:dyDescent="0.25">
      <c r="A3608" s="1" t="s">
        <v>7849</v>
      </c>
      <c r="B3608" s="1" t="s">
        <v>12</v>
      </c>
      <c r="C3608" s="1" t="s">
        <v>301</v>
      </c>
      <c r="D3608" s="1" t="s">
        <v>886</v>
      </c>
      <c r="E3608" s="1" t="s">
        <v>7850</v>
      </c>
      <c r="F3608" s="1" t="s">
        <v>10</v>
      </c>
      <c r="G3608" s="1" t="s">
        <v>16</v>
      </c>
      <c r="H3608" s="1" t="s">
        <v>888</v>
      </c>
    </row>
    <row r="3609" spans="1:8" x14ac:dyDescent="0.25">
      <c r="A3609" s="1" t="s">
        <v>7851</v>
      </c>
      <c r="B3609" s="1" t="s">
        <v>12</v>
      </c>
      <c r="C3609" s="1" t="s">
        <v>141</v>
      </c>
      <c r="D3609" s="1" t="s">
        <v>219</v>
      </c>
      <c r="E3609" s="1" t="s">
        <v>7852</v>
      </c>
      <c r="F3609" s="1" t="s">
        <v>151</v>
      </c>
      <c r="G3609" s="1" t="s">
        <v>151</v>
      </c>
      <c r="H3609" s="1" t="s">
        <v>891</v>
      </c>
    </row>
    <row r="3610" spans="1:8" x14ac:dyDescent="0.25">
      <c r="A3610" s="1" t="s">
        <v>7853</v>
      </c>
      <c r="B3610" s="1" t="s">
        <v>12</v>
      </c>
      <c r="C3610" s="1" t="s">
        <v>141</v>
      </c>
      <c r="D3610" s="1" t="s">
        <v>214</v>
      </c>
      <c r="E3610" s="1" t="s">
        <v>7854</v>
      </c>
      <c r="F3610" s="1" t="s">
        <v>151</v>
      </c>
      <c r="G3610" s="1" t="s">
        <v>151</v>
      </c>
      <c r="H3610" s="1" t="s">
        <v>891</v>
      </c>
    </row>
    <row r="3611" spans="1:8" x14ac:dyDescent="0.25">
      <c r="A3611" s="1" t="s">
        <v>7855</v>
      </c>
      <c r="B3611" s="1" t="s">
        <v>12</v>
      </c>
      <c r="C3611" s="1" t="s">
        <v>141</v>
      </c>
      <c r="D3611" s="1" t="s">
        <v>219</v>
      </c>
      <c r="E3611" s="1" t="s">
        <v>7856</v>
      </c>
      <c r="F3611" s="1" t="s">
        <v>151</v>
      </c>
      <c r="G3611" s="1" t="s">
        <v>151</v>
      </c>
      <c r="H3611" s="1" t="s">
        <v>891</v>
      </c>
    </row>
    <row r="3612" spans="1:8" x14ac:dyDescent="0.25">
      <c r="A3612" s="1" t="s">
        <v>7857</v>
      </c>
      <c r="B3612" s="1" t="s">
        <v>12</v>
      </c>
      <c r="C3612" s="1" t="s">
        <v>49</v>
      </c>
      <c r="D3612" s="1" t="s">
        <v>6227</v>
      </c>
      <c r="E3612" s="1" t="s">
        <v>7858</v>
      </c>
      <c r="F3612" s="1" t="s">
        <v>10</v>
      </c>
      <c r="G3612" s="1" t="s">
        <v>16</v>
      </c>
      <c r="H3612" s="1" t="s">
        <v>905</v>
      </c>
    </row>
    <row r="3613" spans="1:8" x14ac:dyDescent="0.25">
      <c r="A3613" s="1" t="s">
        <v>7859</v>
      </c>
      <c r="B3613" s="1" t="s">
        <v>12</v>
      </c>
      <c r="C3613" s="1" t="s">
        <v>49</v>
      </c>
      <c r="D3613" s="1" t="s">
        <v>2811</v>
      </c>
      <c r="E3613" s="1" t="s">
        <v>7860</v>
      </c>
      <c r="F3613" s="1" t="s">
        <v>10</v>
      </c>
      <c r="G3613" s="1" t="s">
        <v>16</v>
      </c>
      <c r="H3613" s="1" t="s">
        <v>905</v>
      </c>
    </row>
    <row r="3614" spans="1:8" x14ac:dyDescent="0.25">
      <c r="A3614" s="1" t="s">
        <v>7861</v>
      </c>
      <c r="B3614" s="1" t="s">
        <v>12</v>
      </c>
      <c r="C3614" s="1" t="s">
        <v>354</v>
      </c>
      <c r="D3614" s="1" t="s">
        <v>219</v>
      </c>
      <c r="E3614" s="1" t="s">
        <v>7862</v>
      </c>
      <c r="F3614" s="1" t="s">
        <v>7863</v>
      </c>
      <c r="G3614" s="1" t="s">
        <v>755</v>
      </c>
      <c r="H3614" s="1" t="s">
        <v>7864</v>
      </c>
    </row>
    <row r="3615" spans="1:8" x14ac:dyDescent="0.25">
      <c r="A3615" s="1" t="s">
        <v>7865</v>
      </c>
      <c r="B3615" s="1" t="s">
        <v>12</v>
      </c>
      <c r="C3615" s="1" t="s">
        <v>354</v>
      </c>
      <c r="D3615" s="1" t="s">
        <v>160</v>
      </c>
      <c r="E3615" s="1" t="s">
        <v>7866</v>
      </c>
      <c r="F3615" s="1" t="s">
        <v>913</v>
      </c>
      <c r="G3615" s="1" t="s">
        <v>755</v>
      </c>
      <c r="H3615" s="1" t="s">
        <v>914</v>
      </c>
    </row>
    <row r="3616" spans="1:8" x14ac:dyDescent="0.25">
      <c r="A3616" s="1" t="s">
        <v>7867</v>
      </c>
      <c r="B3616" s="1" t="s">
        <v>12</v>
      </c>
      <c r="C3616" s="1" t="s">
        <v>354</v>
      </c>
      <c r="D3616" s="1" t="s">
        <v>219</v>
      </c>
      <c r="E3616" s="1" t="s">
        <v>7868</v>
      </c>
      <c r="F3616" s="1" t="s">
        <v>7869</v>
      </c>
      <c r="G3616" s="1" t="s">
        <v>755</v>
      </c>
      <c r="H3616" s="1" t="s">
        <v>7870</v>
      </c>
    </row>
    <row r="3617" spans="1:8" x14ac:dyDescent="0.25">
      <c r="A3617" s="1" t="s">
        <v>7871</v>
      </c>
      <c r="B3617" s="1" t="s">
        <v>12</v>
      </c>
      <c r="C3617" s="1" t="s">
        <v>354</v>
      </c>
      <c r="D3617" s="1" t="s">
        <v>219</v>
      </c>
      <c r="E3617" s="1" t="s">
        <v>7872</v>
      </c>
      <c r="F3617" s="1" t="s">
        <v>7873</v>
      </c>
      <c r="G3617" s="1" t="s">
        <v>755</v>
      </c>
      <c r="H3617" s="1" t="s">
        <v>7874</v>
      </c>
    </row>
    <row r="3618" spans="1:8" x14ac:dyDescent="0.25">
      <c r="A3618" s="1" t="s">
        <v>7875</v>
      </c>
      <c r="B3618" s="1" t="s">
        <v>12</v>
      </c>
      <c r="C3618" s="1" t="s">
        <v>354</v>
      </c>
      <c r="D3618" s="1" t="s">
        <v>160</v>
      </c>
      <c r="E3618" s="1" t="s">
        <v>7876</v>
      </c>
      <c r="F3618" s="1" t="s">
        <v>7873</v>
      </c>
      <c r="G3618" s="1" t="s">
        <v>755</v>
      </c>
      <c r="H3618" s="1" t="s">
        <v>7874</v>
      </c>
    </row>
    <row r="3619" spans="1:8" x14ac:dyDescent="0.25">
      <c r="A3619" s="1" t="s">
        <v>7877</v>
      </c>
      <c r="B3619" s="1" t="s">
        <v>12</v>
      </c>
      <c r="C3619" s="1" t="s">
        <v>870</v>
      </c>
      <c r="D3619" s="1" t="s">
        <v>219</v>
      </c>
      <c r="E3619" s="1" t="s">
        <v>7878</v>
      </c>
      <c r="F3619" s="1" t="s">
        <v>10</v>
      </c>
      <c r="G3619" s="1" t="s">
        <v>16</v>
      </c>
      <c r="H3619" s="1" t="s">
        <v>873</v>
      </c>
    </row>
    <row r="3620" spans="1:8" x14ac:dyDescent="0.25">
      <c r="A3620" s="1" t="s">
        <v>7879</v>
      </c>
      <c r="B3620" s="1" t="s">
        <v>12</v>
      </c>
      <c r="C3620" s="1" t="s">
        <v>870</v>
      </c>
      <c r="D3620" s="1" t="s">
        <v>214</v>
      </c>
      <c r="E3620" s="1" t="s">
        <v>7880</v>
      </c>
      <c r="F3620" s="1" t="s">
        <v>10</v>
      </c>
      <c r="G3620" s="1" t="s">
        <v>16</v>
      </c>
      <c r="H3620" s="1" t="s">
        <v>873</v>
      </c>
    </row>
    <row r="3621" spans="1:8" x14ac:dyDescent="0.25">
      <c r="A3621" s="1" t="s">
        <v>7881</v>
      </c>
      <c r="B3621" s="1" t="s">
        <v>12</v>
      </c>
      <c r="C3621" s="1" t="s">
        <v>870</v>
      </c>
      <c r="D3621" s="1" t="s">
        <v>214</v>
      </c>
      <c r="E3621" s="1" t="s">
        <v>7882</v>
      </c>
      <c r="F3621" s="1" t="s">
        <v>10</v>
      </c>
      <c r="G3621" s="1" t="s">
        <v>16</v>
      </c>
      <c r="H3621" s="1" t="s">
        <v>873</v>
      </c>
    </row>
    <row r="3622" spans="1:8" x14ac:dyDescent="0.25">
      <c r="A3622" s="1" t="s">
        <v>7883</v>
      </c>
      <c r="B3622" s="1" t="s">
        <v>12</v>
      </c>
      <c r="C3622" s="1" t="s">
        <v>870</v>
      </c>
      <c r="D3622" s="1" t="s">
        <v>214</v>
      </c>
      <c r="E3622" s="1" t="s">
        <v>7884</v>
      </c>
      <c r="F3622" s="1" t="s">
        <v>10</v>
      </c>
      <c r="G3622" s="1" t="s">
        <v>16</v>
      </c>
      <c r="H3622" s="1" t="s">
        <v>873</v>
      </c>
    </row>
    <row r="3623" spans="1:8" x14ac:dyDescent="0.25">
      <c r="A3623" s="1" t="s">
        <v>7885</v>
      </c>
      <c r="B3623" s="1" t="s">
        <v>12</v>
      </c>
      <c r="C3623" s="1" t="s">
        <v>870</v>
      </c>
      <c r="D3623" s="1" t="s">
        <v>214</v>
      </c>
      <c r="E3623" s="1" t="s">
        <v>7886</v>
      </c>
      <c r="F3623" s="1" t="s">
        <v>10</v>
      </c>
      <c r="G3623" s="1" t="s">
        <v>16</v>
      </c>
      <c r="H3623" s="1" t="s">
        <v>873</v>
      </c>
    </row>
    <row r="3624" spans="1:8" x14ac:dyDescent="0.25">
      <c r="A3624" s="1" t="s">
        <v>7887</v>
      </c>
      <c r="B3624" s="1" t="s">
        <v>12</v>
      </c>
      <c r="C3624" s="1" t="s">
        <v>141</v>
      </c>
      <c r="D3624" s="1" t="s">
        <v>7888</v>
      </c>
      <c r="E3624" s="1" t="s">
        <v>7889</v>
      </c>
      <c r="F3624" s="1" t="s">
        <v>10</v>
      </c>
      <c r="G3624" s="1" t="s">
        <v>16</v>
      </c>
      <c r="H3624" s="1" t="s">
        <v>144</v>
      </c>
    </row>
    <row r="3625" spans="1:8" x14ac:dyDescent="0.25">
      <c r="A3625" s="1" t="s">
        <v>7890</v>
      </c>
      <c r="B3625" s="1" t="s">
        <v>12</v>
      </c>
      <c r="C3625" s="1" t="s">
        <v>141</v>
      </c>
      <c r="D3625" s="1" t="s">
        <v>7376</v>
      </c>
      <c r="E3625" s="1" t="s">
        <v>7891</v>
      </c>
      <c r="F3625" s="1" t="s">
        <v>10</v>
      </c>
      <c r="G3625" s="1" t="s">
        <v>16</v>
      </c>
      <c r="H3625" s="1" t="s">
        <v>144</v>
      </c>
    </row>
    <row r="3626" spans="1:8" x14ac:dyDescent="0.25">
      <c r="A3626" s="1" t="s">
        <v>7892</v>
      </c>
      <c r="B3626" s="1" t="s">
        <v>12</v>
      </c>
      <c r="C3626" s="1" t="s">
        <v>141</v>
      </c>
      <c r="D3626" s="1" t="s">
        <v>7893</v>
      </c>
      <c r="E3626" s="1" t="s">
        <v>7894</v>
      </c>
      <c r="F3626" s="1" t="s">
        <v>10</v>
      </c>
      <c r="G3626" s="1" t="s">
        <v>16</v>
      </c>
      <c r="H3626" s="1" t="s">
        <v>144</v>
      </c>
    </row>
    <row r="3627" spans="1:8" x14ac:dyDescent="0.25">
      <c r="A3627" s="1" t="s">
        <v>7895</v>
      </c>
      <c r="B3627" s="1" t="s">
        <v>12</v>
      </c>
      <c r="C3627" s="1" t="s">
        <v>141</v>
      </c>
      <c r="D3627" s="1" t="s">
        <v>7896</v>
      </c>
      <c r="E3627" s="1" t="s">
        <v>7897</v>
      </c>
      <c r="F3627" s="1" t="s">
        <v>10</v>
      </c>
      <c r="G3627" s="1" t="s">
        <v>16</v>
      </c>
      <c r="H3627" s="1" t="s">
        <v>144</v>
      </c>
    </row>
    <row r="3628" spans="1:8" x14ac:dyDescent="0.25">
      <c r="A3628" s="1" t="s">
        <v>7898</v>
      </c>
      <c r="B3628" s="1" t="s">
        <v>12</v>
      </c>
      <c r="C3628" s="1" t="s">
        <v>141</v>
      </c>
      <c r="D3628" s="1" t="s">
        <v>2804</v>
      </c>
      <c r="E3628" s="1" t="s">
        <v>7899</v>
      </c>
      <c r="F3628" s="1" t="s">
        <v>10</v>
      </c>
      <c r="G3628" s="1" t="s">
        <v>16</v>
      </c>
      <c r="H3628" s="1" t="s">
        <v>144</v>
      </c>
    </row>
    <row r="3629" spans="1:8" x14ac:dyDescent="0.25">
      <c r="A3629" s="1" t="s">
        <v>7900</v>
      </c>
      <c r="B3629" s="1" t="s">
        <v>12</v>
      </c>
      <c r="C3629" s="1" t="s">
        <v>141</v>
      </c>
      <c r="D3629" s="1" t="s">
        <v>2804</v>
      </c>
      <c r="E3629" s="1" t="s">
        <v>7901</v>
      </c>
      <c r="F3629" s="1" t="s">
        <v>10</v>
      </c>
      <c r="G3629" s="1" t="s">
        <v>16</v>
      </c>
      <c r="H3629" s="1" t="s">
        <v>144</v>
      </c>
    </row>
    <row r="3630" spans="1:8" x14ac:dyDescent="0.25">
      <c r="A3630" s="1" t="s">
        <v>7902</v>
      </c>
      <c r="B3630" s="1" t="s">
        <v>12</v>
      </c>
      <c r="C3630" s="1" t="s">
        <v>141</v>
      </c>
      <c r="D3630" s="1" t="s">
        <v>7903</v>
      </c>
      <c r="E3630" s="1" t="s">
        <v>7904</v>
      </c>
      <c r="F3630" s="1" t="s">
        <v>10</v>
      </c>
      <c r="G3630" s="1" t="s">
        <v>16</v>
      </c>
      <c r="H3630" s="1" t="s">
        <v>144</v>
      </c>
    </row>
    <row r="3631" spans="1:8" x14ac:dyDescent="0.25">
      <c r="A3631" s="1" t="s">
        <v>7905</v>
      </c>
      <c r="B3631" s="1" t="s">
        <v>12</v>
      </c>
      <c r="C3631" s="1" t="s">
        <v>141</v>
      </c>
      <c r="D3631" s="1" t="s">
        <v>7906</v>
      </c>
      <c r="E3631" s="1" t="s">
        <v>7907</v>
      </c>
      <c r="F3631" s="1" t="s">
        <v>10</v>
      </c>
      <c r="G3631" s="1" t="s">
        <v>16</v>
      </c>
      <c r="H3631" s="1" t="s">
        <v>144</v>
      </c>
    </row>
    <row r="3632" spans="1:8" x14ac:dyDescent="0.25">
      <c r="A3632" s="1" t="s">
        <v>7908</v>
      </c>
      <c r="B3632" s="1" t="s">
        <v>12</v>
      </c>
      <c r="C3632" s="1" t="s">
        <v>141</v>
      </c>
      <c r="D3632" s="1" t="s">
        <v>7909</v>
      </c>
      <c r="E3632" s="1" t="s">
        <v>7910</v>
      </c>
      <c r="F3632" s="1" t="s">
        <v>10</v>
      </c>
      <c r="G3632" s="1" t="s">
        <v>16</v>
      </c>
      <c r="H3632" s="1" t="s">
        <v>144</v>
      </c>
    </row>
    <row r="3633" spans="1:8" x14ac:dyDescent="0.25">
      <c r="A3633" s="1" t="s">
        <v>7911</v>
      </c>
      <c r="B3633" s="1" t="s">
        <v>12</v>
      </c>
      <c r="C3633" s="1" t="s">
        <v>141</v>
      </c>
      <c r="D3633" s="1" t="s">
        <v>886</v>
      </c>
      <c r="E3633" s="1" t="s">
        <v>7912</v>
      </c>
      <c r="F3633" s="1" t="s">
        <v>10</v>
      </c>
      <c r="G3633" s="1" t="s">
        <v>16</v>
      </c>
      <c r="H3633" s="1" t="s">
        <v>144</v>
      </c>
    </row>
    <row r="3634" spans="1:8" x14ac:dyDescent="0.25">
      <c r="A3634" s="1" t="s">
        <v>7913</v>
      </c>
      <c r="B3634" s="1" t="s">
        <v>12</v>
      </c>
      <c r="C3634" s="1" t="s">
        <v>141</v>
      </c>
      <c r="D3634" s="1" t="s">
        <v>7914</v>
      </c>
      <c r="E3634" s="1" t="s">
        <v>7915</v>
      </c>
      <c r="F3634" s="1" t="s">
        <v>10</v>
      </c>
      <c r="G3634" s="1" t="s">
        <v>16</v>
      </c>
      <c r="H3634" s="1" t="s">
        <v>144</v>
      </c>
    </row>
    <row r="3635" spans="1:8" x14ac:dyDescent="0.25">
      <c r="A3635" s="1" t="s">
        <v>7916</v>
      </c>
      <c r="B3635" s="1" t="s">
        <v>12</v>
      </c>
      <c r="C3635" s="1" t="s">
        <v>141</v>
      </c>
      <c r="D3635" s="1" t="s">
        <v>7917</v>
      </c>
      <c r="E3635" s="1" t="s">
        <v>7918</v>
      </c>
      <c r="F3635" s="1" t="s">
        <v>10</v>
      </c>
      <c r="G3635" s="1" t="s">
        <v>16</v>
      </c>
      <c r="H3635" s="1" t="s">
        <v>144</v>
      </c>
    </row>
    <row r="3636" spans="1:8" x14ac:dyDescent="0.25">
      <c r="A3636" s="1" t="s">
        <v>7919</v>
      </c>
      <c r="B3636" s="1" t="s">
        <v>12</v>
      </c>
      <c r="C3636" s="1" t="s">
        <v>141</v>
      </c>
      <c r="D3636" s="1" t="s">
        <v>7920</v>
      </c>
      <c r="E3636" s="1" t="s">
        <v>7921</v>
      </c>
      <c r="F3636" s="1" t="s">
        <v>10</v>
      </c>
      <c r="G3636" s="1" t="s">
        <v>16</v>
      </c>
      <c r="H3636" s="1" t="s">
        <v>1680</v>
      </c>
    </row>
    <row r="3637" spans="1:8" x14ac:dyDescent="0.25">
      <c r="A3637" s="1" t="s">
        <v>7922</v>
      </c>
      <c r="B3637" s="1" t="s">
        <v>12</v>
      </c>
      <c r="C3637" s="1" t="s">
        <v>156</v>
      </c>
      <c r="D3637" s="1" t="s">
        <v>70</v>
      </c>
      <c r="E3637" s="1" t="s">
        <v>7923</v>
      </c>
      <c r="F3637" s="1" t="s">
        <v>10</v>
      </c>
      <c r="G3637" s="1" t="s">
        <v>16</v>
      </c>
      <c r="H3637" s="1" t="s">
        <v>7924</v>
      </c>
    </row>
    <row r="3638" spans="1:8" x14ac:dyDescent="0.25">
      <c r="A3638" s="1" t="s">
        <v>7925</v>
      </c>
      <c r="B3638" s="1" t="s">
        <v>12</v>
      </c>
      <c r="C3638" s="1" t="s">
        <v>954</v>
      </c>
      <c r="D3638" s="1" t="s">
        <v>438</v>
      </c>
      <c r="E3638" s="1" t="s">
        <v>7926</v>
      </c>
      <c r="F3638" s="1" t="s">
        <v>10</v>
      </c>
      <c r="G3638" s="1" t="s">
        <v>16</v>
      </c>
      <c r="H3638" s="1" t="s">
        <v>956</v>
      </c>
    </row>
    <row r="3639" spans="1:8" x14ac:dyDescent="0.25">
      <c r="A3639" s="1" t="s">
        <v>7927</v>
      </c>
      <c r="B3639" s="1" t="s">
        <v>12</v>
      </c>
      <c r="C3639" s="1" t="s">
        <v>40</v>
      </c>
      <c r="D3639" s="1" t="s">
        <v>2414</v>
      </c>
      <c r="E3639" s="1" t="s">
        <v>7928</v>
      </c>
      <c r="F3639" s="1" t="s">
        <v>10</v>
      </c>
      <c r="G3639" s="1" t="s">
        <v>16</v>
      </c>
      <c r="H3639" s="1" t="s">
        <v>2847</v>
      </c>
    </row>
    <row r="3640" spans="1:8" x14ac:dyDescent="0.25">
      <c r="A3640" s="1" t="s">
        <v>7929</v>
      </c>
      <c r="B3640" s="1" t="s">
        <v>12</v>
      </c>
      <c r="C3640" s="1" t="s">
        <v>156</v>
      </c>
      <c r="D3640" s="1" t="s">
        <v>2852</v>
      </c>
      <c r="E3640" s="1" t="s">
        <v>7930</v>
      </c>
      <c r="F3640" s="1" t="s">
        <v>10</v>
      </c>
      <c r="G3640" s="1" t="s">
        <v>16</v>
      </c>
      <c r="H3640" s="1" t="s">
        <v>2854</v>
      </c>
    </row>
    <row r="3641" spans="1:8" x14ac:dyDescent="0.25">
      <c r="A3641" s="1" t="s">
        <v>7931</v>
      </c>
      <c r="B3641" s="1" t="s">
        <v>12</v>
      </c>
      <c r="C3641" s="1" t="s">
        <v>40</v>
      </c>
      <c r="D3641" s="1" t="s">
        <v>965</v>
      </c>
      <c r="E3641" s="1" t="s">
        <v>7932</v>
      </c>
      <c r="F3641" s="1" t="s">
        <v>10</v>
      </c>
      <c r="G3641" s="1" t="s">
        <v>16</v>
      </c>
      <c r="H3641" s="1" t="s">
        <v>967</v>
      </c>
    </row>
    <row r="3642" spans="1:8" x14ac:dyDescent="0.25">
      <c r="A3642" s="1" t="s">
        <v>7933</v>
      </c>
      <c r="B3642" s="1" t="s">
        <v>12</v>
      </c>
      <c r="C3642" s="1" t="s">
        <v>40</v>
      </c>
      <c r="D3642" s="1" t="s">
        <v>971</v>
      </c>
      <c r="E3642" s="1" t="s">
        <v>7934</v>
      </c>
      <c r="F3642" s="1" t="s">
        <v>10</v>
      </c>
      <c r="G3642" s="1" t="s">
        <v>16</v>
      </c>
      <c r="H3642" s="1" t="s">
        <v>967</v>
      </c>
    </row>
    <row r="3643" spans="1:8" x14ac:dyDescent="0.25">
      <c r="A3643" s="1" t="s">
        <v>7935</v>
      </c>
      <c r="B3643" s="1" t="s">
        <v>12</v>
      </c>
      <c r="C3643" s="1" t="s">
        <v>40</v>
      </c>
      <c r="D3643" s="1" t="s">
        <v>971</v>
      </c>
      <c r="E3643" s="1" t="s">
        <v>7936</v>
      </c>
      <c r="F3643" s="1" t="s">
        <v>10</v>
      </c>
      <c r="G3643" s="1" t="s">
        <v>16</v>
      </c>
      <c r="H3643" s="1" t="s">
        <v>967</v>
      </c>
    </row>
    <row r="3644" spans="1:8" x14ac:dyDescent="0.25">
      <c r="A3644" s="1" t="s">
        <v>7937</v>
      </c>
      <c r="B3644" s="1" t="s">
        <v>12</v>
      </c>
      <c r="C3644" s="1" t="s">
        <v>40</v>
      </c>
      <c r="D3644" s="1" t="s">
        <v>1728</v>
      </c>
      <c r="E3644" s="1" t="s">
        <v>7938</v>
      </c>
      <c r="F3644" s="1" t="s">
        <v>10</v>
      </c>
      <c r="G3644" s="1" t="s">
        <v>16</v>
      </c>
      <c r="H3644" s="1" t="s">
        <v>967</v>
      </c>
    </row>
    <row r="3645" spans="1:8" x14ac:dyDescent="0.25">
      <c r="A3645" s="1" t="s">
        <v>7939</v>
      </c>
      <c r="B3645" s="1" t="s">
        <v>12</v>
      </c>
      <c r="C3645" s="1" t="s">
        <v>354</v>
      </c>
      <c r="D3645" s="1" t="s">
        <v>6301</v>
      </c>
      <c r="E3645" s="1" t="s">
        <v>7940</v>
      </c>
      <c r="F3645" s="1" t="s">
        <v>10</v>
      </c>
      <c r="G3645" s="1" t="s">
        <v>16</v>
      </c>
      <c r="H3645" s="1" t="s">
        <v>982</v>
      </c>
    </row>
    <row r="3646" spans="1:8" x14ac:dyDescent="0.25">
      <c r="A3646" s="1" t="s">
        <v>7941</v>
      </c>
      <c r="B3646" s="1" t="s">
        <v>12</v>
      </c>
      <c r="C3646" s="1" t="s">
        <v>276</v>
      </c>
      <c r="D3646" s="1" t="s">
        <v>157</v>
      </c>
      <c r="E3646" s="1" t="s">
        <v>7942</v>
      </c>
      <c r="F3646" s="1" t="s">
        <v>10</v>
      </c>
      <c r="G3646" s="1" t="s">
        <v>16</v>
      </c>
      <c r="H3646" s="1" t="s">
        <v>996</v>
      </c>
    </row>
    <row r="3647" spans="1:8" x14ac:dyDescent="0.25">
      <c r="A3647" s="1" t="s">
        <v>7943</v>
      </c>
      <c r="B3647" s="1" t="s">
        <v>12</v>
      </c>
      <c r="C3647" s="1" t="s">
        <v>276</v>
      </c>
      <c r="D3647" s="1" t="s">
        <v>157</v>
      </c>
      <c r="E3647" s="1" t="s">
        <v>7944</v>
      </c>
      <c r="F3647" s="1" t="s">
        <v>10</v>
      </c>
      <c r="G3647" s="1" t="s">
        <v>16</v>
      </c>
      <c r="H3647" s="1" t="s">
        <v>996</v>
      </c>
    </row>
    <row r="3648" spans="1:8" x14ac:dyDescent="0.25">
      <c r="A3648" s="1" t="s">
        <v>7945</v>
      </c>
      <c r="B3648" s="1" t="s">
        <v>12</v>
      </c>
      <c r="C3648" s="1" t="s">
        <v>276</v>
      </c>
      <c r="D3648" s="1" t="s">
        <v>157</v>
      </c>
      <c r="E3648" s="1" t="s">
        <v>7946</v>
      </c>
      <c r="F3648" s="1" t="s">
        <v>10</v>
      </c>
      <c r="G3648" s="1" t="s">
        <v>16</v>
      </c>
      <c r="H3648" s="1" t="s">
        <v>996</v>
      </c>
    </row>
    <row r="3649" spans="1:8" x14ac:dyDescent="0.25">
      <c r="A3649" s="1" t="s">
        <v>7947</v>
      </c>
      <c r="B3649" s="1" t="s">
        <v>12</v>
      </c>
      <c r="C3649" s="1" t="s">
        <v>354</v>
      </c>
      <c r="D3649" s="1" t="s">
        <v>998</v>
      </c>
      <c r="E3649" s="1" t="s">
        <v>7948</v>
      </c>
      <c r="F3649" s="1" t="s">
        <v>10</v>
      </c>
      <c r="G3649" s="1" t="s">
        <v>16</v>
      </c>
      <c r="H3649" s="1" t="s">
        <v>982</v>
      </c>
    </row>
    <row r="3650" spans="1:8" x14ac:dyDescent="0.25">
      <c r="A3650" s="1" t="s">
        <v>7949</v>
      </c>
      <c r="B3650" s="1" t="s">
        <v>12</v>
      </c>
      <c r="C3650" s="1" t="s">
        <v>354</v>
      </c>
      <c r="D3650" s="1" t="s">
        <v>998</v>
      </c>
      <c r="E3650" s="1" t="s">
        <v>7950</v>
      </c>
      <c r="F3650" s="1" t="s">
        <v>10</v>
      </c>
      <c r="G3650" s="1" t="s">
        <v>16</v>
      </c>
      <c r="H3650" s="1" t="s">
        <v>982</v>
      </c>
    </row>
    <row r="3651" spans="1:8" x14ac:dyDescent="0.25">
      <c r="A3651" s="1" t="s">
        <v>7951</v>
      </c>
      <c r="B3651" s="1" t="s">
        <v>12</v>
      </c>
      <c r="C3651" s="1" t="s">
        <v>354</v>
      </c>
      <c r="D3651" s="1" t="s">
        <v>1004</v>
      </c>
      <c r="E3651" s="1" t="s">
        <v>7952</v>
      </c>
      <c r="F3651" s="1" t="s">
        <v>10</v>
      </c>
      <c r="G3651" s="1" t="s">
        <v>16</v>
      </c>
      <c r="H3651" s="1" t="s">
        <v>982</v>
      </c>
    </row>
    <row r="3652" spans="1:8" x14ac:dyDescent="0.25">
      <c r="A3652" s="1" t="s">
        <v>7953</v>
      </c>
      <c r="B3652" s="1" t="s">
        <v>12</v>
      </c>
      <c r="C3652" s="1" t="s">
        <v>354</v>
      </c>
      <c r="D3652" s="1" t="s">
        <v>1010</v>
      </c>
      <c r="E3652" s="1" t="s">
        <v>7954</v>
      </c>
      <c r="F3652" s="1" t="s">
        <v>10</v>
      </c>
      <c r="G3652" s="1" t="s">
        <v>16</v>
      </c>
      <c r="H3652" s="1" t="s">
        <v>982</v>
      </c>
    </row>
    <row r="3653" spans="1:8" x14ac:dyDescent="0.25">
      <c r="A3653" s="1" t="s">
        <v>7955</v>
      </c>
      <c r="B3653" s="1" t="s">
        <v>12</v>
      </c>
      <c r="C3653" s="1" t="s">
        <v>354</v>
      </c>
      <c r="D3653" s="1" t="s">
        <v>1013</v>
      </c>
      <c r="E3653" s="1" t="s">
        <v>7956</v>
      </c>
      <c r="F3653" s="1" t="s">
        <v>10</v>
      </c>
      <c r="G3653" s="1" t="s">
        <v>16</v>
      </c>
      <c r="H3653" s="1" t="s">
        <v>982</v>
      </c>
    </row>
    <row r="3654" spans="1:8" x14ac:dyDescent="0.25">
      <c r="A3654" s="1" t="s">
        <v>7957</v>
      </c>
      <c r="B3654" s="1" t="s">
        <v>12</v>
      </c>
      <c r="C3654" s="1" t="s">
        <v>354</v>
      </c>
      <c r="D3654" s="1" t="s">
        <v>4409</v>
      </c>
      <c r="E3654" s="1" t="s">
        <v>7958</v>
      </c>
      <c r="F3654" s="1" t="s">
        <v>10</v>
      </c>
      <c r="G3654" s="1" t="s">
        <v>16</v>
      </c>
      <c r="H3654" s="1" t="s">
        <v>976</v>
      </c>
    </row>
    <row r="3655" spans="1:8" x14ac:dyDescent="0.25">
      <c r="A3655" s="1" t="s">
        <v>7959</v>
      </c>
      <c r="B3655" s="1" t="s">
        <v>12</v>
      </c>
      <c r="C3655" s="1" t="s">
        <v>354</v>
      </c>
      <c r="D3655" s="1" t="s">
        <v>2743</v>
      </c>
      <c r="E3655" s="1" t="s">
        <v>7960</v>
      </c>
      <c r="F3655" s="1" t="s">
        <v>10</v>
      </c>
      <c r="G3655" s="1" t="s">
        <v>16</v>
      </c>
      <c r="H3655" s="1" t="s">
        <v>976</v>
      </c>
    </row>
    <row r="3656" spans="1:8" x14ac:dyDescent="0.25">
      <c r="A3656" s="1" t="s">
        <v>7961</v>
      </c>
      <c r="B3656" s="1" t="s">
        <v>12</v>
      </c>
      <c r="C3656" s="1" t="s">
        <v>354</v>
      </c>
      <c r="D3656" s="1" t="s">
        <v>14</v>
      </c>
      <c r="E3656" s="1" t="s">
        <v>7962</v>
      </c>
      <c r="F3656" s="1" t="s">
        <v>10</v>
      </c>
      <c r="G3656" s="1" t="s">
        <v>16</v>
      </c>
      <c r="H3656" s="1" t="s">
        <v>7963</v>
      </c>
    </row>
    <row r="3657" spans="1:8" x14ac:dyDescent="0.25">
      <c r="A3657" s="1" t="s">
        <v>7964</v>
      </c>
      <c r="B3657" s="1" t="s">
        <v>12</v>
      </c>
      <c r="C3657" s="1" t="s">
        <v>354</v>
      </c>
      <c r="D3657" s="1" t="s">
        <v>464</v>
      </c>
      <c r="E3657" s="1" t="s">
        <v>7965</v>
      </c>
      <c r="F3657" s="1" t="s">
        <v>10</v>
      </c>
      <c r="G3657" s="1" t="s">
        <v>16</v>
      </c>
      <c r="H3657" s="1" t="s">
        <v>1022</v>
      </c>
    </row>
    <row r="3658" spans="1:8" x14ac:dyDescent="0.25">
      <c r="A3658" s="1" t="s">
        <v>7966</v>
      </c>
      <c r="B3658" s="1" t="s">
        <v>12</v>
      </c>
      <c r="C3658" s="1" t="s">
        <v>354</v>
      </c>
      <c r="D3658" s="1" t="s">
        <v>7967</v>
      </c>
      <c r="E3658" s="1" t="s">
        <v>7968</v>
      </c>
      <c r="F3658" s="1" t="s">
        <v>10</v>
      </c>
      <c r="G3658" s="1" t="s">
        <v>16</v>
      </c>
      <c r="H3658" s="1" t="s">
        <v>976</v>
      </c>
    </row>
    <row r="3659" spans="1:8" x14ac:dyDescent="0.25">
      <c r="A3659" s="1" t="s">
        <v>7969</v>
      </c>
      <c r="B3659" s="1" t="s">
        <v>12</v>
      </c>
      <c r="C3659" s="1" t="s">
        <v>354</v>
      </c>
      <c r="D3659" s="1" t="s">
        <v>4555</v>
      </c>
      <c r="E3659" s="1" t="s">
        <v>7970</v>
      </c>
      <c r="F3659" s="1" t="s">
        <v>10</v>
      </c>
      <c r="G3659" s="1" t="s">
        <v>16</v>
      </c>
      <c r="H3659" s="1" t="s">
        <v>976</v>
      </c>
    </row>
    <row r="3660" spans="1:8" x14ac:dyDescent="0.25">
      <c r="A3660" s="1" t="s">
        <v>7971</v>
      </c>
      <c r="B3660" s="1" t="s">
        <v>12</v>
      </c>
      <c r="C3660" s="1" t="s">
        <v>354</v>
      </c>
      <c r="D3660" s="1" t="s">
        <v>7972</v>
      </c>
      <c r="E3660" s="1" t="s">
        <v>7973</v>
      </c>
      <c r="F3660" s="1" t="s">
        <v>10</v>
      </c>
      <c r="G3660" s="1" t="s">
        <v>16</v>
      </c>
      <c r="H3660" s="1" t="s">
        <v>976</v>
      </c>
    </row>
    <row r="3661" spans="1:8" x14ac:dyDescent="0.25">
      <c r="A3661" s="1" t="s">
        <v>7974</v>
      </c>
      <c r="B3661" s="1" t="s">
        <v>12</v>
      </c>
      <c r="C3661" s="1" t="s">
        <v>354</v>
      </c>
      <c r="D3661" s="1" t="s">
        <v>6327</v>
      </c>
      <c r="E3661" s="1" t="s">
        <v>7975</v>
      </c>
      <c r="F3661" s="1" t="s">
        <v>10</v>
      </c>
      <c r="G3661" s="1" t="s">
        <v>16</v>
      </c>
      <c r="H3661" s="1" t="s">
        <v>982</v>
      </c>
    </row>
    <row r="3662" spans="1:8" x14ac:dyDescent="0.25">
      <c r="A3662" s="1" t="s">
        <v>7976</v>
      </c>
      <c r="B3662" s="1" t="s">
        <v>12</v>
      </c>
      <c r="C3662" s="1" t="s">
        <v>354</v>
      </c>
      <c r="D3662" s="1" t="s">
        <v>974</v>
      </c>
      <c r="E3662" s="1" t="s">
        <v>7977</v>
      </c>
      <c r="F3662" s="1" t="s">
        <v>10</v>
      </c>
      <c r="G3662" s="1" t="s">
        <v>16</v>
      </c>
      <c r="H3662" s="1" t="s">
        <v>982</v>
      </c>
    </row>
    <row r="3663" spans="1:8" x14ac:dyDescent="0.25">
      <c r="A3663" s="1" t="s">
        <v>7978</v>
      </c>
      <c r="B3663" s="1" t="s">
        <v>12</v>
      </c>
      <c r="C3663" s="1" t="s">
        <v>354</v>
      </c>
      <c r="D3663" s="1" t="s">
        <v>1013</v>
      </c>
      <c r="E3663" s="1" t="s">
        <v>7979</v>
      </c>
      <c r="F3663" s="1" t="s">
        <v>10</v>
      </c>
      <c r="G3663" s="1" t="s">
        <v>16</v>
      </c>
      <c r="H3663" s="1" t="s">
        <v>982</v>
      </c>
    </row>
    <row r="3664" spans="1:8" x14ac:dyDescent="0.25">
      <c r="A3664" s="1" t="s">
        <v>7980</v>
      </c>
      <c r="B3664" s="1" t="s">
        <v>12</v>
      </c>
      <c r="C3664" s="1" t="s">
        <v>354</v>
      </c>
      <c r="D3664" s="1" t="s">
        <v>7981</v>
      </c>
      <c r="E3664" s="1" t="s">
        <v>7982</v>
      </c>
      <c r="F3664" s="1" t="s">
        <v>10</v>
      </c>
      <c r="G3664" s="1" t="s">
        <v>16</v>
      </c>
      <c r="H3664" s="1" t="s">
        <v>976</v>
      </c>
    </row>
    <row r="3665" spans="1:8" x14ac:dyDescent="0.25">
      <c r="A3665" s="1" t="s">
        <v>7983</v>
      </c>
      <c r="B3665" s="1" t="s">
        <v>12</v>
      </c>
      <c r="C3665" s="1" t="s">
        <v>354</v>
      </c>
      <c r="D3665" s="1" t="s">
        <v>7984</v>
      </c>
      <c r="E3665" s="1" t="s">
        <v>7985</v>
      </c>
      <c r="F3665" s="1" t="s">
        <v>10</v>
      </c>
      <c r="G3665" s="1" t="s">
        <v>16</v>
      </c>
      <c r="H3665" s="1" t="s">
        <v>976</v>
      </c>
    </row>
    <row r="3666" spans="1:8" x14ac:dyDescent="0.25">
      <c r="A3666" s="1" t="s">
        <v>7986</v>
      </c>
      <c r="B3666" s="1" t="s">
        <v>12</v>
      </c>
      <c r="C3666" s="1" t="s">
        <v>354</v>
      </c>
      <c r="D3666" s="1" t="s">
        <v>7987</v>
      </c>
      <c r="E3666" s="1" t="s">
        <v>7988</v>
      </c>
      <c r="F3666" s="1" t="s">
        <v>10</v>
      </c>
      <c r="G3666" s="1" t="s">
        <v>16</v>
      </c>
      <c r="H3666" s="1" t="s">
        <v>976</v>
      </c>
    </row>
    <row r="3667" spans="1:8" x14ac:dyDescent="0.25">
      <c r="A3667" s="1" t="s">
        <v>7989</v>
      </c>
      <c r="B3667" s="1" t="s">
        <v>12</v>
      </c>
      <c r="C3667" s="1" t="s">
        <v>838</v>
      </c>
      <c r="D3667" s="1" t="s">
        <v>2924</v>
      </c>
      <c r="E3667" s="1" t="s">
        <v>13508</v>
      </c>
      <c r="F3667" s="1" t="s">
        <v>151</v>
      </c>
      <c r="G3667" s="1" t="s">
        <v>151</v>
      </c>
      <c r="H3667" s="1" t="s">
        <v>2246</v>
      </c>
    </row>
    <row r="3668" spans="1:8" x14ac:dyDescent="0.25">
      <c r="A3668" s="1" t="s">
        <v>7990</v>
      </c>
      <c r="B3668" s="1" t="s">
        <v>12</v>
      </c>
      <c r="C3668" s="1" t="s">
        <v>301</v>
      </c>
      <c r="D3668" s="1" t="s">
        <v>302</v>
      </c>
      <c r="E3668" s="1" t="s">
        <v>7991</v>
      </c>
      <c r="F3668" s="1" t="s">
        <v>10</v>
      </c>
      <c r="G3668" s="1" t="s">
        <v>16</v>
      </c>
      <c r="H3668" s="1" t="s">
        <v>1078</v>
      </c>
    </row>
    <row r="3669" spans="1:8" x14ac:dyDescent="0.25">
      <c r="A3669" s="1" t="s">
        <v>7992</v>
      </c>
      <c r="B3669" s="1" t="s">
        <v>12</v>
      </c>
      <c r="C3669" s="1" t="s">
        <v>301</v>
      </c>
      <c r="D3669" s="1" t="s">
        <v>3051</v>
      </c>
      <c r="E3669" s="1" t="s">
        <v>7993</v>
      </c>
      <c r="F3669" s="1" t="s">
        <v>10</v>
      </c>
      <c r="G3669" s="1" t="s">
        <v>16</v>
      </c>
      <c r="H3669" s="1" t="s">
        <v>1073</v>
      </c>
    </row>
    <row r="3670" spans="1:8" x14ac:dyDescent="0.25">
      <c r="A3670" s="1" t="s">
        <v>7994</v>
      </c>
      <c r="B3670" s="1" t="s">
        <v>12</v>
      </c>
      <c r="C3670" s="1" t="s">
        <v>141</v>
      </c>
      <c r="D3670" s="1" t="s">
        <v>219</v>
      </c>
      <c r="E3670" s="1" t="s">
        <v>7995</v>
      </c>
      <c r="F3670" s="1" t="s">
        <v>151</v>
      </c>
      <c r="G3670" s="1" t="s">
        <v>151</v>
      </c>
      <c r="H3670" s="1" t="s">
        <v>10</v>
      </c>
    </row>
    <row r="3671" spans="1:8" x14ac:dyDescent="0.25">
      <c r="A3671" s="1" t="s">
        <v>7996</v>
      </c>
      <c r="B3671" s="1" t="s">
        <v>12</v>
      </c>
      <c r="C3671" s="1" t="s">
        <v>141</v>
      </c>
      <c r="D3671" s="1" t="s">
        <v>219</v>
      </c>
      <c r="E3671" s="1" t="s">
        <v>7997</v>
      </c>
      <c r="F3671" s="1" t="s">
        <v>151</v>
      </c>
      <c r="G3671" s="1" t="s">
        <v>151</v>
      </c>
      <c r="H3671" s="1" t="s">
        <v>10</v>
      </c>
    </row>
    <row r="3672" spans="1:8" x14ac:dyDescent="0.25">
      <c r="A3672" s="1" t="s">
        <v>7998</v>
      </c>
      <c r="B3672" s="1" t="s">
        <v>12</v>
      </c>
      <c r="C3672" s="1" t="s">
        <v>141</v>
      </c>
      <c r="D3672" s="1" t="s">
        <v>7999</v>
      </c>
      <c r="E3672" s="1" t="s">
        <v>8000</v>
      </c>
      <c r="F3672" s="1" t="s">
        <v>151</v>
      </c>
      <c r="G3672" s="1" t="s">
        <v>151</v>
      </c>
      <c r="H3672" s="1" t="s">
        <v>10</v>
      </c>
    </row>
    <row r="3673" spans="1:8" x14ac:dyDescent="0.25">
      <c r="A3673" s="1" t="s">
        <v>8001</v>
      </c>
      <c r="B3673" s="1" t="s">
        <v>12</v>
      </c>
      <c r="C3673" s="1" t="s">
        <v>141</v>
      </c>
      <c r="D3673" s="1" t="s">
        <v>219</v>
      </c>
      <c r="E3673" s="1" t="s">
        <v>8002</v>
      </c>
      <c r="F3673" s="1" t="s">
        <v>151</v>
      </c>
      <c r="G3673" s="1" t="s">
        <v>151</v>
      </c>
      <c r="H3673" s="1" t="s">
        <v>10</v>
      </c>
    </row>
    <row r="3674" spans="1:8" x14ac:dyDescent="0.25">
      <c r="A3674" s="1" t="s">
        <v>8003</v>
      </c>
      <c r="B3674" s="1" t="s">
        <v>12</v>
      </c>
      <c r="C3674" s="1" t="s">
        <v>141</v>
      </c>
      <c r="D3674" s="1" t="s">
        <v>219</v>
      </c>
      <c r="E3674" s="1" t="s">
        <v>8004</v>
      </c>
      <c r="F3674" s="1" t="s">
        <v>151</v>
      </c>
      <c r="G3674" s="1" t="s">
        <v>151</v>
      </c>
      <c r="H3674" s="1" t="s">
        <v>10</v>
      </c>
    </row>
    <row r="3675" spans="1:8" x14ac:dyDescent="0.25">
      <c r="A3675" s="1" t="s">
        <v>8005</v>
      </c>
      <c r="B3675" s="1" t="s">
        <v>12</v>
      </c>
      <c r="C3675" s="1" t="s">
        <v>141</v>
      </c>
      <c r="D3675" s="1" t="s">
        <v>768</v>
      </c>
      <c r="E3675" s="1" t="s">
        <v>8006</v>
      </c>
      <c r="F3675" s="1" t="s">
        <v>151</v>
      </c>
      <c r="G3675" s="1" t="s">
        <v>151</v>
      </c>
      <c r="H3675" s="1" t="s">
        <v>10</v>
      </c>
    </row>
    <row r="3676" spans="1:8" x14ac:dyDescent="0.25">
      <c r="A3676" s="1" t="s">
        <v>8007</v>
      </c>
      <c r="B3676" s="1" t="s">
        <v>12</v>
      </c>
      <c r="C3676" s="1" t="s">
        <v>40</v>
      </c>
      <c r="D3676" s="1" t="s">
        <v>119</v>
      </c>
      <c r="E3676" s="1" t="s">
        <v>8008</v>
      </c>
      <c r="F3676" s="1" t="s">
        <v>10</v>
      </c>
      <c r="G3676" s="1" t="s">
        <v>16</v>
      </c>
      <c r="H3676" s="1" t="s">
        <v>43</v>
      </c>
    </row>
    <row r="3677" spans="1:8" x14ac:dyDescent="0.25">
      <c r="A3677" s="1" t="s">
        <v>8009</v>
      </c>
      <c r="B3677" s="1" t="s">
        <v>12</v>
      </c>
      <c r="C3677" s="1" t="s">
        <v>141</v>
      </c>
      <c r="D3677" s="1" t="s">
        <v>5520</v>
      </c>
      <c r="E3677" s="1" t="s">
        <v>8010</v>
      </c>
      <c r="F3677" s="1" t="s">
        <v>10</v>
      </c>
      <c r="G3677" s="1" t="s">
        <v>16</v>
      </c>
      <c r="H3677" s="1" t="s">
        <v>8011</v>
      </c>
    </row>
    <row r="3678" spans="1:8" x14ac:dyDescent="0.25">
      <c r="A3678" s="1" t="s">
        <v>8012</v>
      </c>
      <c r="B3678" s="1" t="s">
        <v>12</v>
      </c>
      <c r="C3678" s="1" t="s">
        <v>49</v>
      </c>
      <c r="D3678" s="1" t="s">
        <v>4612</v>
      </c>
      <c r="E3678" s="1" t="s">
        <v>8013</v>
      </c>
      <c r="F3678" s="1" t="s">
        <v>10</v>
      </c>
      <c r="G3678" s="1" t="s">
        <v>16</v>
      </c>
      <c r="H3678" s="1" t="s">
        <v>905</v>
      </c>
    </row>
    <row r="3679" spans="1:8" x14ac:dyDescent="0.25">
      <c r="A3679" s="1" t="s">
        <v>8014</v>
      </c>
      <c r="B3679" s="1" t="s">
        <v>12</v>
      </c>
      <c r="C3679" s="1" t="s">
        <v>49</v>
      </c>
      <c r="D3679" s="1" t="s">
        <v>1095</v>
      </c>
      <c r="E3679" s="1" t="s">
        <v>8015</v>
      </c>
      <c r="F3679" s="1" t="s">
        <v>10</v>
      </c>
      <c r="G3679" s="1" t="s">
        <v>16</v>
      </c>
      <c r="H3679" s="1" t="s">
        <v>905</v>
      </c>
    </row>
    <row r="3680" spans="1:8" x14ac:dyDescent="0.25">
      <c r="A3680" s="1" t="s">
        <v>8016</v>
      </c>
      <c r="B3680" s="1" t="s">
        <v>12</v>
      </c>
      <c r="C3680" s="1" t="s">
        <v>141</v>
      </c>
      <c r="D3680" s="1" t="s">
        <v>768</v>
      </c>
      <c r="E3680" s="1" t="s">
        <v>8017</v>
      </c>
      <c r="F3680" s="1" t="s">
        <v>10</v>
      </c>
      <c r="G3680" s="1" t="s">
        <v>16</v>
      </c>
      <c r="H3680" s="1" t="s">
        <v>451</v>
      </c>
    </row>
    <row r="3681" spans="1:8" x14ac:dyDescent="0.25">
      <c r="A3681" s="1" t="s">
        <v>8018</v>
      </c>
      <c r="B3681" s="1" t="s">
        <v>12</v>
      </c>
      <c r="C3681" s="1" t="s">
        <v>141</v>
      </c>
      <c r="D3681" s="1" t="s">
        <v>768</v>
      </c>
      <c r="E3681" s="1" t="s">
        <v>8019</v>
      </c>
      <c r="F3681" s="1" t="s">
        <v>10</v>
      </c>
      <c r="G3681" s="1" t="s">
        <v>16</v>
      </c>
      <c r="H3681" s="1" t="s">
        <v>1108</v>
      </c>
    </row>
    <row r="3682" spans="1:8" x14ac:dyDescent="0.25">
      <c r="A3682" s="1" t="s">
        <v>8020</v>
      </c>
      <c r="B3682" s="1" t="s">
        <v>12</v>
      </c>
      <c r="C3682" s="1" t="s">
        <v>141</v>
      </c>
      <c r="D3682" s="1" t="s">
        <v>768</v>
      </c>
      <c r="E3682" s="1" t="s">
        <v>8021</v>
      </c>
      <c r="F3682" s="1" t="s">
        <v>10</v>
      </c>
      <c r="G3682" s="1" t="s">
        <v>16</v>
      </c>
      <c r="H3682" s="1" t="s">
        <v>1108</v>
      </c>
    </row>
    <row r="3683" spans="1:8" x14ac:dyDescent="0.25">
      <c r="A3683" s="1" t="s">
        <v>8022</v>
      </c>
      <c r="B3683" s="1" t="s">
        <v>12</v>
      </c>
      <c r="C3683" s="1" t="s">
        <v>141</v>
      </c>
      <c r="D3683" s="1" t="s">
        <v>219</v>
      </c>
      <c r="E3683" s="1" t="s">
        <v>8023</v>
      </c>
      <c r="F3683" s="1" t="s">
        <v>10</v>
      </c>
      <c r="G3683" s="1" t="s">
        <v>16</v>
      </c>
      <c r="H3683" s="1" t="s">
        <v>1108</v>
      </c>
    </row>
    <row r="3684" spans="1:8" x14ac:dyDescent="0.25">
      <c r="A3684" s="1" t="s">
        <v>8024</v>
      </c>
      <c r="B3684" s="1" t="s">
        <v>12</v>
      </c>
      <c r="C3684" s="1" t="s">
        <v>37</v>
      </c>
      <c r="D3684" s="1" t="s">
        <v>57</v>
      </c>
      <c r="E3684" s="1" t="s">
        <v>8025</v>
      </c>
      <c r="F3684" s="1" t="s">
        <v>10</v>
      </c>
      <c r="G3684" s="1" t="s">
        <v>16</v>
      </c>
      <c r="H3684" s="1" t="s">
        <v>689</v>
      </c>
    </row>
    <row r="3685" spans="1:8" x14ac:dyDescent="0.25">
      <c r="A3685" s="1" t="s">
        <v>8026</v>
      </c>
      <c r="B3685" s="1" t="s">
        <v>12</v>
      </c>
      <c r="C3685" s="1" t="s">
        <v>37</v>
      </c>
      <c r="D3685" s="1" t="s">
        <v>57</v>
      </c>
      <c r="E3685" s="1" t="s">
        <v>8027</v>
      </c>
      <c r="F3685" s="1" t="s">
        <v>10</v>
      </c>
      <c r="G3685" s="1" t="s">
        <v>16</v>
      </c>
      <c r="H3685" s="1" t="s">
        <v>689</v>
      </c>
    </row>
    <row r="3686" spans="1:8" x14ac:dyDescent="0.25">
      <c r="A3686" s="1" t="s">
        <v>8028</v>
      </c>
      <c r="B3686" s="1" t="s">
        <v>12</v>
      </c>
      <c r="C3686" s="1" t="s">
        <v>37</v>
      </c>
      <c r="D3686" s="1" t="s">
        <v>14</v>
      </c>
      <c r="E3686" s="1" t="s">
        <v>8029</v>
      </c>
      <c r="F3686" s="1" t="s">
        <v>10</v>
      </c>
      <c r="G3686" s="1" t="s">
        <v>16</v>
      </c>
      <c r="H3686" s="1" t="s">
        <v>689</v>
      </c>
    </row>
    <row r="3687" spans="1:8" x14ac:dyDescent="0.25">
      <c r="A3687" s="1" t="s">
        <v>8030</v>
      </c>
      <c r="B3687" s="1" t="s">
        <v>12</v>
      </c>
      <c r="C3687" s="1" t="s">
        <v>37</v>
      </c>
      <c r="D3687" s="1" t="s">
        <v>119</v>
      </c>
      <c r="E3687" s="1" t="s">
        <v>8031</v>
      </c>
      <c r="F3687" s="1" t="s">
        <v>10</v>
      </c>
      <c r="G3687" s="1" t="s">
        <v>16</v>
      </c>
      <c r="H3687" s="1" t="s">
        <v>689</v>
      </c>
    </row>
    <row r="3688" spans="1:8" x14ac:dyDescent="0.25">
      <c r="A3688" s="1" t="s">
        <v>8032</v>
      </c>
      <c r="B3688" s="1" t="s">
        <v>12</v>
      </c>
      <c r="C3688" s="1" t="s">
        <v>37</v>
      </c>
      <c r="D3688" s="1" t="s">
        <v>70</v>
      </c>
      <c r="E3688" s="1" t="s">
        <v>8033</v>
      </c>
      <c r="F3688" s="1" t="s">
        <v>10</v>
      </c>
      <c r="G3688" s="1" t="s">
        <v>16</v>
      </c>
      <c r="H3688" s="1" t="s">
        <v>689</v>
      </c>
    </row>
    <row r="3689" spans="1:8" x14ac:dyDescent="0.25">
      <c r="A3689" s="1" t="s">
        <v>8034</v>
      </c>
      <c r="B3689" s="1" t="s">
        <v>12</v>
      </c>
      <c r="C3689" s="1" t="s">
        <v>37</v>
      </c>
      <c r="D3689" s="1" t="s">
        <v>14</v>
      </c>
      <c r="E3689" s="1" t="s">
        <v>8035</v>
      </c>
      <c r="F3689" s="1" t="s">
        <v>10</v>
      </c>
      <c r="G3689" s="1" t="s">
        <v>16</v>
      </c>
      <c r="H3689" s="1" t="s">
        <v>689</v>
      </c>
    </row>
    <row r="3690" spans="1:8" x14ac:dyDescent="0.25">
      <c r="A3690" s="1" t="s">
        <v>8036</v>
      </c>
      <c r="B3690" s="1" t="s">
        <v>12</v>
      </c>
      <c r="C3690" s="1" t="s">
        <v>37</v>
      </c>
      <c r="D3690" s="1" t="s">
        <v>119</v>
      </c>
      <c r="E3690" s="1" t="s">
        <v>8037</v>
      </c>
      <c r="F3690" s="1" t="s">
        <v>10</v>
      </c>
      <c r="G3690" s="1" t="s">
        <v>16</v>
      </c>
      <c r="H3690" s="1" t="s">
        <v>689</v>
      </c>
    </row>
    <row r="3691" spans="1:8" x14ac:dyDescent="0.25">
      <c r="A3691" s="1" t="s">
        <v>8038</v>
      </c>
      <c r="B3691" s="1" t="s">
        <v>12</v>
      </c>
      <c r="C3691" s="1" t="s">
        <v>141</v>
      </c>
      <c r="D3691" s="1" t="s">
        <v>1153</v>
      </c>
      <c r="E3691" s="1" t="s">
        <v>8039</v>
      </c>
      <c r="F3691" s="1" t="s">
        <v>10</v>
      </c>
      <c r="G3691" s="1" t="s">
        <v>16</v>
      </c>
      <c r="H3691" s="1" t="s">
        <v>1155</v>
      </c>
    </row>
    <row r="3692" spans="1:8" x14ac:dyDescent="0.25">
      <c r="A3692" s="1" t="s">
        <v>8040</v>
      </c>
      <c r="B3692" s="1" t="s">
        <v>12</v>
      </c>
      <c r="C3692" s="1" t="s">
        <v>40</v>
      </c>
      <c r="D3692" s="1" t="s">
        <v>3435</v>
      </c>
      <c r="E3692" s="1" t="s">
        <v>8041</v>
      </c>
      <c r="F3692" s="1" t="s">
        <v>10</v>
      </c>
      <c r="G3692" s="1" t="s">
        <v>16</v>
      </c>
      <c r="H3692" s="1" t="s">
        <v>4648</v>
      </c>
    </row>
    <row r="3693" spans="1:8" x14ac:dyDescent="0.25">
      <c r="A3693" s="1" t="s">
        <v>8042</v>
      </c>
      <c r="B3693" s="1" t="s">
        <v>12</v>
      </c>
      <c r="C3693" s="1" t="s">
        <v>40</v>
      </c>
      <c r="D3693" s="1" t="s">
        <v>3435</v>
      </c>
      <c r="E3693" s="1" t="s">
        <v>8043</v>
      </c>
      <c r="F3693" s="1" t="s">
        <v>10</v>
      </c>
      <c r="G3693" s="1" t="s">
        <v>16</v>
      </c>
      <c r="H3693" s="1" t="s">
        <v>4648</v>
      </c>
    </row>
    <row r="3694" spans="1:8" x14ac:dyDescent="0.25">
      <c r="A3694" s="1" t="s">
        <v>8044</v>
      </c>
      <c r="B3694" s="1" t="s">
        <v>12</v>
      </c>
      <c r="C3694" s="1" t="s">
        <v>40</v>
      </c>
      <c r="D3694" s="1" t="s">
        <v>3435</v>
      </c>
      <c r="E3694" s="1" t="s">
        <v>8045</v>
      </c>
      <c r="F3694" s="1" t="s">
        <v>10</v>
      </c>
      <c r="G3694" s="1" t="s">
        <v>16</v>
      </c>
      <c r="H3694" s="1" t="s">
        <v>4648</v>
      </c>
    </row>
    <row r="3695" spans="1:8" x14ac:dyDescent="0.25">
      <c r="A3695" s="1" t="s">
        <v>8046</v>
      </c>
      <c r="B3695" s="1" t="s">
        <v>12</v>
      </c>
      <c r="C3695" s="1" t="s">
        <v>1301</v>
      </c>
      <c r="D3695" s="1" t="s">
        <v>8047</v>
      </c>
      <c r="E3695" s="1" t="s">
        <v>8048</v>
      </c>
      <c r="F3695" s="1" t="s">
        <v>10</v>
      </c>
      <c r="G3695" s="1" t="s">
        <v>16</v>
      </c>
      <c r="H3695" s="1" t="s">
        <v>2976</v>
      </c>
    </row>
    <row r="3696" spans="1:8" x14ac:dyDescent="0.25">
      <c r="A3696" s="1" t="s">
        <v>8049</v>
      </c>
      <c r="B3696" s="1" t="s">
        <v>12</v>
      </c>
      <c r="C3696" s="1" t="s">
        <v>141</v>
      </c>
      <c r="D3696" s="1" t="s">
        <v>768</v>
      </c>
      <c r="E3696" s="1" t="s">
        <v>8050</v>
      </c>
      <c r="F3696" s="1" t="s">
        <v>10</v>
      </c>
      <c r="G3696" s="1" t="s">
        <v>16</v>
      </c>
      <c r="H3696" s="1" t="s">
        <v>1171</v>
      </c>
    </row>
    <row r="3697" spans="1:8" x14ac:dyDescent="0.25">
      <c r="A3697" s="1" t="s">
        <v>8051</v>
      </c>
      <c r="B3697" s="1" t="s">
        <v>12</v>
      </c>
      <c r="C3697" s="1" t="s">
        <v>141</v>
      </c>
      <c r="D3697" s="1" t="s">
        <v>129</v>
      </c>
      <c r="E3697" s="1" t="s">
        <v>8052</v>
      </c>
      <c r="F3697" s="1" t="s">
        <v>10</v>
      </c>
      <c r="G3697" s="1" t="s">
        <v>16</v>
      </c>
      <c r="H3697" s="1" t="s">
        <v>1171</v>
      </c>
    </row>
    <row r="3698" spans="1:8" x14ac:dyDescent="0.25">
      <c r="A3698" s="1" t="s">
        <v>8053</v>
      </c>
      <c r="B3698" s="1" t="s">
        <v>12</v>
      </c>
      <c r="C3698" s="1" t="s">
        <v>141</v>
      </c>
      <c r="D3698" s="1" t="s">
        <v>160</v>
      </c>
      <c r="E3698" s="1" t="s">
        <v>8054</v>
      </c>
      <c r="F3698" s="1" t="s">
        <v>10</v>
      </c>
      <c r="G3698" s="1" t="s">
        <v>16</v>
      </c>
      <c r="H3698" s="1" t="s">
        <v>1171</v>
      </c>
    </row>
    <row r="3699" spans="1:8" x14ac:dyDescent="0.25">
      <c r="A3699" s="1" t="s">
        <v>8055</v>
      </c>
      <c r="B3699" s="1" t="s">
        <v>12</v>
      </c>
      <c r="C3699" s="1" t="s">
        <v>21</v>
      </c>
      <c r="D3699" s="1" t="s">
        <v>84</v>
      </c>
      <c r="E3699" s="1" t="s">
        <v>8056</v>
      </c>
      <c r="F3699" s="1" t="s">
        <v>10</v>
      </c>
      <c r="G3699" s="1" t="s">
        <v>16</v>
      </c>
      <c r="H3699" s="1" t="s">
        <v>43</v>
      </c>
    </row>
    <row r="3700" spans="1:8" x14ac:dyDescent="0.25">
      <c r="A3700" s="1" t="s">
        <v>8057</v>
      </c>
      <c r="B3700" s="1" t="s">
        <v>12</v>
      </c>
      <c r="C3700" s="1" t="s">
        <v>37</v>
      </c>
      <c r="D3700" s="1" t="s">
        <v>345</v>
      </c>
      <c r="E3700" s="1" t="s">
        <v>8058</v>
      </c>
      <c r="F3700" s="1" t="s">
        <v>10</v>
      </c>
      <c r="G3700" s="1" t="s">
        <v>16</v>
      </c>
      <c r="H3700" s="1" t="s">
        <v>414</v>
      </c>
    </row>
    <row r="3701" spans="1:8" x14ac:dyDescent="0.25">
      <c r="A3701" s="1" t="s">
        <v>8059</v>
      </c>
      <c r="B3701" s="1" t="s">
        <v>12</v>
      </c>
      <c r="C3701" s="1" t="s">
        <v>21</v>
      </c>
      <c r="D3701" s="1" t="s">
        <v>345</v>
      </c>
      <c r="E3701" s="1" t="s">
        <v>8060</v>
      </c>
      <c r="F3701" s="1" t="s">
        <v>10</v>
      </c>
      <c r="G3701" s="1" t="s">
        <v>16</v>
      </c>
      <c r="H3701" s="1" t="s">
        <v>43</v>
      </c>
    </row>
    <row r="3702" spans="1:8" x14ac:dyDescent="0.25">
      <c r="A3702" s="1" t="s">
        <v>8061</v>
      </c>
      <c r="B3702" s="1" t="s">
        <v>12</v>
      </c>
      <c r="C3702" s="1" t="s">
        <v>1301</v>
      </c>
      <c r="D3702" s="1" t="s">
        <v>1196</v>
      </c>
      <c r="E3702" s="1" t="s">
        <v>8062</v>
      </c>
      <c r="F3702" s="1" t="s">
        <v>10</v>
      </c>
      <c r="G3702" s="1" t="s">
        <v>16</v>
      </c>
      <c r="H3702" s="1" t="s">
        <v>8063</v>
      </c>
    </row>
    <row r="3703" spans="1:8" x14ac:dyDescent="0.25">
      <c r="A3703" s="1" t="s">
        <v>8064</v>
      </c>
      <c r="B3703" s="1" t="s">
        <v>12</v>
      </c>
      <c r="C3703" s="1" t="s">
        <v>37</v>
      </c>
      <c r="D3703" s="1" t="s">
        <v>1196</v>
      </c>
      <c r="E3703" s="1" t="s">
        <v>8065</v>
      </c>
      <c r="F3703" s="1" t="s">
        <v>10</v>
      </c>
      <c r="G3703" s="1" t="s">
        <v>16</v>
      </c>
      <c r="H3703" s="1" t="s">
        <v>1200</v>
      </c>
    </row>
    <row r="3704" spans="1:8" x14ac:dyDescent="0.25">
      <c r="A3704" s="1" t="s">
        <v>8066</v>
      </c>
      <c r="B3704" s="1" t="s">
        <v>12</v>
      </c>
      <c r="C3704" s="1" t="s">
        <v>37</v>
      </c>
      <c r="D3704" s="1" t="s">
        <v>1196</v>
      </c>
      <c r="E3704" s="1" t="s">
        <v>8067</v>
      </c>
      <c r="F3704" s="1" t="s">
        <v>10</v>
      </c>
      <c r="G3704" s="1" t="s">
        <v>16</v>
      </c>
      <c r="H3704" s="1" t="s">
        <v>1200</v>
      </c>
    </row>
    <row r="3705" spans="1:8" x14ac:dyDescent="0.25">
      <c r="A3705" s="1" t="s">
        <v>8068</v>
      </c>
      <c r="B3705" s="1" t="s">
        <v>12</v>
      </c>
      <c r="C3705" s="1" t="s">
        <v>37</v>
      </c>
      <c r="D3705" s="1" t="s">
        <v>1196</v>
      </c>
      <c r="E3705" s="1" t="s">
        <v>8069</v>
      </c>
      <c r="F3705" s="1" t="s">
        <v>10</v>
      </c>
      <c r="G3705" s="1" t="s">
        <v>16</v>
      </c>
      <c r="H3705" s="1" t="s">
        <v>1200</v>
      </c>
    </row>
    <row r="3706" spans="1:8" x14ac:dyDescent="0.25">
      <c r="A3706" s="1" t="s">
        <v>8070</v>
      </c>
      <c r="B3706" s="1" t="s">
        <v>12</v>
      </c>
      <c r="C3706" s="1" t="s">
        <v>37</v>
      </c>
      <c r="D3706" s="1" t="s">
        <v>1196</v>
      </c>
      <c r="E3706" s="1" t="s">
        <v>8071</v>
      </c>
      <c r="F3706" s="1" t="s">
        <v>10</v>
      </c>
      <c r="G3706" s="1" t="s">
        <v>16</v>
      </c>
      <c r="H3706" s="1" t="s">
        <v>414</v>
      </c>
    </row>
    <row r="3707" spans="1:8" x14ac:dyDescent="0.25">
      <c r="A3707" s="1" t="s">
        <v>8072</v>
      </c>
      <c r="B3707" s="1" t="s">
        <v>12</v>
      </c>
      <c r="C3707" s="1" t="s">
        <v>28</v>
      </c>
      <c r="D3707" s="1" t="s">
        <v>1013</v>
      </c>
      <c r="E3707" s="1" t="s">
        <v>8073</v>
      </c>
      <c r="F3707" s="1" t="s">
        <v>10</v>
      </c>
      <c r="G3707" s="1" t="s">
        <v>16</v>
      </c>
      <c r="H3707" s="1" t="s">
        <v>31</v>
      </c>
    </row>
    <row r="3708" spans="1:8" x14ac:dyDescent="0.25">
      <c r="A3708" s="1" t="s">
        <v>8074</v>
      </c>
      <c r="B3708" s="1" t="s">
        <v>12</v>
      </c>
      <c r="C3708" s="1" t="s">
        <v>28</v>
      </c>
      <c r="D3708" s="1" t="s">
        <v>989</v>
      </c>
      <c r="E3708" s="1" t="s">
        <v>8075</v>
      </c>
      <c r="F3708" s="1" t="s">
        <v>10</v>
      </c>
      <c r="G3708" s="1" t="s">
        <v>16</v>
      </c>
      <c r="H3708" s="1" t="s">
        <v>31</v>
      </c>
    </row>
    <row r="3709" spans="1:8" x14ac:dyDescent="0.25">
      <c r="A3709" s="1" t="s">
        <v>8076</v>
      </c>
      <c r="B3709" s="1" t="s">
        <v>12</v>
      </c>
      <c r="C3709" s="1" t="s">
        <v>28</v>
      </c>
      <c r="D3709" s="1" t="s">
        <v>146</v>
      </c>
      <c r="E3709" s="1" t="s">
        <v>8077</v>
      </c>
      <c r="F3709" s="1" t="s">
        <v>10</v>
      </c>
      <c r="G3709" s="1" t="s">
        <v>16</v>
      </c>
      <c r="H3709" s="1" t="s">
        <v>31</v>
      </c>
    </row>
    <row r="3710" spans="1:8" x14ac:dyDescent="0.25">
      <c r="A3710" s="1" t="s">
        <v>8078</v>
      </c>
      <c r="B3710" s="1" t="s">
        <v>12</v>
      </c>
      <c r="C3710" s="1" t="s">
        <v>28</v>
      </c>
      <c r="D3710" s="1" t="s">
        <v>8079</v>
      </c>
      <c r="E3710" s="1" t="s">
        <v>8080</v>
      </c>
      <c r="F3710" s="1" t="s">
        <v>10</v>
      </c>
      <c r="G3710" s="1" t="s">
        <v>16</v>
      </c>
      <c r="H3710" s="1" t="s">
        <v>31</v>
      </c>
    </row>
    <row r="3711" spans="1:8" x14ac:dyDescent="0.25">
      <c r="A3711" s="1" t="s">
        <v>8081</v>
      </c>
      <c r="B3711" s="1" t="s">
        <v>12</v>
      </c>
      <c r="C3711" s="1" t="s">
        <v>28</v>
      </c>
      <c r="D3711" s="1" t="s">
        <v>185</v>
      </c>
      <c r="E3711" s="1" t="s">
        <v>8082</v>
      </c>
      <c r="F3711" s="1" t="s">
        <v>10</v>
      </c>
      <c r="G3711" s="1" t="s">
        <v>16</v>
      </c>
      <c r="H3711" s="1" t="s">
        <v>31</v>
      </c>
    </row>
    <row r="3712" spans="1:8" x14ac:dyDescent="0.25">
      <c r="A3712" s="1" t="s">
        <v>8083</v>
      </c>
      <c r="B3712" s="1" t="s">
        <v>12</v>
      </c>
      <c r="C3712" s="1" t="s">
        <v>28</v>
      </c>
      <c r="D3712" s="1" t="s">
        <v>6453</v>
      </c>
      <c r="E3712" s="1" t="s">
        <v>8084</v>
      </c>
      <c r="F3712" s="1" t="s">
        <v>10</v>
      </c>
      <c r="G3712" s="1" t="s">
        <v>16</v>
      </c>
      <c r="H3712" s="1" t="s">
        <v>31</v>
      </c>
    </row>
    <row r="3713" spans="1:8" x14ac:dyDescent="0.25">
      <c r="A3713" s="1" t="s">
        <v>8085</v>
      </c>
      <c r="B3713" s="1" t="s">
        <v>12</v>
      </c>
      <c r="C3713" s="1" t="s">
        <v>28</v>
      </c>
      <c r="D3713" s="1" t="s">
        <v>185</v>
      </c>
      <c r="E3713" s="1" t="s">
        <v>8086</v>
      </c>
      <c r="F3713" s="1" t="s">
        <v>10</v>
      </c>
      <c r="G3713" s="1" t="s">
        <v>16</v>
      </c>
      <c r="H3713" s="1" t="s">
        <v>31</v>
      </c>
    </row>
    <row r="3714" spans="1:8" x14ac:dyDescent="0.25">
      <c r="A3714" s="1" t="s">
        <v>8087</v>
      </c>
      <c r="B3714" s="1" t="s">
        <v>12</v>
      </c>
      <c r="C3714" s="1" t="s">
        <v>28</v>
      </c>
      <c r="D3714" s="1" t="s">
        <v>6461</v>
      </c>
      <c r="E3714" s="1" t="s">
        <v>8088</v>
      </c>
      <c r="F3714" s="1" t="s">
        <v>10</v>
      </c>
      <c r="G3714" s="1" t="s">
        <v>16</v>
      </c>
      <c r="H3714" s="1" t="s">
        <v>31</v>
      </c>
    </row>
    <row r="3715" spans="1:8" x14ac:dyDescent="0.25">
      <c r="A3715" s="1" t="s">
        <v>8089</v>
      </c>
      <c r="B3715" s="1" t="s">
        <v>12</v>
      </c>
      <c r="C3715" s="1" t="s">
        <v>28</v>
      </c>
      <c r="D3715" s="1" t="s">
        <v>706</v>
      </c>
      <c r="E3715" s="1" t="s">
        <v>8090</v>
      </c>
      <c r="F3715" s="1" t="s">
        <v>10</v>
      </c>
      <c r="G3715" s="1" t="s">
        <v>16</v>
      </c>
      <c r="H3715" s="1" t="s">
        <v>31</v>
      </c>
    </row>
    <row r="3716" spans="1:8" x14ac:dyDescent="0.25">
      <c r="A3716" s="1" t="s">
        <v>8091</v>
      </c>
      <c r="B3716" s="1" t="s">
        <v>12</v>
      </c>
      <c r="C3716" s="1" t="s">
        <v>28</v>
      </c>
      <c r="D3716" s="1" t="s">
        <v>8092</v>
      </c>
      <c r="E3716" s="1" t="s">
        <v>8093</v>
      </c>
      <c r="F3716" s="1" t="s">
        <v>10</v>
      </c>
      <c r="G3716" s="1" t="s">
        <v>16</v>
      </c>
      <c r="H3716" s="1" t="s">
        <v>31</v>
      </c>
    </row>
    <row r="3717" spans="1:8" x14ac:dyDescent="0.25">
      <c r="A3717" s="1" t="s">
        <v>8094</v>
      </c>
      <c r="B3717" s="1" t="s">
        <v>12</v>
      </c>
      <c r="C3717" s="1" t="s">
        <v>28</v>
      </c>
      <c r="D3717" s="1" t="s">
        <v>7432</v>
      </c>
      <c r="E3717" s="1" t="s">
        <v>8095</v>
      </c>
      <c r="F3717" s="1" t="s">
        <v>10</v>
      </c>
      <c r="G3717" s="1" t="s">
        <v>16</v>
      </c>
      <c r="H3717" s="1" t="s">
        <v>31</v>
      </c>
    </row>
    <row r="3718" spans="1:8" x14ac:dyDescent="0.25">
      <c r="A3718" s="1" t="s">
        <v>8096</v>
      </c>
      <c r="B3718" s="1" t="s">
        <v>12</v>
      </c>
      <c r="C3718" s="1" t="s">
        <v>28</v>
      </c>
      <c r="D3718" s="1" t="s">
        <v>8097</v>
      </c>
      <c r="E3718" s="1" t="s">
        <v>8098</v>
      </c>
      <c r="F3718" s="1" t="s">
        <v>10</v>
      </c>
      <c r="G3718" s="1" t="s">
        <v>16</v>
      </c>
      <c r="H3718" s="1" t="s">
        <v>31</v>
      </c>
    </row>
    <row r="3719" spans="1:8" x14ac:dyDescent="0.25">
      <c r="A3719" s="1" t="s">
        <v>8099</v>
      </c>
      <c r="B3719" s="1" t="s">
        <v>12</v>
      </c>
      <c r="C3719" s="1" t="s">
        <v>28</v>
      </c>
      <c r="D3719" s="1" t="s">
        <v>7987</v>
      </c>
      <c r="E3719" s="1" t="s">
        <v>8100</v>
      </c>
      <c r="F3719" s="1" t="s">
        <v>10</v>
      </c>
      <c r="G3719" s="1" t="s">
        <v>16</v>
      </c>
      <c r="H3719" s="1" t="s">
        <v>31</v>
      </c>
    </row>
    <row r="3720" spans="1:8" x14ac:dyDescent="0.25">
      <c r="A3720" s="1" t="s">
        <v>8101</v>
      </c>
      <c r="B3720" s="1" t="s">
        <v>12</v>
      </c>
      <c r="C3720" s="1" t="s">
        <v>28</v>
      </c>
      <c r="D3720" s="1" t="s">
        <v>8102</v>
      </c>
      <c r="E3720" s="1" t="s">
        <v>8103</v>
      </c>
      <c r="F3720" s="1" t="s">
        <v>10</v>
      </c>
      <c r="G3720" s="1" t="s">
        <v>16</v>
      </c>
      <c r="H3720" s="1" t="s">
        <v>31</v>
      </c>
    </row>
    <row r="3721" spans="1:8" x14ac:dyDescent="0.25">
      <c r="A3721" s="1" t="s">
        <v>8104</v>
      </c>
      <c r="B3721" s="1" t="s">
        <v>12</v>
      </c>
      <c r="C3721" s="1" t="s">
        <v>28</v>
      </c>
      <c r="D3721" s="1" t="s">
        <v>258</v>
      </c>
      <c r="E3721" s="1" t="s">
        <v>8105</v>
      </c>
      <c r="F3721" s="1" t="s">
        <v>10</v>
      </c>
      <c r="G3721" s="1" t="s">
        <v>16</v>
      </c>
      <c r="H3721" s="1" t="s">
        <v>31</v>
      </c>
    </row>
    <row r="3722" spans="1:8" x14ac:dyDescent="0.25">
      <c r="A3722" s="1" t="s">
        <v>8106</v>
      </c>
      <c r="B3722" s="1" t="s">
        <v>12</v>
      </c>
      <c r="C3722" s="1" t="s">
        <v>28</v>
      </c>
      <c r="D3722" s="1" t="s">
        <v>3966</v>
      </c>
      <c r="E3722" s="1" t="s">
        <v>8107</v>
      </c>
      <c r="F3722" s="1" t="s">
        <v>10</v>
      </c>
      <c r="G3722" s="1" t="s">
        <v>16</v>
      </c>
      <c r="H3722" s="1" t="s">
        <v>31</v>
      </c>
    </row>
    <row r="3723" spans="1:8" x14ac:dyDescent="0.25">
      <c r="A3723" s="1" t="s">
        <v>8108</v>
      </c>
      <c r="B3723" s="1" t="s">
        <v>12</v>
      </c>
      <c r="C3723" s="1" t="s">
        <v>354</v>
      </c>
      <c r="D3723" s="1" t="s">
        <v>70</v>
      </c>
      <c r="E3723" s="1" t="s">
        <v>13509</v>
      </c>
      <c r="F3723" s="1" t="s">
        <v>10</v>
      </c>
      <c r="G3723" s="1" t="s">
        <v>16</v>
      </c>
      <c r="H3723" s="1" t="s">
        <v>1285</v>
      </c>
    </row>
    <row r="3724" spans="1:8" x14ac:dyDescent="0.25">
      <c r="A3724" s="1" t="s">
        <v>8109</v>
      </c>
      <c r="B3724" s="1" t="s">
        <v>12</v>
      </c>
      <c r="C3724" s="1" t="s">
        <v>156</v>
      </c>
      <c r="D3724" s="1" t="s">
        <v>70</v>
      </c>
      <c r="E3724" s="1" t="s">
        <v>8110</v>
      </c>
      <c r="F3724" s="1" t="s">
        <v>10</v>
      </c>
      <c r="G3724" s="1" t="s">
        <v>16</v>
      </c>
      <c r="H3724" s="1" t="s">
        <v>819</v>
      </c>
    </row>
    <row r="3725" spans="1:8" x14ac:dyDescent="0.25">
      <c r="A3725" s="1" t="s">
        <v>8111</v>
      </c>
      <c r="B3725" s="1" t="s">
        <v>12</v>
      </c>
      <c r="C3725" s="1" t="s">
        <v>156</v>
      </c>
      <c r="D3725" s="1" t="s">
        <v>70</v>
      </c>
      <c r="E3725" s="1" t="s">
        <v>8112</v>
      </c>
      <c r="F3725" s="1" t="s">
        <v>10</v>
      </c>
      <c r="G3725" s="1" t="s">
        <v>16</v>
      </c>
      <c r="H3725" s="1" t="s">
        <v>819</v>
      </c>
    </row>
    <row r="3726" spans="1:8" x14ac:dyDescent="0.25">
      <c r="A3726" s="1" t="s">
        <v>8113</v>
      </c>
      <c r="B3726" s="1" t="s">
        <v>12</v>
      </c>
      <c r="C3726" s="1" t="s">
        <v>156</v>
      </c>
      <c r="D3726" s="1" t="s">
        <v>70</v>
      </c>
      <c r="E3726" s="1" t="s">
        <v>13510</v>
      </c>
      <c r="F3726" s="1" t="s">
        <v>10</v>
      </c>
      <c r="G3726" s="1" t="s">
        <v>16</v>
      </c>
      <c r="H3726" s="1" t="s">
        <v>8114</v>
      </c>
    </row>
    <row r="3727" spans="1:8" x14ac:dyDescent="0.25">
      <c r="A3727" s="1" t="s">
        <v>8115</v>
      </c>
      <c r="B3727" s="1" t="s">
        <v>12</v>
      </c>
      <c r="C3727" s="1" t="s">
        <v>125</v>
      </c>
      <c r="D3727" s="1" t="s">
        <v>57</v>
      </c>
      <c r="E3727" s="1" t="s">
        <v>8116</v>
      </c>
      <c r="F3727" s="1" t="s">
        <v>10</v>
      </c>
      <c r="G3727" s="1" t="s">
        <v>16</v>
      </c>
      <c r="H3727" s="1" t="s">
        <v>199</v>
      </c>
    </row>
    <row r="3728" spans="1:8" x14ac:dyDescent="0.25">
      <c r="A3728" s="1" t="s">
        <v>8117</v>
      </c>
      <c r="B3728" s="1" t="s">
        <v>12</v>
      </c>
      <c r="C3728" s="1" t="s">
        <v>156</v>
      </c>
      <c r="D3728" s="1" t="s">
        <v>57</v>
      </c>
      <c r="E3728" s="1" t="s">
        <v>8118</v>
      </c>
      <c r="F3728" s="1" t="s">
        <v>10</v>
      </c>
      <c r="G3728" s="1" t="s">
        <v>16</v>
      </c>
      <c r="H3728" s="1" t="s">
        <v>1281</v>
      </c>
    </row>
    <row r="3729" spans="1:8" x14ac:dyDescent="0.25">
      <c r="A3729" s="1" t="s">
        <v>8119</v>
      </c>
      <c r="B3729" s="1" t="s">
        <v>12</v>
      </c>
      <c r="C3729" s="1" t="s">
        <v>354</v>
      </c>
      <c r="D3729" s="1" t="s">
        <v>57</v>
      </c>
      <c r="E3729" s="1" t="s">
        <v>8120</v>
      </c>
      <c r="F3729" s="1" t="s">
        <v>10</v>
      </c>
      <c r="G3729" s="1" t="s">
        <v>16</v>
      </c>
      <c r="H3729" s="1" t="s">
        <v>1255</v>
      </c>
    </row>
    <row r="3730" spans="1:8" x14ac:dyDescent="0.25">
      <c r="A3730" s="1" t="s">
        <v>8121</v>
      </c>
      <c r="B3730" s="1" t="s">
        <v>12</v>
      </c>
      <c r="C3730" s="1" t="s">
        <v>354</v>
      </c>
      <c r="D3730" s="1" t="s">
        <v>57</v>
      </c>
      <c r="E3730" s="1" t="s">
        <v>13511</v>
      </c>
      <c r="F3730" s="1" t="s">
        <v>10</v>
      </c>
      <c r="G3730" s="1" t="s">
        <v>16</v>
      </c>
      <c r="H3730" s="1" t="s">
        <v>1285</v>
      </c>
    </row>
    <row r="3731" spans="1:8" x14ac:dyDescent="0.25">
      <c r="A3731" s="1" t="s">
        <v>8122</v>
      </c>
      <c r="B3731" s="1" t="s">
        <v>12</v>
      </c>
      <c r="C3731" s="1" t="s">
        <v>354</v>
      </c>
      <c r="D3731" s="1" t="s">
        <v>1757</v>
      </c>
      <c r="E3731" s="1" t="s">
        <v>8123</v>
      </c>
      <c r="F3731" s="1" t="s">
        <v>10</v>
      </c>
      <c r="G3731" s="1" t="s">
        <v>16</v>
      </c>
      <c r="H3731" s="1" t="s">
        <v>1306</v>
      </c>
    </row>
    <row r="3732" spans="1:8" x14ac:dyDescent="0.25">
      <c r="A3732" s="1" t="s">
        <v>8124</v>
      </c>
      <c r="B3732" s="1" t="s">
        <v>12</v>
      </c>
      <c r="C3732" s="1" t="s">
        <v>354</v>
      </c>
      <c r="D3732" s="1" t="s">
        <v>1486</v>
      </c>
      <c r="E3732" s="1" t="s">
        <v>8125</v>
      </c>
      <c r="F3732" s="1" t="s">
        <v>10</v>
      </c>
      <c r="G3732" s="1" t="s">
        <v>16</v>
      </c>
      <c r="H3732" s="1" t="s">
        <v>1306</v>
      </c>
    </row>
    <row r="3733" spans="1:8" x14ac:dyDescent="0.25">
      <c r="A3733" s="1" t="s">
        <v>8126</v>
      </c>
      <c r="B3733" s="1" t="s">
        <v>12</v>
      </c>
      <c r="C3733" s="1" t="s">
        <v>301</v>
      </c>
      <c r="D3733" s="1" t="s">
        <v>14</v>
      </c>
      <c r="E3733" s="1" t="s">
        <v>8127</v>
      </c>
      <c r="F3733" s="1" t="s">
        <v>10</v>
      </c>
      <c r="G3733" s="1" t="s">
        <v>16</v>
      </c>
      <c r="H3733" s="1" t="s">
        <v>8128</v>
      </c>
    </row>
    <row r="3734" spans="1:8" x14ac:dyDescent="0.25">
      <c r="A3734" s="1" t="s">
        <v>8129</v>
      </c>
      <c r="B3734" s="1" t="s">
        <v>12</v>
      </c>
      <c r="C3734" s="1" t="s">
        <v>37</v>
      </c>
      <c r="D3734" s="1" t="s">
        <v>14</v>
      </c>
      <c r="E3734" s="1" t="s">
        <v>8130</v>
      </c>
      <c r="F3734" s="1" t="s">
        <v>10</v>
      </c>
      <c r="G3734" s="1" t="s">
        <v>16</v>
      </c>
      <c r="H3734" s="1" t="s">
        <v>620</v>
      </c>
    </row>
    <row r="3735" spans="1:8" x14ac:dyDescent="0.25">
      <c r="A3735" s="1" t="s">
        <v>8131</v>
      </c>
      <c r="B3735" s="1" t="s">
        <v>12</v>
      </c>
      <c r="C3735" s="1" t="s">
        <v>354</v>
      </c>
      <c r="D3735" s="1" t="s">
        <v>14</v>
      </c>
      <c r="E3735" s="1" t="s">
        <v>13512</v>
      </c>
      <c r="F3735" s="1" t="s">
        <v>10</v>
      </c>
      <c r="G3735" s="1" t="s">
        <v>16</v>
      </c>
      <c r="H3735" s="1" t="s">
        <v>1306</v>
      </c>
    </row>
    <row r="3736" spans="1:8" x14ac:dyDescent="0.25">
      <c r="A3736" s="1" t="s">
        <v>8132</v>
      </c>
      <c r="B3736" s="1" t="s">
        <v>12</v>
      </c>
      <c r="C3736" s="1" t="s">
        <v>354</v>
      </c>
      <c r="D3736" s="1" t="s">
        <v>1757</v>
      </c>
      <c r="E3736" s="1" t="s">
        <v>13513</v>
      </c>
      <c r="F3736" s="1" t="s">
        <v>10</v>
      </c>
      <c r="G3736" s="1" t="s">
        <v>16</v>
      </c>
      <c r="H3736" s="1" t="s">
        <v>1306</v>
      </c>
    </row>
    <row r="3737" spans="1:8" x14ac:dyDescent="0.25">
      <c r="A3737" s="1" t="s">
        <v>8133</v>
      </c>
      <c r="B3737" s="1" t="s">
        <v>12</v>
      </c>
      <c r="C3737" s="1" t="s">
        <v>354</v>
      </c>
      <c r="D3737" s="1" t="s">
        <v>14</v>
      </c>
      <c r="E3737" s="1" t="s">
        <v>13514</v>
      </c>
      <c r="F3737" s="1" t="s">
        <v>10</v>
      </c>
      <c r="G3737" s="1" t="s">
        <v>16</v>
      </c>
      <c r="H3737" s="1" t="s">
        <v>1308</v>
      </c>
    </row>
    <row r="3738" spans="1:8" x14ac:dyDescent="0.25">
      <c r="A3738" s="1" t="s">
        <v>8134</v>
      </c>
      <c r="B3738" s="1" t="s">
        <v>12</v>
      </c>
      <c r="C3738" s="1" t="s">
        <v>33</v>
      </c>
      <c r="D3738" s="1" t="s">
        <v>1806</v>
      </c>
      <c r="E3738" s="1" t="s">
        <v>8135</v>
      </c>
      <c r="F3738" s="1" t="s">
        <v>10</v>
      </c>
      <c r="G3738" s="1" t="s">
        <v>16</v>
      </c>
      <c r="H3738" s="1" t="s">
        <v>1808</v>
      </c>
    </row>
    <row r="3739" spans="1:8" x14ac:dyDescent="0.25">
      <c r="A3739" s="1" t="s">
        <v>8136</v>
      </c>
      <c r="B3739" s="1" t="s">
        <v>12</v>
      </c>
      <c r="C3739" s="1" t="s">
        <v>37</v>
      </c>
      <c r="D3739" s="1" t="s">
        <v>3563</v>
      </c>
      <c r="E3739" s="1" t="s">
        <v>8137</v>
      </c>
      <c r="F3739" s="1" t="s">
        <v>10</v>
      </c>
      <c r="G3739" s="1" t="s">
        <v>16</v>
      </c>
      <c r="H3739" s="1" t="s">
        <v>466</v>
      </c>
    </row>
    <row r="3740" spans="1:8" x14ac:dyDescent="0.25">
      <c r="A3740" s="1" t="s">
        <v>8138</v>
      </c>
      <c r="B3740" s="1" t="s">
        <v>12</v>
      </c>
      <c r="C3740" s="1" t="s">
        <v>301</v>
      </c>
      <c r="D3740" s="1" t="s">
        <v>992</v>
      </c>
      <c r="E3740" s="1" t="s">
        <v>8139</v>
      </c>
      <c r="F3740" s="1" t="s">
        <v>10</v>
      </c>
      <c r="G3740" s="1" t="s">
        <v>16</v>
      </c>
      <c r="H3740" s="1" t="s">
        <v>1314</v>
      </c>
    </row>
    <row r="3741" spans="1:8" x14ac:dyDescent="0.25">
      <c r="A3741" s="1" t="s">
        <v>8140</v>
      </c>
      <c r="B3741" s="1" t="s">
        <v>12</v>
      </c>
      <c r="C3741" s="1" t="s">
        <v>301</v>
      </c>
      <c r="D3741" s="1" t="s">
        <v>3056</v>
      </c>
      <c r="E3741" s="1" t="s">
        <v>8141</v>
      </c>
      <c r="F3741" s="1" t="s">
        <v>10</v>
      </c>
      <c r="G3741" s="1" t="s">
        <v>16</v>
      </c>
      <c r="H3741" s="1" t="s">
        <v>1314</v>
      </c>
    </row>
    <row r="3742" spans="1:8" x14ac:dyDescent="0.25">
      <c r="A3742" s="1" t="s">
        <v>8142</v>
      </c>
      <c r="B3742" s="1" t="s">
        <v>12</v>
      </c>
      <c r="C3742" s="1" t="s">
        <v>156</v>
      </c>
      <c r="D3742" s="1" t="s">
        <v>157</v>
      </c>
      <c r="E3742" s="1" t="s">
        <v>4834</v>
      </c>
      <c r="F3742" s="1" t="s">
        <v>10</v>
      </c>
      <c r="G3742" s="1" t="s">
        <v>16</v>
      </c>
      <c r="H3742" s="1" t="s">
        <v>3060</v>
      </c>
    </row>
    <row r="3743" spans="1:8" x14ac:dyDescent="0.25">
      <c r="A3743" s="1" t="s">
        <v>8143</v>
      </c>
      <c r="B3743" s="1" t="s">
        <v>12</v>
      </c>
      <c r="C3743" s="1" t="s">
        <v>301</v>
      </c>
      <c r="D3743" s="1" t="s">
        <v>8144</v>
      </c>
      <c r="E3743" s="1" t="s">
        <v>8145</v>
      </c>
      <c r="F3743" s="1" t="s">
        <v>10</v>
      </c>
      <c r="G3743" s="1" t="s">
        <v>16</v>
      </c>
      <c r="H3743" s="1" t="s">
        <v>8146</v>
      </c>
    </row>
    <row r="3744" spans="1:8" x14ac:dyDescent="0.25">
      <c r="A3744" s="1" t="s">
        <v>8147</v>
      </c>
      <c r="B3744" s="1" t="s">
        <v>12</v>
      </c>
      <c r="C3744" s="1" t="s">
        <v>37</v>
      </c>
      <c r="D3744" s="1" t="s">
        <v>1936</v>
      </c>
      <c r="E3744" s="1" t="s">
        <v>8148</v>
      </c>
      <c r="F3744" s="1" t="s">
        <v>10</v>
      </c>
      <c r="G3744" s="1" t="s">
        <v>16</v>
      </c>
      <c r="H3744" s="1" t="s">
        <v>466</v>
      </c>
    </row>
    <row r="3745" spans="1:8" x14ac:dyDescent="0.25">
      <c r="A3745" s="1" t="s">
        <v>8149</v>
      </c>
      <c r="B3745" s="1" t="s">
        <v>12</v>
      </c>
      <c r="C3745" s="1" t="s">
        <v>301</v>
      </c>
      <c r="D3745" s="1" t="s">
        <v>8150</v>
      </c>
      <c r="E3745" s="1" t="s">
        <v>8151</v>
      </c>
      <c r="F3745" s="1" t="s">
        <v>10</v>
      </c>
      <c r="G3745" s="1" t="s">
        <v>16</v>
      </c>
      <c r="H3745" s="1" t="s">
        <v>8152</v>
      </c>
    </row>
    <row r="3746" spans="1:8" x14ac:dyDescent="0.25">
      <c r="A3746" s="1" t="s">
        <v>8153</v>
      </c>
      <c r="B3746" s="1" t="s">
        <v>12</v>
      </c>
      <c r="C3746" s="1" t="s">
        <v>141</v>
      </c>
      <c r="D3746" s="1" t="s">
        <v>1063</v>
      </c>
      <c r="E3746" s="1" t="s">
        <v>8154</v>
      </c>
      <c r="F3746" s="1" t="s">
        <v>10</v>
      </c>
      <c r="G3746" s="1" t="s">
        <v>16</v>
      </c>
      <c r="H3746" s="1" t="s">
        <v>1323</v>
      </c>
    </row>
    <row r="3747" spans="1:8" x14ac:dyDescent="0.25">
      <c r="A3747" s="1" t="s">
        <v>8155</v>
      </c>
      <c r="B3747" s="1" t="s">
        <v>12</v>
      </c>
      <c r="C3747" s="1" t="s">
        <v>141</v>
      </c>
      <c r="D3747" s="1" t="s">
        <v>791</v>
      </c>
      <c r="E3747" s="1" t="s">
        <v>8156</v>
      </c>
      <c r="F3747" s="1" t="s">
        <v>10</v>
      </c>
      <c r="G3747" s="1" t="s">
        <v>16</v>
      </c>
      <c r="H3747" s="1" t="s">
        <v>1323</v>
      </c>
    </row>
    <row r="3748" spans="1:8" x14ac:dyDescent="0.25">
      <c r="A3748" s="1" t="s">
        <v>8157</v>
      </c>
      <c r="B3748" s="1" t="s">
        <v>12</v>
      </c>
      <c r="C3748" s="1" t="s">
        <v>141</v>
      </c>
      <c r="D3748" s="1" t="s">
        <v>1063</v>
      </c>
      <c r="E3748" s="1" t="s">
        <v>8158</v>
      </c>
      <c r="F3748" s="1" t="s">
        <v>10</v>
      </c>
      <c r="G3748" s="1" t="s">
        <v>16</v>
      </c>
      <c r="H3748" s="1" t="s">
        <v>1323</v>
      </c>
    </row>
    <row r="3749" spans="1:8" x14ac:dyDescent="0.25">
      <c r="A3749" s="1" t="s">
        <v>8159</v>
      </c>
      <c r="B3749" s="1" t="s">
        <v>12</v>
      </c>
      <c r="C3749" s="1" t="s">
        <v>141</v>
      </c>
      <c r="D3749" s="1" t="s">
        <v>1063</v>
      </c>
      <c r="E3749" s="1" t="s">
        <v>8160</v>
      </c>
      <c r="F3749" s="1" t="s">
        <v>10</v>
      </c>
      <c r="G3749" s="1" t="s">
        <v>16</v>
      </c>
      <c r="H3749" s="1" t="s">
        <v>281</v>
      </c>
    </row>
    <row r="3750" spans="1:8" x14ac:dyDescent="0.25">
      <c r="A3750" s="1" t="s">
        <v>8161</v>
      </c>
      <c r="B3750" s="1" t="s">
        <v>12</v>
      </c>
      <c r="C3750" s="1" t="s">
        <v>125</v>
      </c>
      <c r="D3750" s="1" t="s">
        <v>180</v>
      </c>
      <c r="E3750" s="1" t="s">
        <v>1542</v>
      </c>
      <c r="F3750" s="1" t="s">
        <v>1331</v>
      </c>
      <c r="G3750" s="1" t="s">
        <v>151</v>
      </c>
      <c r="H3750" s="1" t="s">
        <v>10</v>
      </c>
    </row>
    <row r="3751" spans="1:8" x14ac:dyDescent="0.25">
      <c r="A3751" s="1" t="s">
        <v>8162</v>
      </c>
      <c r="B3751" s="1" t="s">
        <v>12</v>
      </c>
      <c r="C3751" s="1" t="s">
        <v>870</v>
      </c>
      <c r="D3751" s="1" t="s">
        <v>119</v>
      </c>
      <c r="E3751" s="1" t="s">
        <v>8163</v>
      </c>
      <c r="F3751" s="1" t="s">
        <v>10</v>
      </c>
      <c r="G3751" s="1" t="s">
        <v>16</v>
      </c>
      <c r="H3751" s="1" t="s">
        <v>10</v>
      </c>
    </row>
    <row r="3752" spans="1:8" x14ac:dyDescent="0.25">
      <c r="A3752" s="1" t="s">
        <v>8164</v>
      </c>
      <c r="B3752" s="1" t="s">
        <v>12</v>
      </c>
      <c r="C3752" s="1" t="s">
        <v>301</v>
      </c>
      <c r="D3752" s="1" t="s">
        <v>157</v>
      </c>
      <c r="E3752" s="1" t="s">
        <v>8165</v>
      </c>
      <c r="F3752" s="1" t="s">
        <v>10</v>
      </c>
      <c r="G3752" s="1" t="s">
        <v>16</v>
      </c>
      <c r="H3752" s="1" t="s">
        <v>1073</v>
      </c>
    </row>
    <row r="3753" spans="1:8" x14ac:dyDescent="0.25">
      <c r="A3753" s="1" t="s">
        <v>8166</v>
      </c>
      <c r="B3753" s="1" t="s">
        <v>12</v>
      </c>
      <c r="C3753" s="1" t="s">
        <v>141</v>
      </c>
      <c r="D3753" s="1" t="s">
        <v>8167</v>
      </c>
      <c r="E3753" s="1" t="s">
        <v>8168</v>
      </c>
      <c r="F3753" s="1" t="s">
        <v>10</v>
      </c>
      <c r="G3753" s="1" t="s">
        <v>16</v>
      </c>
      <c r="H3753" s="1" t="s">
        <v>10</v>
      </c>
    </row>
    <row r="3754" spans="1:8" x14ac:dyDescent="0.25">
      <c r="A3754" s="1" t="s">
        <v>8169</v>
      </c>
      <c r="B3754" s="1" t="s">
        <v>12</v>
      </c>
      <c r="C3754" s="1" t="s">
        <v>141</v>
      </c>
      <c r="D3754" s="1" t="s">
        <v>1347</v>
      </c>
      <c r="E3754" s="1" t="s">
        <v>8170</v>
      </c>
      <c r="F3754" s="1" t="s">
        <v>10</v>
      </c>
      <c r="G3754" s="1" t="s">
        <v>16</v>
      </c>
      <c r="H3754" s="1" t="s">
        <v>10</v>
      </c>
    </row>
    <row r="3755" spans="1:8" x14ac:dyDescent="0.25">
      <c r="A3755" s="1" t="s">
        <v>8171</v>
      </c>
      <c r="B3755" s="1" t="s">
        <v>12</v>
      </c>
      <c r="C3755" s="1" t="s">
        <v>141</v>
      </c>
      <c r="D3755" s="1" t="s">
        <v>2869</v>
      </c>
      <c r="E3755" s="1" t="s">
        <v>8172</v>
      </c>
      <c r="F3755" s="1" t="s">
        <v>10</v>
      </c>
      <c r="G3755" s="1" t="s">
        <v>16</v>
      </c>
      <c r="H3755" s="1" t="s">
        <v>10</v>
      </c>
    </row>
    <row r="3756" spans="1:8" x14ac:dyDescent="0.25">
      <c r="A3756" s="1" t="s">
        <v>8173</v>
      </c>
      <c r="B3756" s="1" t="s">
        <v>12</v>
      </c>
      <c r="C3756" s="1" t="s">
        <v>141</v>
      </c>
      <c r="D3756" s="1" t="s">
        <v>8174</v>
      </c>
      <c r="E3756" s="1" t="s">
        <v>8175</v>
      </c>
      <c r="F3756" s="1" t="s">
        <v>10</v>
      </c>
      <c r="G3756" s="1" t="s">
        <v>16</v>
      </c>
      <c r="H3756" s="1" t="s">
        <v>10</v>
      </c>
    </row>
    <row r="3757" spans="1:8" x14ac:dyDescent="0.25">
      <c r="A3757" s="1" t="s">
        <v>8176</v>
      </c>
      <c r="B3757" s="1" t="s">
        <v>12</v>
      </c>
      <c r="C3757" s="1" t="s">
        <v>141</v>
      </c>
      <c r="D3757" s="1" t="s">
        <v>8177</v>
      </c>
      <c r="E3757" s="1" t="s">
        <v>8178</v>
      </c>
      <c r="F3757" s="1" t="s">
        <v>10</v>
      </c>
      <c r="G3757" s="1" t="s">
        <v>16</v>
      </c>
      <c r="H3757" s="1" t="s">
        <v>10</v>
      </c>
    </row>
    <row r="3758" spans="1:8" x14ac:dyDescent="0.25">
      <c r="A3758" s="1" t="s">
        <v>8179</v>
      </c>
      <c r="B3758" s="1" t="s">
        <v>12</v>
      </c>
      <c r="C3758" s="1" t="s">
        <v>141</v>
      </c>
      <c r="D3758" s="1" t="s">
        <v>8180</v>
      </c>
      <c r="E3758" s="1" t="s">
        <v>8181</v>
      </c>
      <c r="F3758" s="1" t="s">
        <v>10</v>
      </c>
      <c r="G3758" s="1" t="s">
        <v>16</v>
      </c>
      <c r="H3758" s="1" t="s">
        <v>10</v>
      </c>
    </row>
    <row r="3759" spans="1:8" x14ac:dyDescent="0.25">
      <c r="A3759" s="1" t="s">
        <v>8182</v>
      </c>
      <c r="B3759" s="1" t="s">
        <v>12</v>
      </c>
      <c r="C3759" s="1" t="s">
        <v>141</v>
      </c>
      <c r="D3759" s="1" t="s">
        <v>8183</v>
      </c>
      <c r="E3759" s="1" t="s">
        <v>8184</v>
      </c>
      <c r="F3759" s="1" t="s">
        <v>10</v>
      </c>
      <c r="G3759" s="1" t="s">
        <v>16</v>
      </c>
      <c r="H3759" s="1" t="s">
        <v>10</v>
      </c>
    </row>
    <row r="3760" spans="1:8" x14ac:dyDescent="0.25">
      <c r="A3760" s="1" t="s">
        <v>8185</v>
      </c>
      <c r="B3760" s="1" t="s">
        <v>12</v>
      </c>
      <c r="C3760" s="1" t="s">
        <v>141</v>
      </c>
      <c r="D3760" s="1" t="s">
        <v>8186</v>
      </c>
      <c r="E3760" s="1" t="s">
        <v>8187</v>
      </c>
      <c r="F3760" s="1" t="s">
        <v>10</v>
      </c>
      <c r="G3760" s="1" t="s">
        <v>16</v>
      </c>
      <c r="H3760" s="1" t="s">
        <v>10</v>
      </c>
    </row>
    <row r="3761" spans="1:8" x14ac:dyDescent="0.25">
      <c r="A3761" s="1" t="s">
        <v>8188</v>
      </c>
      <c r="B3761" s="1" t="s">
        <v>12</v>
      </c>
      <c r="C3761" s="1" t="s">
        <v>141</v>
      </c>
      <c r="D3761" s="1" t="s">
        <v>3056</v>
      </c>
      <c r="E3761" s="1" t="s">
        <v>8189</v>
      </c>
      <c r="F3761" s="1" t="s">
        <v>10</v>
      </c>
      <c r="G3761" s="1" t="s">
        <v>16</v>
      </c>
      <c r="H3761" s="1" t="s">
        <v>10</v>
      </c>
    </row>
    <row r="3762" spans="1:8" x14ac:dyDescent="0.25">
      <c r="A3762" s="1" t="s">
        <v>8190</v>
      </c>
      <c r="B3762" s="1" t="s">
        <v>12</v>
      </c>
      <c r="C3762" s="1" t="s">
        <v>141</v>
      </c>
      <c r="D3762" s="1" t="s">
        <v>524</v>
      </c>
      <c r="E3762" s="1" t="s">
        <v>8191</v>
      </c>
      <c r="F3762" s="1" t="s">
        <v>10</v>
      </c>
      <c r="G3762" s="1" t="s">
        <v>16</v>
      </c>
      <c r="H3762" s="1" t="s">
        <v>10</v>
      </c>
    </row>
    <row r="3763" spans="1:8" x14ac:dyDescent="0.25">
      <c r="A3763" s="1" t="s">
        <v>8192</v>
      </c>
      <c r="B3763" s="1" t="s">
        <v>12</v>
      </c>
      <c r="C3763" s="1" t="s">
        <v>141</v>
      </c>
      <c r="D3763" s="1" t="s">
        <v>8193</v>
      </c>
      <c r="E3763" s="1" t="s">
        <v>8194</v>
      </c>
      <c r="F3763" s="1" t="s">
        <v>10</v>
      </c>
      <c r="G3763" s="1" t="s">
        <v>16</v>
      </c>
      <c r="H3763" s="1" t="s">
        <v>10</v>
      </c>
    </row>
    <row r="3764" spans="1:8" x14ac:dyDescent="0.25">
      <c r="A3764" s="1" t="s">
        <v>8195</v>
      </c>
      <c r="B3764" s="1" t="s">
        <v>12</v>
      </c>
      <c r="C3764" s="1" t="s">
        <v>141</v>
      </c>
      <c r="D3764" s="1" t="s">
        <v>1951</v>
      </c>
      <c r="E3764" s="1" t="s">
        <v>8196</v>
      </c>
      <c r="F3764" s="1" t="s">
        <v>10</v>
      </c>
      <c r="G3764" s="1" t="s">
        <v>16</v>
      </c>
      <c r="H3764" s="1" t="s">
        <v>10</v>
      </c>
    </row>
    <row r="3765" spans="1:8" x14ac:dyDescent="0.25">
      <c r="A3765" s="1" t="s">
        <v>8197</v>
      </c>
      <c r="B3765" s="1" t="s">
        <v>12</v>
      </c>
      <c r="C3765" s="1" t="s">
        <v>141</v>
      </c>
      <c r="D3765" s="1" t="s">
        <v>473</v>
      </c>
      <c r="E3765" s="1" t="s">
        <v>8198</v>
      </c>
      <c r="F3765" s="1" t="s">
        <v>10</v>
      </c>
      <c r="G3765" s="1" t="s">
        <v>16</v>
      </c>
      <c r="H3765" s="1" t="s">
        <v>10</v>
      </c>
    </row>
    <row r="3766" spans="1:8" x14ac:dyDescent="0.25">
      <c r="A3766" s="1" t="s">
        <v>8199</v>
      </c>
      <c r="B3766" s="1" t="s">
        <v>12</v>
      </c>
      <c r="C3766" s="1" t="s">
        <v>354</v>
      </c>
      <c r="D3766" s="1" t="s">
        <v>14</v>
      </c>
      <c r="E3766" s="1" t="s">
        <v>8200</v>
      </c>
      <c r="F3766" s="1" t="s">
        <v>10</v>
      </c>
      <c r="G3766" s="1" t="s">
        <v>16</v>
      </c>
      <c r="H3766" s="1" t="s">
        <v>10</v>
      </c>
    </row>
    <row r="3767" spans="1:8" x14ac:dyDescent="0.25">
      <c r="A3767" s="1" t="s">
        <v>8201</v>
      </c>
      <c r="B3767" s="1" t="s">
        <v>12</v>
      </c>
      <c r="C3767" s="1" t="s">
        <v>354</v>
      </c>
      <c r="D3767" s="1" t="s">
        <v>57</v>
      </c>
      <c r="E3767" s="1" t="s">
        <v>8202</v>
      </c>
      <c r="F3767" s="1" t="s">
        <v>10</v>
      </c>
      <c r="G3767" s="1" t="s">
        <v>16</v>
      </c>
      <c r="H3767" s="1" t="s">
        <v>10</v>
      </c>
    </row>
    <row r="3768" spans="1:8" x14ac:dyDescent="0.25">
      <c r="A3768" s="1" t="s">
        <v>8203</v>
      </c>
      <c r="B3768" s="1" t="s">
        <v>12</v>
      </c>
      <c r="C3768" s="1" t="s">
        <v>354</v>
      </c>
      <c r="D3768" s="1" t="s">
        <v>57</v>
      </c>
      <c r="E3768" s="1" t="s">
        <v>8204</v>
      </c>
      <c r="F3768" s="1" t="s">
        <v>10</v>
      </c>
      <c r="G3768" s="1" t="s">
        <v>16</v>
      </c>
      <c r="H3768" s="1" t="s">
        <v>10</v>
      </c>
    </row>
    <row r="3769" spans="1:8" x14ac:dyDescent="0.25">
      <c r="A3769" s="1" t="s">
        <v>8205</v>
      </c>
      <c r="B3769" s="1" t="s">
        <v>12</v>
      </c>
      <c r="C3769" s="1" t="s">
        <v>437</v>
      </c>
      <c r="D3769" s="1" t="s">
        <v>14</v>
      </c>
      <c r="E3769" s="1" t="s">
        <v>8206</v>
      </c>
      <c r="F3769" s="1" t="s">
        <v>10</v>
      </c>
      <c r="G3769" s="1" t="s">
        <v>16</v>
      </c>
      <c r="H3769" s="1" t="s">
        <v>10</v>
      </c>
    </row>
    <row r="3770" spans="1:8" x14ac:dyDescent="0.25">
      <c r="A3770" s="1" t="s">
        <v>8207</v>
      </c>
      <c r="B3770" s="1" t="s">
        <v>12</v>
      </c>
      <c r="C3770" s="1" t="s">
        <v>301</v>
      </c>
      <c r="D3770" s="1" t="s">
        <v>3125</v>
      </c>
      <c r="E3770" s="1" t="s">
        <v>8208</v>
      </c>
      <c r="F3770" s="1" t="s">
        <v>10</v>
      </c>
      <c r="G3770" s="1" t="s">
        <v>16</v>
      </c>
      <c r="H3770" s="1" t="s">
        <v>8209</v>
      </c>
    </row>
    <row r="3771" spans="1:8" x14ac:dyDescent="0.25">
      <c r="A3771" s="1" t="s">
        <v>8210</v>
      </c>
      <c r="B3771" s="1" t="s">
        <v>12</v>
      </c>
      <c r="C3771" s="1" t="s">
        <v>33</v>
      </c>
      <c r="D3771" s="1" t="s">
        <v>57</v>
      </c>
      <c r="E3771" s="1" t="s">
        <v>8211</v>
      </c>
      <c r="F3771" s="1" t="s">
        <v>10</v>
      </c>
      <c r="G3771" s="1" t="s">
        <v>16</v>
      </c>
      <c r="H3771" s="1" t="s">
        <v>10</v>
      </c>
    </row>
    <row r="3772" spans="1:8" x14ac:dyDescent="0.25">
      <c r="A3772" s="1" t="s">
        <v>8212</v>
      </c>
      <c r="B3772" s="1" t="s">
        <v>12</v>
      </c>
      <c r="C3772" s="1" t="s">
        <v>33</v>
      </c>
      <c r="D3772" s="1" t="s">
        <v>14</v>
      </c>
      <c r="E3772" s="1" t="s">
        <v>8213</v>
      </c>
      <c r="F3772" s="1" t="s">
        <v>10</v>
      </c>
      <c r="G3772" s="1" t="s">
        <v>16</v>
      </c>
      <c r="H3772" s="1" t="s">
        <v>10</v>
      </c>
    </row>
    <row r="3773" spans="1:8" x14ac:dyDescent="0.25">
      <c r="A3773" s="1" t="s">
        <v>8214</v>
      </c>
      <c r="B3773" s="1" t="s">
        <v>12</v>
      </c>
      <c r="C3773" s="1" t="s">
        <v>33</v>
      </c>
      <c r="D3773" s="1" t="s">
        <v>14</v>
      </c>
      <c r="E3773" s="1" t="s">
        <v>8215</v>
      </c>
      <c r="F3773" s="1" t="s">
        <v>10</v>
      </c>
      <c r="G3773" s="1" t="s">
        <v>16</v>
      </c>
      <c r="H3773" s="1" t="s">
        <v>10</v>
      </c>
    </row>
    <row r="3774" spans="1:8" x14ac:dyDescent="0.25">
      <c r="A3774" s="1" t="s">
        <v>8216</v>
      </c>
      <c r="B3774" s="1" t="s">
        <v>12</v>
      </c>
      <c r="C3774" s="1" t="s">
        <v>33</v>
      </c>
      <c r="D3774" s="1" t="s">
        <v>57</v>
      </c>
      <c r="E3774" s="1" t="s">
        <v>8217</v>
      </c>
      <c r="F3774" s="1" t="s">
        <v>10</v>
      </c>
      <c r="G3774" s="1" t="s">
        <v>16</v>
      </c>
      <c r="H3774" s="1" t="s">
        <v>10</v>
      </c>
    </row>
    <row r="3775" spans="1:8" x14ac:dyDescent="0.25">
      <c r="A3775" s="1" t="s">
        <v>8218</v>
      </c>
      <c r="B3775" s="1" t="s">
        <v>12</v>
      </c>
      <c r="C3775" s="1" t="s">
        <v>37</v>
      </c>
      <c r="D3775" s="1" t="s">
        <v>1216</v>
      </c>
      <c r="E3775" s="1" t="s">
        <v>8219</v>
      </c>
      <c r="F3775" s="1" t="s">
        <v>10</v>
      </c>
      <c r="G3775" s="1" t="s">
        <v>16</v>
      </c>
      <c r="H3775" s="1" t="s">
        <v>10</v>
      </c>
    </row>
    <row r="3776" spans="1:8" x14ac:dyDescent="0.25">
      <c r="A3776" s="1" t="s">
        <v>8220</v>
      </c>
      <c r="B3776" s="1" t="s">
        <v>12</v>
      </c>
      <c r="C3776" s="1" t="s">
        <v>141</v>
      </c>
      <c r="D3776" s="1" t="s">
        <v>8221</v>
      </c>
      <c r="E3776" s="1" t="s">
        <v>8222</v>
      </c>
      <c r="F3776" s="1" t="s">
        <v>10</v>
      </c>
      <c r="G3776" s="1" t="s">
        <v>16</v>
      </c>
      <c r="H3776" s="1" t="s">
        <v>10</v>
      </c>
    </row>
    <row r="3777" spans="1:8" x14ac:dyDescent="0.25">
      <c r="A3777" s="1" t="s">
        <v>8223</v>
      </c>
      <c r="B3777" s="1" t="s">
        <v>12</v>
      </c>
      <c r="C3777" s="1" t="s">
        <v>141</v>
      </c>
      <c r="D3777" s="1" t="s">
        <v>2414</v>
      </c>
      <c r="E3777" s="1" t="s">
        <v>8224</v>
      </c>
      <c r="F3777" s="1" t="s">
        <v>10</v>
      </c>
      <c r="G3777" s="1" t="s">
        <v>16</v>
      </c>
      <c r="H3777" s="1" t="s">
        <v>10</v>
      </c>
    </row>
    <row r="3778" spans="1:8" x14ac:dyDescent="0.25">
      <c r="A3778" s="1" t="s">
        <v>8225</v>
      </c>
      <c r="B3778" s="1" t="s">
        <v>12</v>
      </c>
      <c r="C3778" s="1" t="s">
        <v>141</v>
      </c>
      <c r="D3778" s="1" t="s">
        <v>8226</v>
      </c>
      <c r="E3778" s="1" t="s">
        <v>8227</v>
      </c>
      <c r="F3778" s="1" t="s">
        <v>10</v>
      </c>
      <c r="G3778" s="1" t="s">
        <v>16</v>
      </c>
      <c r="H3778" s="1" t="s">
        <v>10</v>
      </c>
    </row>
    <row r="3779" spans="1:8" x14ac:dyDescent="0.25">
      <c r="A3779" s="1" t="s">
        <v>8228</v>
      </c>
      <c r="B3779" s="1" t="s">
        <v>12</v>
      </c>
      <c r="C3779" s="1" t="s">
        <v>4823</v>
      </c>
      <c r="D3779" s="1" t="s">
        <v>14</v>
      </c>
      <c r="E3779" s="1" t="s">
        <v>8229</v>
      </c>
      <c r="F3779" s="1" t="s">
        <v>10</v>
      </c>
      <c r="G3779" s="1" t="s">
        <v>16</v>
      </c>
      <c r="H3779" s="1" t="s">
        <v>10</v>
      </c>
    </row>
    <row r="3780" spans="1:8" x14ac:dyDescent="0.25">
      <c r="A3780" s="1" t="s">
        <v>8230</v>
      </c>
      <c r="B3780" s="1" t="s">
        <v>12</v>
      </c>
      <c r="C3780" s="1" t="s">
        <v>40</v>
      </c>
      <c r="D3780" s="1" t="s">
        <v>70</v>
      </c>
      <c r="E3780" s="1" t="s">
        <v>8231</v>
      </c>
      <c r="F3780" s="1" t="s">
        <v>10</v>
      </c>
      <c r="G3780" s="1" t="s">
        <v>16</v>
      </c>
      <c r="H3780" s="1" t="s">
        <v>10</v>
      </c>
    </row>
    <row r="3781" spans="1:8" x14ac:dyDescent="0.25">
      <c r="A3781" s="1" t="s">
        <v>8232</v>
      </c>
      <c r="B3781" s="1" t="s">
        <v>12</v>
      </c>
      <c r="C3781" s="1" t="s">
        <v>40</v>
      </c>
      <c r="D3781" s="1" t="s">
        <v>8233</v>
      </c>
      <c r="E3781" s="1" t="s">
        <v>8234</v>
      </c>
      <c r="F3781" s="1" t="s">
        <v>10</v>
      </c>
      <c r="G3781" s="1" t="s">
        <v>16</v>
      </c>
      <c r="H3781" s="1" t="s">
        <v>10</v>
      </c>
    </row>
    <row r="3782" spans="1:8" x14ac:dyDescent="0.25">
      <c r="A3782" s="1" t="s">
        <v>8235</v>
      </c>
      <c r="B3782" s="1" t="s">
        <v>12</v>
      </c>
      <c r="C3782" s="1" t="s">
        <v>156</v>
      </c>
      <c r="D3782" s="1" t="s">
        <v>119</v>
      </c>
      <c r="E3782" s="1" t="s">
        <v>8236</v>
      </c>
      <c r="F3782" s="1" t="s">
        <v>10</v>
      </c>
      <c r="G3782" s="1" t="s">
        <v>16</v>
      </c>
      <c r="H3782" s="1" t="s">
        <v>10</v>
      </c>
    </row>
    <row r="3783" spans="1:8" x14ac:dyDescent="0.25">
      <c r="A3783" s="1" t="s">
        <v>8237</v>
      </c>
      <c r="B3783" s="1" t="s">
        <v>12</v>
      </c>
      <c r="C3783" s="1" t="s">
        <v>2172</v>
      </c>
      <c r="D3783" s="1" t="s">
        <v>157</v>
      </c>
      <c r="E3783" s="1" t="s">
        <v>8238</v>
      </c>
      <c r="F3783" s="1" t="s">
        <v>10</v>
      </c>
      <c r="G3783" s="1" t="s">
        <v>16</v>
      </c>
      <c r="H3783" s="1" t="s">
        <v>10</v>
      </c>
    </row>
    <row r="3784" spans="1:8" x14ac:dyDescent="0.25">
      <c r="A3784" s="1" t="s">
        <v>8239</v>
      </c>
      <c r="B3784" s="1" t="s">
        <v>12</v>
      </c>
      <c r="C3784" s="1" t="s">
        <v>156</v>
      </c>
      <c r="D3784" s="1" t="s">
        <v>70</v>
      </c>
      <c r="E3784" s="1" t="s">
        <v>8240</v>
      </c>
      <c r="F3784" s="1" t="s">
        <v>10</v>
      </c>
      <c r="G3784" s="1" t="s">
        <v>16</v>
      </c>
      <c r="H3784" s="1" t="s">
        <v>10</v>
      </c>
    </row>
    <row r="3785" spans="1:8" x14ac:dyDescent="0.25">
      <c r="A3785" s="1" t="s">
        <v>8241</v>
      </c>
      <c r="B3785" s="1" t="s">
        <v>12</v>
      </c>
      <c r="C3785" s="1" t="s">
        <v>156</v>
      </c>
      <c r="D3785" s="1" t="s">
        <v>70</v>
      </c>
      <c r="E3785" s="1" t="s">
        <v>8242</v>
      </c>
      <c r="F3785" s="1" t="s">
        <v>10</v>
      </c>
      <c r="G3785" s="1" t="s">
        <v>16</v>
      </c>
      <c r="H3785" s="1" t="s">
        <v>10</v>
      </c>
    </row>
    <row r="3786" spans="1:8" x14ac:dyDescent="0.25">
      <c r="A3786" s="1" t="s">
        <v>8243</v>
      </c>
      <c r="B3786" s="1" t="s">
        <v>12</v>
      </c>
      <c r="C3786" s="1" t="s">
        <v>243</v>
      </c>
      <c r="D3786" s="1" t="s">
        <v>57</v>
      </c>
      <c r="E3786" s="1" t="s">
        <v>8244</v>
      </c>
      <c r="F3786" s="1" t="s">
        <v>10</v>
      </c>
      <c r="G3786" s="1" t="s">
        <v>16</v>
      </c>
      <c r="H3786" s="1" t="s">
        <v>10</v>
      </c>
    </row>
    <row r="3787" spans="1:8" x14ac:dyDescent="0.25">
      <c r="A3787" s="1" t="s">
        <v>8245</v>
      </c>
      <c r="B3787" s="1" t="s">
        <v>12</v>
      </c>
      <c r="C3787" s="1" t="s">
        <v>301</v>
      </c>
      <c r="D3787" s="1" t="s">
        <v>1244</v>
      </c>
      <c r="E3787" s="1" t="s">
        <v>8246</v>
      </c>
      <c r="F3787" s="1" t="s">
        <v>10</v>
      </c>
      <c r="G3787" s="1" t="s">
        <v>16</v>
      </c>
      <c r="H3787" s="1" t="s">
        <v>10</v>
      </c>
    </row>
    <row r="3788" spans="1:8" x14ac:dyDescent="0.25">
      <c r="A3788" s="1" t="s">
        <v>8247</v>
      </c>
      <c r="B3788" s="1" t="s">
        <v>12</v>
      </c>
      <c r="C3788" s="1" t="s">
        <v>28</v>
      </c>
      <c r="D3788" s="1" t="s">
        <v>119</v>
      </c>
      <c r="E3788" s="1" t="s">
        <v>8248</v>
      </c>
      <c r="F3788" s="1" t="s">
        <v>10</v>
      </c>
      <c r="G3788" s="1" t="s">
        <v>16</v>
      </c>
      <c r="H3788" s="1" t="s">
        <v>10</v>
      </c>
    </row>
    <row r="3789" spans="1:8" x14ac:dyDescent="0.25">
      <c r="A3789" s="1" t="s">
        <v>8249</v>
      </c>
      <c r="B3789" s="1" t="s">
        <v>12</v>
      </c>
      <c r="C3789" s="1" t="s">
        <v>28</v>
      </c>
      <c r="D3789" s="1" t="s">
        <v>119</v>
      </c>
      <c r="E3789" s="1" t="s">
        <v>8250</v>
      </c>
      <c r="F3789" s="1" t="s">
        <v>10</v>
      </c>
      <c r="G3789" s="1" t="s">
        <v>16</v>
      </c>
      <c r="H3789" s="1" t="s">
        <v>10</v>
      </c>
    </row>
    <row r="3790" spans="1:8" x14ac:dyDescent="0.25">
      <c r="A3790" s="1" t="s">
        <v>8251</v>
      </c>
      <c r="B3790" s="1" t="s">
        <v>12</v>
      </c>
      <c r="C3790" s="1" t="s">
        <v>141</v>
      </c>
      <c r="D3790" s="1" t="s">
        <v>14</v>
      </c>
      <c r="E3790" s="1" t="s">
        <v>3365</v>
      </c>
      <c r="F3790" s="1" t="s">
        <v>10</v>
      </c>
      <c r="G3790" s="1" t="s">
        <v>16</v>
      </c>
      <c r="H3790" s="1" t="s">
        <v>10</v>
      </c>
    </row>
    <row r="3791" spans="1:8" x14ac:dyDescent="0.25">
      <c r="A3791" s="1" t="s">
        <v>8252</v>
      </c>
      <c r="B3791" s="1" t="s">
        <v>12</v>
      </c>
      <c r="C3791" s="1" t="s">
        <v>3362</v>
      </c>
      <c r="D3791" s="1" t="s">
        <v>14</v>
      </c>
      <c r="E3791" s="1" t="s">
        <v>3363</v>
      </c>
      <c r="F3791" s="1" t="s">
        <v>10</v>
      </c>
      <c r="G3791" s="1" t="s">
        <v>16</v>
      </c>
      <c r="H3791" s="1" t="s">
        <v>10</v>
      </c>
    </row>
    <row r="3792" spans="1:8" x14ac:dyDescent="0.25">
      <c r="A3792" s="1" t="s">
        <v>8253</v>
      </c>
      <c r="B3792" s="1" t="s">
        <v>12</v>
      </c>
      <c r="C3792" s="1" t="s">
        <v>141</v>
      </c>
      <c r="D3792" s="1" t="s">
        <v>473</v>
      </c>
      <c r="E3792" s="1" t="s">
        <v>8254</v>
      </c>
      <c r="F3792" s="1" t="s">
        <v>10</v>
      </c>
      <c r="G3792" s="1" t="s">
        <v>151</v>
      </c>
      <c r="H3792" s="1" t="s">
        <v>10</v>
      </c>
    </row>
    <row r="3793" spans="1:8" x14ac:dyDescent="0.25">
      <c r="A3793" s="1" t="s">
        <v>8255</v>
      </c>
      <c r="B3793" s="1" t="s">
        <v>12</v>
      </c>
      <c r="C3793" s="1" t="s">
        <v>28</v>
      </c>
      <c r="D3793" s="1" t="s">
        <v>14</v>
      </c>
      <c r="E3793" s="1" t="s">
        <v>8256</v>
      </c>
      <c r="F3793" s="1" t="s">
        <v>10</v>
      </c>
      <c r="G3793" s="1" t="s">
        <v>16</v>
      </c>
      <c r="H3793" s="1" t="s">
        <v>10</v>
      </c>
    </row>
    <row r="3794" spans="1:8" x14ac:dyDescent="0.25">
      <c r="A3794" s="1" t="s">
        <v>8257</v>
      </c>
      <c r="B3794" s="1" t="s">
        <v>12</v>
      </c>
      <c r="C3794" s="1" t="s">
        <v>141</v>
      </c>
      <c r="D3794" s="1" t="s">
        <v>119</v>
      </c>
      <c r="E3794" s="1" t="s">
        <v>8258</v>
      </c>
      <c r="F3794" s="1" t="s">
        <v>10</v>
      </c>
      <c r="G3794" s="1" t="s">
        <v>16</v>
      </c>
      <c r="H3794" s="1" t="s">
        <v>10</v>
      </c>
    </row>
    <row r="3795" spans="1:8" x14ac:dyDescent="0.25">
      <c r="A3795" s="1" t="s">
        <v>8259</v>
      </c>
      <c r="B3795" s="1" t="s">
        <v>12</v>
      </c>
      <c r="C3795" s="1" t="s">
        <v>141</v>
      </c>
      <c r="D3795" s="1" t="s">
        <v>119</v>
      </c>
      <c r="E3795" s="1" t="s">
        <v>8260</v>
      </c>
      <c r="F3795" s="1" t="s">
        <v>10</v>
      </c>
      <c r="G3795" s="1" t="s">
        <v>16</v>
      </c>
      <c r="H3795" s="1" t="s">
        <v>10</v>
      </c>
    </row>
    <row r="3796" spans="1:8" x14ac:dyDescent="0.25">
      <c r="A3796" s="1" t="s">
        <v>8261</v>
      </c>
      <c r="B3796" s="1" t="s">
        <v>12</v>
      </c>
      <c r="C3796" s="1" t="s">
        <v>28</v>
      </c>
      <c r="D3796" s="1" t="s">
        <v>14</v>
      </c>
      <c r="E3796" s="1" t="s">
        <v>8262</v>
      </c>
      <c r="F3796" s="1" t="s">
        <v>10</v>
      </c>
      <c r="G3796" s="1" t="s">
        <v>16</v>
      </c>
      <c r="H3796" s="1" t="s">
        <v>10</v>
      </c>
    </row>
    <row r="3797" spans="1:8" x14ac:dyDescent="0.25">
      <c r="A3797" s="1" t="s">
        <v>8263</v>
      </c>
      <c r="B3797" s="1" t="s">
        <v>12</v>
      </c>
      <c r="C3797" s="1" t="s">
        <v>28</v>
      </c>
      <c r="D3797" s="1" t="s">
        <v>14</v>
      </c>
      <c r="E3797" s="1" t="s">
        <v>8264</v>
      </c>
      <c r="F3797" s="1" t="s">
        <v>10</v>
      </c>
      <c r="G3797" s="1" t="s">
        <v>16</v>
      </c>
      <c r="H3797" s="1" t="s">
        <v>10</v>
      </c>
    </row>
    <row r="3798" spans="1:8" x14ac:dyDescent="0.25">
      <c r="A3798" s="1" t="s">
        <v>8265</v>
      </c>
      <c r="B3798" s="1" t="s">
        <v>12</v>
      </c>
      <c r="C3798" s="1" t="s">
        <v>141</v>
      </c>
      <c r="D3798" s="1" t="s">
        <v>119</v>
      </c>
      <c r="E3798" s="1" t="s">
        <v>8266</v>
      </c>
      <c r="F3798" s="1" t="s">
        <v>10</v>
      </c>
      <c r="G3798" s="1" t="s">
        <v>16</v>
      </c>
      <c r="H3798" s="1" t="s">
        <v>10</v>
      </c>
    </row>
    <row r="3799" spans="1:8" x14ac:dyDescent="0.25">
      <c r="A3799" s="1" t="s">
        <v>8267</v>
      </c>
      <c r="B3799" s="1" t="s">
        <v>12</v>
      </c>
      <c r="C3799" s="1" t="s">
        <v>291</v>
      </c>
      <c r="D3799" s="1" t="s">
        <v>157</v>
      </c>
      <c r="E3799" s="1" t="s">
        <v>8268</v>
      </c>
      <c r="F3799" s="1" t="s">
        <v>10</v>
      </c>
      <c r="G3799" s="1" t="s">
        <v>16</v>
      </c>
      <c r="H3799" s="1" t="s">
        <v>10</v>
      </c>
    </row>
    <row r="3800" spans="1:8" x14ac:dyDescent="0.25">
      <c r="A3800" s="1" t="s">
        <v>8269</v>
      </c>
      <c r="B3800" s="1" t="s">
        <v>12</v>
      </c>
      <c r="C3800" s="1" t="s">
        <v>141</v>
      </c>
      <c r="D3800" s="1" t="s">
        <v>2497</v>
      </c>
      <c r="E3800" s="1" t="s">
        <v>8270</v>
      </c>
      <c r="F3800" s="1" t="s">
        <v>10</v>
      </c>
      <c r="G3800" s="1" t="s">
        <v>16</v>
      </c>
      <c r="H3800" s="1" t="s">
        <v>10</v>
      </c>
    </row>
    <row r="3801" spans="1:8" x14ac:dyDescent="0.25">
      <c r="A3801" s="1" t="s">
        <v>8271</v>
      </c>
      <c r="B3801" s="1" t="s">
        <v>12</v>
      </c>
      <c r="C3801" s="1" t="s">
        <v>37</v>
      </c>
      <c r="D3801" s="1" t="s">
        <v>1196</v>
      </c>
      <c r="E3801" s="1" t="s">
        <v>8272</v>
      </c>
      <c r="F3801" s="1" t="s">
        <v>10</v>
      </c>
      <c r="G3801" s="1" t="s">
        <v>16</v>
      </c>
      <c r="H3801" s="1" t="s">
        <v>10</v>
      </c>
    </row>
    <row r="3802" spans="1:8" x14ac:dyDescent="0.25">
      <c r="A3802" s="1" t="s">
        <v>8273</v>
      </c>
      <c r="B3802" s="1" t="s">
        <v>12</v>
      </c>
      <c r="C3802" s="1" t="s">
        <v>37</v>
      </c>
      <c r="D3802" s="1" t="s">
        <v>1196</v>
      </c>
      <c r="E3802" s="1" t="s">
        <v>8274</v>
      </c>
      <c r="F3802" s="1" t="s">
        <v>10</v>
      </c>
      <c r="G3802" s="1" t="s">
        <v>16</v>
      </c>
      <c r="H3802" s="1" t="s">
        <v>10</v>
      </c>
    </row>
    <row r="3803" spans="1:8" x14ac:dyDescent="0.25">
      <c r="A3803" s="1" t="s">
        <v>8275</v>
      </c>
      <c r="B3803" s="1" t="s">
        <v>12</v>
      </c>
      <c r="C3803" s="1" t="s">
        <v>37</v>
      </c>
      <c r="D3803" s="1" t="s">
        <v>1196</v>
      </c>
      <c r="E3803" s="1" t="s">
        <v>8276</v>
      </c>
      <c r="F3803" s="1" t="s">
        <v>10</v>
      </c>
      <c r="G3803" s="1" t="s">
        <v>16</v>
      </c>
      <c r="H3803" s="1" t="s">
        <v>10</v>
      </c>
    </row>
    <row r="3804" spans="1:8" x14ac:dyDescent="0.25">
      <c r="A3804" s="1" t="s">
        <v>8277</v>
      </c>
      <c r="B3804" s="1" t="s">
        <v>12</v>
      </c>
      <c r="C3804" s="1" t="s">
        <v>37</v>
      </c>
      <c r="D3804" s="1" t="s">
        <v>345</v>
      </c>
      <c r="E3804" s="1" t="s">
        <v>8278</v>
      </c>
      <c r="F3804" s="1" t="s">
        <v>10</v>
      </c>
      <c r="G3804" s="1" t="s">
        <v>16</v>
      </c>
      <c r="H3804" s="1" t="s">
        <v>10</v>
      </c>
    </row>
    <row r="3805" spans="1:8" x14ac:dyDescent="0.25">
      <c r="A3805" s="1" t="s">
        <v>8279</v>
      </c>
      <c r="B3805" s="1" t="s">
        <v>12</v>
      </c>
      <c r="C3805" s="1" t="s">
        <v>37</v>
      </c>
      <c r="D3805" s="1" t="s">
        <v>70</v>
      </c>
      <c r="E3805" s="1" t="s">
        <v>8280</v>
      </c>
      <c r="F3805" s="1" t="s">
        <v>10</v>
      </c>
      <c r="G3805" s="1" t="s">
        <v>16</v>
      </c>
      <c r="H3805" s="1" t="s">
        <v>10</v>
      </c>
    </row>
    <row r="3806" spans="1:8" x14ac:dyDescent="0.25">
      <c r="A3806" s="1" t="s">
        <v>8281</v>
      </c>
      <c r="B3806" s="1" t="s">
        <v>12</v>
      </c>
      <c r="C3806" s="1" t="s">
        <v>37</v>
      </c>
      <c r="D3806" s="1" t="s">
        <v>345</v>
      </c>
      <c r="E3806" s="1" t="s">
        <v>8282</v>
      </c>
      <c r="F3806" s="1" t="s">
        <v>10</v>
      </c>
      <c r="G3806" s="1" t="s">
        <v>16</v>
      </c>
      <c r="H3806" s="1" t="s">
        <v>10</v>
      </c>
    </row>
    <row r="3807" spans="1:8" x14ac:dyDescent="0.25">
      <c r="A3807" s="1" t="s">
        <v>8283</v>
      </c>
      <c r="B3807" s="1" t="s">
        <v>12</v>
      </c>
      <c r="C3807" s="1" t="s">
        <v>37</v>
      </c>
      <c r="D3807" s="1" t="s">
        <v>41</v>
      </c>
      <c r="E3807" s="1" t="s">
        <v>8284</v>
      </c>
      <c r="F3807" s="1" t="s">
        <v>10</v>
      </c>
      <c r="G3807" s="1" t="s">
        <v>16</v>
      </c>
      <c r="H3807" s="1" t="s">
        <v>10</v>
      </c>
    </row>
    <row r="3808" spans="1:8" x14ac:dyDescent="0.25">
      <c r="A3808" s="1" t="s">
        <v>8285</v>
      </c>
      <c r="B3808" s="1" t="s">
        <v>12</v>
      </c>
      <c r="C3808" s="1" t="s">
        <v>1447</v>
      </c>
      <c r="D3808" s="1" t="s">
        <v>119</v>
      </c>
      <c r="E3808" s="1" t="s">
        <v>8286</v>
      </c>
      <c r="F3808" s="1" t="s">
        <v>10</v>
      </c>
      <c r="G3808" s="1" t="s">
        <v>16</v>
      </c>
      <c r="H3808" s="1" t="s">
        <v>10</v>
      </c>
    </row>
    <row r="3809" spans="1:8" x14ac:dyDescent="0.25">
      <c r="A3809" s="1" t="s">
        <v>8287</v>
      </c>
      <c r="B3809" s="1" t="s">
        <v>12</v>
      </c>
      <c r="C3809" s="1" t="s">
        <v>141</v>
      </c>
      <c r="D3809" s="1" t="s">
        <v>119</v>
      </c>
      <c r="E3809" s="1" t="s">
        <v>8288</v>
      </c>
      <c r="F3809" s="1" t="s">
        <v>10</v>
      </c>
      <c r="G3809" s="1" t="s">
        <v>16</v>
      </c>
      <c r="H3809" s="1" t="s">
        <v>10</v>
      </c>
    </row>
    <row r="3810" spans="1:8" x14ac:dyDescent="0.25">
      <c r="A3810" s="1" t="s">
        <v>8289</v>
      </c>
      <c r="B3810" s="1" t="s">
        <v>12</v>
      </c>
      <c r="C3810" s="1" t="s">
        <v>141</v>
      </c>
      <c r="D3810" s="1" t="s">
        <v>119</v>
      </c>
      <c r="E3810" s="1" t="s">
        <v>8290</v>
      </c>
      <c r="F3810" s="1" t="s">
        <v>10</v>
      </c>
      <c r="G3810" s="1" t="s">
        <v>16</v>
      </c>
      <c r="H3810" s="1" t="s">
        <v>10</v>
      </c>
    </row>
    <row r="3811" spans="1:8" x14ac:dyDescent="0.25">
      <c r="A3811" s="1" t="s">
        <v>8291</v>
      </c>
      <c r="B3811" s="1" t="s">
        <v>12</v>
      </c>
      <c r="C3811" s="1" t="s">
        <v>141</v>
      </c>
      <c r="D3811" s="1" t="s">
        <v>119</v>
      </c>
      <c r="E3811" s="1" t="s">
        <v>8292</v>
      </c>
      <c r="F3811" s="1" t="s">
        <v>10</v>
      </c>
      <c r="G3811" s="1" t="s">
        <v>16</v>
      </c>
      <c r="H3811" s="1" t="s">
        <v>10</v>
      </c>
    </row>
    <row r="3812" spans="1:8" x14ac:dyDescent="0.25">
      <c r="A3812" s="1" t="s">
        <v>8293</v>
      </c>
      <c r="B3812" s="1" t="s">
        <v>12</v>
      </c>
      <c r="C3812" s="1" t="s">
        <v>141</v>
      </c>
      <c r="D3812" s="1" t="s">
        <v>119</v>
      </c>
      <c r="E3812" s="1" t="s">
        <v>8294</v>
      </c>
      <c r="F3812" s="1" t="s">
        <v>10</v>
      </c>
      <c r="G3812" s="1" t="s">
        <v>16</v>
      </c>
      <c r="H3812" s="1" t="s">
        <v>10</v>
      </c>
    </row>
    <row r="3813" spans="1:8" x14ac:dyDescent="0.25">
      <c r="A3813" s="1" t="s">
        <v>8295</v>
      </c>
      <c r="B3813" s="1" t="s">
        <v>12</v>
      </c>
      <c r="C3813" s="1" t="s">
        <v>141</v>
      </c>
      <c r="D3813" s="1" t="s">
        <v>119</v>
      </c>
      <c r="E3813" s="1" t="s">
        <v>8296</v>
      </c>
      <c r="F3813" s="1" t="s">
        <v>10</v>
      </c>
      <c r="G3813" s="1" t="s">
        <v>16</v>
      </c>
      <c r="H3813" s="1" t="s">
        <v>10</v>
      </c>
    </row>
    <row r="3814" spans="1:8" x14ac:dyDescent="0.25">
      <c r="A3814" s="1" t="s">
        <v>8297</v>
      </c>
      <c r="B3814" s="1" t="s">
        <v>12</v>
      </c>
      <c r="C3814" s="1" t="s">
        <v>141</v>
      </c>
      <c r="D3814" s="1" t="s">
        <v>119</v>
      </c>
      <c r="E3814" s="1" t="s">
        <v>8298</v>
      </c>
      <c r="F3814" s="1" t="s">
        <v>10</v>
      </c>
      <c r="G3814" s="1" t="s">
        <v>16</v>
      </c>
      <c r="H3814" s="1" t="s">
        <v>10</v>
      </c>
    </row>
    <row r="3815" spans="1:8" x14ac:dyDescent="0.25">
      <c r="A3815" s="1" t="s">
        <v>8299</v>
      </c>
      <c r="B3815" s="1" t="s">
        <v>12</v>
      </c>
      <c r="C3815" s="1" t="s">
        <v>141</v>
      </c>
      <c r="D3815" s="1" t="s">
        <v>119</v>
      </c>
      <c r="E3815" s="1" t="s">
        <v>8300</v>
      </c>
      <c r="F3815" s="1" t="s">
        <v>10</v>
      </c>
      <c r="G3815" s="1" t="s">
        <v>16</v>
      </c>
      <c r="H3815" s="1" t="s">
        <v>10</v>
      </c>
    </row>
    <row r="3816" spans="1:8" x14ac:dyDescent="0.25">
      <c r="A3816" s="1" t="s">
        <v>8301</v>
      </c>
      <c r="B3816" s="1" t="s">
        <v>12</v>
      </c>
      <c r="C3816" s="1" t="s">
        <v>1301</v>
      </c>
      <c r="D3816" s="1" t="s">
        <v>14</v>
      </c>
      <c r="E3816" s="1" t="s">
        <v>8302</v>
      </c>
      <c r="F3816" s="1" t="s">
        <v>10</v>
      </c>
      <c r="G3816" s="1" t="s">
        <v>16</v>
      </c>
      <c r="H3816" s="1" t="s">
        <v>10</v>
      </c>
    </row>
    <row r="3817" spans="1:8" x14ac:dyDescent="0.25">
      <c r="A3817" s="1" t="s">
        <v>8303</v>
      </c>
      <c r="B3817" s="1" t="s">
        <v>12</v>
      </c>
      <c r="C3817" s="1" t="s">
        <v>141</v>
      </c>
      <c r="D3817" s="1" t="s">
        <v>1873</v>
      </c>
      <c r="E3817" s="1" t="s">
        <v>8304</v>
      </c>
      <c r="F3817" s="1" t="s">
        <v>10</v>
      </c>
      <c r="G3817" s="1" t="s">
        <v>16</v>
      </c>
      <c r="H3817" s="1" t="s">
        <v>10</v>
      </c>
    </row>
    <row r="3818" spans="1:8" x14ac:dyDescent="0.25">
      <c r="A3818" s="1" t="s">
        <v>8305</v>
      </c>
      <c r="B3818" s="1" t="s">
        <v>12</v>
      </c>
      <c r="C3818" s="1" t="s">
        <v>141</v>
      </c>
      <c r="D3818" s="1" t="s">
        <v>1873</v>
      </c>
      <c r="E3818" s="1" t="s">
        <v>8304</v>
      </c>
      <c r="F3818" s="1" t="s">
        <v>10</v>
      </c>
      <c r="G3818" s="1" t="s">
        <v>16</v>
      </c>
      <c r="H3818" s="1" t="s">
        <v>10</v>
      </c>
    </row>
    <row r="3819" spans="1:8" x14ac:dyDescent="0.25">
      <c r="A3819" s="1" t="s">
        <v>8306</v>
      </c>
      <c r="B3819" s="1" t="s">
        <v>12</v>
      </c>
      <c r="C3819" s="1" t="s">
        <v>156</v>
      </c>
      <c r="D3819" s="1" t="s">
        <v>57</v>
      </c>
      <c r="E3819" s="1" t="s">
        <v>8307</v>
      </c>
      <c r="F3819" s="1" t="s">
        <v>10</v>
      </c>
      <c r="G3819" s="1" t="s">
        <v>16</v>
      </c>
      <c r="H3819" s="1" t="s">
        <v>10</v>
      </c>
    </row>
    <row r="3820" spans="1:8" x14ac:dyDescent="0.25">
      <c r="A3820" s="1" t="s">
        <v>8308</v>
      </c>
      <c r="B3820" s="1" t="s">
        <v>12</v>
      </c>
      <c r="C3820" s="1" t="s">
        <v>28</v>
      </c>
      <c r="D3820" s="1" t="s">
        <v>119</v>
      </c>
      <c r="E3820" s="1" t="s">
        <v>8309</v>
      </c>
      <c r="F3820" s="1" t="s">
        <v>10</v>
      </c>
      <c r="G3820" s="1" t="s">
        <v>16</v>
      </c>
      <c r="H3820" s="1" t="s">
        <v>10</v>
      </c>
    </row>
    <row r="3821" spans="1:8" x14ac:dyDescent="0.25">
      <c r="A3821" s="1" t="s">
        <v>8310</v>
      </c>
      <c r="B3821" s="1" t="s">
        <v>12</v>
      </c>
      <c r="C3821" s="1" t="s">
        <v>28</v>
      </c>
      <c r="D3821" s="1" t="s">
        <v>119</v>
      </c>
      <c r="E3821" s="1" t="s">
        <v>8311</v>
      </c>
      <c r="F3821" s="1" t="s">
        <v>10</v>
      </c>
      <c r="G3821" s="1" t="s">
        <v>16</v>
      </c>
      <c r="H3821" s="1" t="s">
        <v>10</v>
      </c>
    </row>
    <row r="3822" spans="1:8" x14ac:dyDescent="0.25">
      <c r="A3822" s="1" t="s">
        <v>8312</v>
      </c>
      <c r="B3822" s="1" t="s">
        <v>12</v>
      </c>
      <c r="C3822" s="1" t="s">
        <v>141</v>
      </c>
      <c r="D3822" s="1" t="s">
        <v>14</v>
      </c>
      <c r="E3822" s="1" t="s">
        <v>8313</v>
      </c>
      <c r="F3822" s="1" t="s">
        <v>10</v>
      </c>
      <c r="G3822" s="1" t="s">
        <v>16</v>
      </c>
      <c r="H3822" s="1" t="s">
        <v>10</v>
      </c>
    </row>
    <row r="3823" spans="1:8" x14ac:dyDescent="0.25">
      <c r="A3823" s="1" t="s">
        <v>8314</v>
      </c>
      <c r="B3823" s="1" t="s">
        <v>12</v>
      </c>
      <c r="C3823" s="1" t="s">
        <v>354</v>
      </c>
      <c r="D3823" s="1" t="s">
        <v>4942</v>
      </c>
      <c r="E3823" s="1" t="s">
        <v>13515</v>
      </c>
      <c r="F3823" s="1" t="s">
        <v>10</v>
      </c>
      <c r="G3823" s="1" t="s">
        <v>16</v>
      </c>
      <c r="H3823" s="1" t="s">
        <v>10</v>
      </c>
    </row>
    <row r="3824" spans="1:8" x14ac:dyDescent="0.25">
      <c r="A3824" s="1" t="s">
        <v>8315</v>
      </c>
      <c r="B3824" s="1" t="s">
        <v>12</v>
      </c>
      <c r="C3824" s="1" t="s">
        <v>354</v>
      </c>
      <c r="D3824" s="1" t="s">
        <v>4945</v>
      </c>
      <c r="E3824" s="1" t="s">
        <v>13516</v>
      </c>
      <c r="F3824" s="1" t="s">
        <v>10</v>
      </c>
      <c r="G3824" s="1" t="s">
        <v>16</v>
      </c>
      <c r="H3824" s="1" t="s">
        <v>10</v>
      </c>
    </row>
    <row r="3825" spans="1:8" x14ac:dyDescent="0.25">
      <c r="A3825" s="1" t="s">
        <v>8316</v>
      </c>
      <c r="B3825" s="1" t="s">
        <v>12</v>
      </c>
      <c r="C3825" s="1" t="s">
        <v>437</v>
      </c>
      <c r="D3825" s="1" t="s">
        <v>14</v>
      </c>
      <c r="E3825" s="1" t="s">
        <v>13517</v>
      </c>
      <c r="F3825" s="1" t="s">
        <v>10</v>
      </c>
      <c r="G3825" s="1" t="s">
        <v>16</v>
      </c>
      <c r="H3825" s="1" t="s">
        <v>10</v>
      </c>
    </row>
    <row r="3826" spans="1:8" x14ac:dyDescent="0.25">
      <c r="A3826" s="1" t="s">
        <v>8317</v>
      </c>
      <c r="B3826" s="1" t="s">
        <v>12</v>
      </c>
      <c r="C3826" s="1" t="s">
        <v>354</v>
      </c>
      <c r="D3826" s="1" t="s">
        <v>1471</v>
      </c>
      <c r="E3826" s="1" t="s">
        <v>13518</v>
      </c>
      <c r="F3826" s="1" t="s">
        <v>10</v>
      </c>
      <c r="G3826" s="1" t="s">
        <v>16</v>
      </c>
      <c r="H3826" s="1" t="s">
        <v>10</v>
      </c>
    </row>
    <row r="3827" spans="1:8" x14ac:dyDescent="0.25">
      <c r="A3827" s="1" t="s">
        <v>8318</v>
      </c>
      <c r="B3827" s="1" t="s">
        <v>12</v>
      </c>
      <c r="C3827" s="1" t="s">
        <v>40</v>
      </c>
      <c r="D3827" s="1" t="s">
        <v>8319</v>
      </c>
      <c r="E3827" s="1" t="s">
        <v>13519</v>
      </c>
      <c r="F3827" s="1" t="s">
        <v>10</v>
      </c>
      <c r="G3827" s="1" t="s">
        <v>16</v>
      </c>
      <c r="H3827" s="1" t="s">
        <v>10</v>
      </c>
    </row>
    <row r="3828" spans="1:8" x14ac:dyDescent="0.25">
      <c r="A3828" s="1" t="s">
        <v>8320</v>
      </c>
      <c r="B3828" s="1" t="s">
        <v>12</v>
      </c>
      <c r="C3828" s="1" t="s">
        <v>354</v>
      </c>
      <c r="D3828" s="1" t="s">
        <v>8321</v>
      </c>
      <c r="E3828" s="1" t="s">
        <v>13520</v>
      </c>
      <c r="F3828" s="1" t="s">
        <v>10</v>
      </c>
      <c r="G3828" s="1" t="s">
        <v>16</v>
      </c>
      <c r="H3828" s="1" t="s">
        <v>10</v>
      </c>
    </row>
    <row r="3829" spans="1:8" x14ac:dyDescent="0.25">
      <c r="A3829" s="1" t="s">
        <v>8322</v>
      </c>
      <c r="B3829" s="1" t="s">
        <v>12</v>
      </c>
      <c r="C3829" s="1" t="s">
        <v>40</v>
      </c>
      <c r="D3829" s="1" t="s">
        <v>57</v>
      </c>
      <c r="E3829" s="1" t="s">
        <v>8323</v>
      </c>
      <c r="F3829" s="1" t="s">
        <v>10</v>
      </c>
      <c r="G3829" s="1" t="s">
        <v>16</v>
      </c>
      <c r="H3829" s="1" t="s">
        <v>10</v>
      </c>
    </row>
    <row r="3830" spans="1:8" x14ac:dyDescent="0.25">
      <c r="A3830" s="1" t="s">
        <v>8324</v>
      </c>
      <c r="B3830" s="1" t="s">
        <v>12</v>
      </c>
      <c r="C3830" s="1" t="s">
        <v>40</v>
      </c>
      <c r="D3830" s="1" t="s">
        <v>70</v>
      </c>
      <c r="E3830" s="1" t="s">
        <v>8325</v>
      </c>
      <c r="F3830" s="1" t="s">
        <v>10</v>
      </c>
      <c r="G3830" s="1" t="s">
        <v>16</v>
      </c>
      <c r="H3830" s="1" t="s">
        <v>10</v>
      </c>
    </row>
    <row r="3831" spans="1:8" x14ac:dyDescent="0.25">
      <c r="A3831" s="1" t="s">
        <v>8326</v>
      </c>
      <c r="B3831" s="1" t="s">
        <v>12</v>
      </c>
      <c r="C3831" s="1" t="s">
        <v>125</v>
      </c>
      <c r="D3831" s="1" t="s">
        <v>119</v>
      </c>
      <c r="E3831" s="1" t="s">
        <v>8327</v>
      </c>
      <c r="F3831" s="1" t="s">
        <v>10</v>
      </c>
      <c r="G3831" s="1" t="s">
        <v>16</v>
      </c>
      <c r="H3831" s="1" t="s">
        <v>10</v>
      </c>
    </row>
    <row r="3832" spans="1:8" x14ac:dyDescent="0.25">
      <c r="A3832" s="1" t="s">
        <v>8328</v>
      </c>
      <c r="B3832" s="1" t="s">
        <v>12</v>
      </c>
      <c r="C3832" s="1" t="s">
        <v>156</v>
      </c>
      <c r="D3832" s="1" t="s">
        <v>57</v>
      </c>
      <c r="E3832" s="1" t="s">
        <v>8329</v>
      </c>
      <c r="F3832" s="1" t="s">
        <v>10</v>
      </c>
      <c r="G3832" s="1" t="s">
        <v>16</v>
      </c>
      <c r="H3832" s="1" t="s">
        <v>10</v>
      </c>
    </row>
    <row r="3833" spans="1:8" x14ac:dyDescent="0.25">
      <c r="A3833" s="1" t="s">
        <v>8330</v>
      </c>
      <c r="B3833" s="1" t="s">
        <v>12</v>
      </c>
      <c r="C3833" s="1" t="s">
        <v>156</v>
      </c>
      <c r="D3833" s="1" t="s">
        <v>57</v>
      </c>
      <c r="E3833" s="1" t="s">
        <v>8331</v>
      </c>
      <c r="F3833" s="1" t="s">
        <v>10</v>
      </c>
      <c r="G3833" s="1" t="s">
        <v>16</v>
      </c>
      <c r="H3833" s="1" t="s">
        <v>10</v>
      </c>
    </row>
    <row r="3834" spans="1:8" x14ac:dyDescent="0.25">
      <c r="A3834" s="1" t="s">
        <v>8332</v>
      </c>
      <c r="B3834" s="1" t="s">
        <v>12</v>
      </c>
      <c r="C3834" s="1" t="s">
        <v>40</v>
      </c>
      <c r="D3834" s="1" t="s">
        <v>57</v>
      </c>
      <c r="E3834" s="1" t="s">
        <v>13521</v>
      </c>
      <c r="F3834" s="1" t="s">
        <v>10</v>
      </c>
      <c r="G3834" s="1" t="s">
        <v>16</v>
      </c>
      <c r="H3834" s="1" t="s">
        <v>10</v>
      </c>
    </row>
    <row r="3835" spans="1:8" x14ac:dyDescent="0.25">
      <c r="A3835" s="1" t="s">
        <v>8333</v>
      </c>
      <c r="B3835" s="1" t="s">
        <v>12</v>
      </c>
      <c r="C3835" s="1" t="s">
        <v>141</v>
      </c>
      <c r="D3835" s="1" t="s">
        <v>14</v>
      </c>
      <c r="E3835" s="1" t="s">
        <v>8334</v>
      </c>
      <c r="F3835" s="1" t="s">
        <v>10</v>
      </c>
      <c r="G3835" s="1" t="s">
        <v>16</v>
      </c>
      <c r="H3835" s="1" t="s">
        <v>10</v>
      </c>
    </row>
    <row r="3836" spans="1:8" x14ac:dyDescent="0.25">
      <c r="A3836" s="1" t="s">
        <v>8335</v>
      </c>
      <c r="B3836" s="1" t="s">
        <v>12</v>
      </c>
      <c r="C3836" s="1" t="s">
        <v>156</v>
      </c>
      <c r="D3836" s="1" t="s">
        <v>119</v>
      </c>
      <c r="E3836" s="1" t="s">
        <v>8336</v>
      </c>
      <c r="F3836" s="1" t="s">
        <v>10</v>
      </c>
      <c r="G3836" s="1" t="s">
        <v>16</v>
      </c>
      <c r="H3836" s="1" t="s">
        <v>10</v>
      </c>
    </row>
    <row r="3837" spans="1:8" x14ac:dyDescent="0.25">
      <c r="A3837" s="1" t="s">
        <v>8337</v>
      </c>
      <c r="B3837" s="1" t="s">
        <v>12</v>
      </c>
      <c r="C3837" s="1" t="s">
        <v>301</v>
      </c>
      <c r="D3837" s="1" t="s">
        <v>14</v>
      </c>
      <c r="E3837" s="1" t="s">
        <v>8338</v>
      </c>
      <c r="F3837" s="1" t="s">
        <v>10</v>
      </c>
      <c r="G3837" s="1" t="s">
        <v>16</v>
      </c>
      <c r="H3837" s="1" t="s">
        <v>10</v>
      </c>
    </row>
    <row r="3838" spans="1:8" x14ac:dyDescent="0.25">
      <c r="A3838" s="1" t="s">
        <v>8339</v>
      </c>
      <c r="B3838" s="1" t="s">
        <v>12</v>
      </c>
      <c r="C3838" s="1" t="s">
        <v>37</v>
      </c>
      <c r="D3838" s="1" t="s">
        <v>14</v>
      </c>
      <c r="E3838" s="1" t="s">
        <v>8340</v>
      </c>
      <c r="F3838" s="1" t="s">
        <v>10</v>
      </c>
      <c r="G3838" s="1" t="s">
        <v>16</v>
      </c>
      <c r="H3838" s="1" t="s">
        <v>10</v>
      </c>
    </row>
    <row r="3839" spans="1:8" x14ac:dyDescent="0.25">
      <c r="A3839" s="1" t="s">
        <v>8341</v>
      </c>
      <c r="B3839" s="1" t="s">
        <v>12</v>
      </c>
      <c r="C3839" s="1" t="s">
        <v>37</v>
      </c>
      <c r="D3839" s="1" t="s">
        <v>57</v>
      </c>
      <c r="E3839" s="1" t="s">
        <v>8342</v>
      </c>
      <c r="F3839" s="1" t="s">
        <v>10</v>
      </c>
      <c r="G3839" s="1" t="s">
        <v>16</v>
      </c>
      <c r="H3839" s="1" t="s">
        <v>10</v>
      </c>
    </row>
    <row r="3840" spans="1:8" x14ac:dyDescent="0.25">
      <c r="A3840" s="1" t="s">
        <v>8343</v>
      </c>
      <c r="B3840" s="1" t="s">
        <v>12</v>
      </c>
      <c r="C3840" s="1" t="s">
        <v>37</v>
      </c>
      <c r="D3840" s="1" t="s">
        <v>57</v>
      </c>
      <c r="E3840" s="1" t="s">
        <v>8344</v>
      </c>
      <c r="F3840" s="1" t="s">
        <v>10</v>
      </c>
      <c r="G3840" s="1" t="s">
        <v>16</v>
      </c>
      <c r="H3840" s="1" t="s">
        <v>10</v>
      </c>
    </row>
    <row r="3841" spans="1:8" x14ac:dyDescent="0.25">
      <c r="A3841" s="1" t="s">
        <v>8345</v>
      </c>
      <c r="B3841" s="1" t="s">
        <v>12</v>
      </c>
      <c r="C3841" s="1" t="s">
        <v>37</v>
      </c>
      <c r="D3841" s="1" t="s">
        <v>57</v>
      </c>
      <c r="E3841" s="1" t="s">
        <v>8346</v>
      </c>
      <c r="F3841" s="1" t="s">
        <v>10</v>
      </c>
      <c r="G3841" s="1" t="s">
        <v>16</v>
      </c>
      <c r="H3841" s="1" t="s">
        <v>10</v>
      </c>
    </row>
    <row r="3842" spans="1:8" x14ac:dyDescent="0.25">
      <c r="A3842" s="1" t="s">
        <v>8347</v>
      </c>
      <c r="B3842" s="1" t="s">
        <v>12</v>
      </c>
      <c r="C3842" s="1" t="s">
        <v>37</v>
      </c>
      <c r="D3842" s="1" t="s">
        <v>14</v>
      </c>
      <c r="E3842" s="1" t="s">
        <v>8348</v>
      </c>
      <c r="F3842" s="1" t="s">
        <v>10</v>
      </c>
      <c r="G3842" s="1" t="s">
        <v>16</v>
      </c>
      <c r="H3842" s="1" t="s">
        <v>10</v>
      </c>
    </row>
    <row r="3843" spans="1:8" x14ac:dyDescent="0.25">
      <c r="A3843" s="1" t="s">
        <v>8349</v>
      </c>
      <c r="B3843" s="1" t="s">
        <v>12</v>
      </c>
      <c r="C3843" s="1" t="s">
        <v>37</v>
      </c>
      <c r="D3843" s="1" t="s">
        <v>14</v>
      </c>
      <c r="E3843" s="1" t="s">
        <v>8350</v>
      </c>
      <c r="F3843" s="1" t="s">
        <v>10</v>
      </c>
      <c r="G3843" s="1" t="s">
        <v>16</v>
      </c>
      <c r="H3843" s="1" t="s">
        <v>10</v>
      </c>
    </row>
    <row r="3844" spans="1:8" x14ac:dyDescent="0.25">
      <c r="A3844" s="1" t="s">
        <v>8351</v>
      </c>
      <c r="B3844" s="1" t="s">
        <v>12</v>
      </c>
      <c r="C3844" s="1" t="s">
        <v>37</v>
      </c>
      <c r="D3844" s="1" t="s">
        <v>14</v>
      </c>
      <c r="E3844" s="1" t="s">
        <v>8352</v>
      </c>
      <c r="F3844" s="1" t="s">
        <v>10</v>
      </c>
      <c r="G3844" s="1" t="s">
        <v>16</v>
      </c>
      <c r="H3844" s="1" t="s">
        <v>10</v>
      </c>
    </row>
    <row r="3845" spans="1:8" x14ac:dyDescent="0.25">
      <c r="A3845" s="1" t="s">
        <v>8353</v>
      </c>
      <c r="B3845" s="1" t="s">
        <v>12</v>
      </c>
      <c r="C3845" s="1" t="s">
        <v>1985</v>
      </c>
      <c r="D3845" s="1" t="s">
        <v>1305</v>
      </c>
      <c r="E3845" s="1" t="s">
        <v>8354</v>
      </c>
      <c r="F3845" s="1" t="s">
        <v>10</v>
      </c>
      <c r="G3845" s="1" t="s">
        <v>16</v>
      </c>
      <c r="H3845" s="1" t="s">
        <v>10</v>
      </c>
    </row>
    <row r="3846" spans="1:8" x14ac:dyDescent="0.25">
      <c r="A3846" s="1" t="s">
        <v>8355</v>
      </c>
      <c r="B3846" s="1" t="s">
        <v>12</v>
      </c>
      <c r="C3846" s="1" t="s">
        <v>1985</v>
      </c>
      <c r="D3846" s="1" t="s">
        <v>14</v>
      </c>
      <c r="E3846" s="1" t="s">
        <v>8356</v>
      </c>
      <c r="F3846" s="1" t="s">
        <v>10</v>
      </c>
      <c r="G3846" s="1" t="s">
        <v>16</v>
      </c>
      <c r="H3846" s="1" t="s">
        <v>10</v>
      </c>
    </row>
    <row r="3847" spans="1:8" x14ac:dyDescent="0.25">
      <c r="A3847" s="1" t="s">
        <v>8357</v>
      </c>
      <c r="B3847" s="1" t="s">
        <v>12</v>
      </c>
      <c r="C3847" s="1" t="s">
        <v>141</v>
      </c>
      <c r="D3847" s="1" t="s">
        <v>14</v>
      </c>
      <c r="E3847" s="1" t="s">
        <v>13522</v>
      </c>
      <c r="F3847" s="1" t="s">
        <v>10</v>
      </c>
      <c r="G3847" s="1" t="s">
        <v>16</v>
      </c>
      <c r="H3847" s="1" t="s">
        <v>10</v>
      </c>
    </row>
    <row r="3848" spans="1:8" x14ac:dyDescent="0.25">
      <c r="A3848" s="1" t="s">
        <v>8358</v>
      </c>
      <c r="B3848" s="1" t="s">
        <v>12</v>
      </c>
      <c r="C3848" s="1" t="s">
        <v>141</v>
      </c>
      <c r="D3848" s="1" t="s">
        <v>14</v>
      </c>
      <c r="E3848" s="1" t="s">
        <v>13523</v>
      </c>
      <c r="F3848" s="1" t="s">
        <v>10</v>
      </c>
      <c r="G3848" s="1" t="s">
        <v>16</v>
      </c>
      <c r="H3848" s="1" t="s">
        <v>10</v>
      </c>
    </row>
    <row r="3849" spans="1:8" x14ac:dyDescent="0.25">
      <c r="A3849" s="1" t="s">
        <v>8359</v>
      </c>
      <c r="B3849" s="1" t="s">
        <v>12</v>
      </c>
      <c r="C3849" s="1" t="s">
        <v>125</v>
      </c>
      <c r="D3849" s="1" t="s">
        <v>14</v>
      </c>
      <c r="E3849" s="1" t="s">
        <v>8360</v>
      </c>
      <c r="F3849" s="1" t="s">
        <v>10</v>
      </c>
      <c r="G3849" s="1" t="s">
        <v>16</v>
      </c>
      <c r="H3849" s="1" t="s">
        <v>10</v>
      </c>
    </row>
    <row r="3850" spans="1:8" x14ac:dyDescent="0.25">
      <c r="A3850" s="1" t="s">
        <v>8361</v>
      </c>
      <c r="B3850" s="1" t="s">
        <v>12</v>
      </c>
      <c r="C3850" s="1" t="s">
        <v>882</v>
      </c>
      <c r="D3850" s="1" t="s">
        <v>57</v>
      </c>
      <c r="E3850" s="1" t="s">
        <v>8362</v>
      </c>
      <c r="F3850" s="1" t="s">
        <v>10</v>
      </c>
      <c r="G3850" s="1" t="s">
        <v>16</v>
      </c>
      <c r="H3850" s="1" t="s">
        <v>10</v>
      </c>
    </row>
    <row r="3851" spans="1:8" x14ac:dyDescent="0.25">
      <c r="A3851" s="1" t="s">
        <v>8363</v>
      </c>
      <c r="B3851" s="1" t="s">
        <v>12</v>
      </c>
      <c r="C3851" s="1" t="s">
        <v>354</v>
      </c>
      <c r="D3851" s="1" t="s">
        <v>70</v>
      </c>
      <c r="E3851" s="1" t="s">
        <v>8364</v>
      </c>
      <c r="F3851" s="1" t="s">
        <v>10</v>
      </c>
      <c r="G3851" s="1" t="s">
        <v>16</v>
      </c>
      <c r="H3851" s="1" t="s">
        <v>10</v>
      </c>
    </row>
    <row r="3852" spans="1:8" x14ac:dyDescent="0.25">
      <c r="A3852" s="1" t="s">
        <v>8365</v>
      </c>
      <c r="B3852" s="1" t="s">
        <v>12</v>
      </c>
      <c r="C3852" s="1" t="s">
        <v>354</v>
      </c>
      <c r="D3852" s="1" t="s">
        <v>70</v>
      </c>
      <c r="E3852" s="1" t="s">
        <v>8366</v>
      </c>
      <c r="F3852" s="1" t="s">
        <v>10</v>
      </c>
      <c r="G3852" s="1" t="s">
        <v>16</v>
      </c>
      <c r="H3852" s="1" t="s">
        <v>10</v>
      </c>
    </row>
    <row r="3853" spans="1:8" x14ac:dyDescent="0.25">
      <c r="A3853" s="1" t="s">
        <v>8367</v>
      </c>
      <c r="B3853" s="1" t="s">
        <v>12</v>
      </c>
      <c r="C3853" s="1" t="s">
        <v>125</v>
      </c>
      <c r="D3853" s="1" t="s">
        <v>57</v>
      </c>
      <c r="E3853" s="1" t="s">
        <v>8368</v>
      </c>
      <c r="F3853" s="1" t="s">
        <v>10</v>
      </c>
      <c r="G3853" s="1" t="s">
        <v>16</v>
      </c>
      <c r="H3853" s="1" t="s">
        <v>10</v>
      </c>
    </row>
    <row r="3854" spans="1:8" x14ac:dyDescent="0.25">
      <c r="A3854" s="1" t="s">
        <v>8369</v>
      </c>
      <c r="B3854" s="1" t="s">
        <v>12</v>
      </c>
      <c r="C3854" s="1" t="s">
        <v>40</v>
      </c>
      <c r="D3854" s="1" t="s">
        <v>70</v>
      </c>
      <c r="E3854" s="1" t="s">
        <v>8370</v>
      </c>
      <c r="F3854" s="1" t="s">
        <v>10</v>
      </c>
      <c r="G3854" s="1" t="s">
        <v>16</v>
      </c>
      <c r="H3854" s="1" t="s">
        <v>10</v>
      </c>
    </row>
    <row r="3855" spans="1:8" x14ac:dyDescent="0.25">
      <c r="A3855" s="1" t="s">
        <v>8371</v>
      </c>
      <c r="B3855" s="1" t="s">
        <v>12</v>
      </c>
      <c r="C3855" s="1" t="s">
        <v>37</v>
      </c>
      <c r="D3855" s="1" t="s">
        <v>70</v>
      </c>
      <c r="E3855" s="1" t="s">
        <v>8372</v>
      </c>
      <c r="F3855" s="1" t="s">
        <v>10</v>
      </c>
      <c r="G3855" s="1" t="s">
        <v>16</v>
      </c>
      <c r="H3855" s="1" t="s">
        <v>10</v>
      </c>
    </row>
    <row r="3856" spans="1:8" x14ac:dyDescent="0.25">
      <c r="A3856" s="1" t="s">
        <v>8373</v>
      </c>
      <c r="B3856" s="1" t="s">
        <v>12</v>
      </c>
      <c r="C3856" s="1" t="s">
        <v>37</v>
      </c>
      <c r="D3856" s="1" t="s">
        <v>70</v>
      </c>
      <c r="E3856" s="1" t="s">
        <v>8374</v>
      </c>
      <c r="F3856" s="1" t="s">
        <v>10</v>
      </c>
      <c r="G3856" s="1" t="s">
        <v>16</v>
      </c>
      <c r="H3856" s="1" t="s">
        <v>10</v>
      </c>
    </row>
    <row r="3857" spans="1:8" x14ac:dyDescent="0.25">
      <c r="A3857" s="1" t="s">
        <v>8375</v>
      </c>
      <c r="B3857" s="1" t="s">
        <v>12</v>
      </c>
      <c r="C3857" s="1" t="s">
        <v>37</v>
      </c>
      <c r="D3857" s="1" t="s">
        <v>57</v>
      </c>
      <c r="E3857" s="1" t="s">
        <v>8376</v>
      </c>
      <c r="F3857" s="1" t="s">
        <v>10</v>
      </c>
      <c r="G3857" s="1" t="s">
        <v>16</v>
      </c>
      <c r="H3857" s="1" t="s">
        <v>10</v>
      </c>
    </row>
    <row r="3858" spans="1:8" x14ac:dyDescent="0.25">
      <c r="A3858" s="1" t="s">
        <v>8377</v>
      </c>
      <c r="B3858" s="1" t="s">
        <v>12</v>
      </c>
      <c r="C3858" s="1" t="s">
        <v>37</v>
      </c>
      <c r="D3858" s="1" t="s">
        <v>1196</v>
      </c>
      <c r="E3858" s="1" t="s">
        <v>8378</v>
      </c>
      <c r="F3858" s="1" t="s">
        <v>10</v>
      </c>
      <c r="G3858" s="1" t="s">
        <v>16</v>
      </c>
      <c r="H3858" s="1" t="s">
        <v>10</v>
      </c>
    </row>
    <row r="3859" spans="1:8" x14ac:dyDescent="0.25">
      <c r="A3859" s="1" t="s">
        <v>8379</v>
      </c>
      <c r="B3859" s="1" t="s">
        <v>12</v>
      </c>
      <c r="C3859" s="1" t="s">
        <v>37</v>
      </c>
      <c r="D3859" s="1" t="s">
        <v>345</v>
      </c>
      <c r="E3859" s="1" t="s">
        <v>8380</v>
      </c>
      <c r="F3859" s="1" t="s">
        <v>10</v>
      </c>
      <c r="G3859" s="1" t="s">
        <v>16</v>
      </c>
      <c r="H3859" s="1" t="s">
        <v>10</v>
      </c>
    </row>
    <row r="3860" spans="1:8" x14ac:dyDescent="0.25">
      <c r="A3860" s="1" t="s">
        <v>8381</v>
      </c>
      <c r="B3860" s="1" t="s">
        <v>12</v>
      </c>
      <c r="C3860" s="1" t="s">
        <v>37</v>
      </c>
      <c r="D3860" s="1" t="s">
        <v>345</v>
      </c>
      <c r="E3860" s="1" t="s">
        <v>8382</v>
      </c>
      <c r="F3860" s="1" t="s">
        <v>10</v>
      </c>
      <c r="G3860" s="1" t="s">
        <v>16</v>
      </c>
      <c r="H3860" s="1" t="s">
        <v>10</v>
      </c>
    </row>
    <row r="3861" spans="1:8" x14ac:dyDescent="0.25">
      <c r="A3861" s="1" t="s">
        <v>8383</v>
      </c>
      <c r="B3861" s="1" t="s">
        <v>12</v>
      </c>
      <c r="C3861" s="1" t="s">
        <v>40</v>
      </c>
      <c r="D3861" s="1" t="s">
        <v>70</v>
      </c>
      <c r="E3861" s="1" t="s">
        <v>8384</v>
      </c>
      <c r="F3861" s="1" t="s">
        <v>10</v>
      </c>
      <c r="G3861" s="1" t="s">
        <v>16</v>
      </c>
      <c r="H3861" s="1" t="s">
        <v>10</v>
      </c>
    </row>
    <row r="3862" spans="1:8" x14ac:dyDescent="0.25">
      <c r="A3862" s="1" t="s">
        <v>8385</v>
      </c>
      <c r="B3862" s="1" t="s">
        <v>12</v>
      </c>
      <c r="C3862" s="1" t="s">
        <v>40</v>
      </c>
      <c r="D3862" s="1" t="s">
        <v>70</v>
      </c>
      <c r="E3862" s="1" t="s">
        <v>8386</v>
      </c>
      <c r="F3862" s="1" t="s">
        <v>10</v>
      </c>
      <c r="G3862" s="1" t="s">
        <v>16</v>
      </c>
      <c r="H3862" s="1" t="s">
        <v>10</v>
      </c>
    </row>
    <row r="3863" spans="1:8" x14ac:dyDescent="0.25">
      <c r="A3863" s="1" t="s">
        <v>8387</v>
      </c>
      <c r="B3863" s="1" t="s">
        <v>12</v>
      </c>
      <c r="C3863" s="1" t="s">
        <v>5053</v>
      </c>
      <c r="D3863" s="1" t="s">
        <v>14</v>
      </c>
      <c r="E3863" s="1" t="s">
        <v>8388</v>
      </c>
      <c r="F3863" s="1" t="s">
        <v>10</v>
      </c>
      <c r="G3863" s="1" t="s">
        <v>16</v>
      </c>
      <c r="H3863" s="1" t="s">
        <v>10</v>
      </c>
    </row>
    <row r="3864" spans="1:8" x14ac:dyDescent="0.25">
      <c r="A3864" s="1" t="s">
        <v>8389</v>
      </c>
      <c r="B3864" s="1" t="s">
        <v>12</v>
      </c>
      <c r="C3864" s="1" t="s">
        <v>3362</v>
      </c>
      <c r="D3864" s="1" t="s">
        <v>14</v>
      </c>
      <c r="E3864" s="1" t="s">
        <v>6678</v>
      </c>
      <c r="F3864" s="1" t="s">
        <v>10</v>
      </c>
      <c r="G3864" s="1" t="s">
        <v>16</v>
      </c>
      <c r="H3864" s="1" t="s">
        <v>10</v>
      </c>
    </row>
    <row r="3865" spans="1:8" x14ac:dyDescent="0.25">
      <c r="A3865" s="1" t="s">
        <v>8390</v>
      </c>
      <c r="B3865" s="1" t="s">
        <v>12</v>
      </c>
      <c r="C3865" s="1" t="s">
        <v>28</v>
      </c>
      <c r="D3865" s="1" t="s">
        <v>14</v>
      </c>
      <c r="E3865" s="1" t="s">
        <v>8391</v>
      </c>
      <c r="F3865" s="1" t="s">
        <v>10</v>
      </c>
      <c r="G3865" s="1" t="s">
        <v>16</v>
      </c>
      <c r="H3865" s="1" t="s">
        <v>10</v>
      </c>
    </row>
    <row r="3866" spans="1:8" x14ac:dyDescent="0.25">
      <c r="A3866" s="1" t="s">
        <v>8392</v>
      </c>
      <c r="B3866" s="1" t="s">
        <v>12</v>
      </c>
      <c r="C3866" s="1" t="s">
        <v>40</v>
      </c>
      <c r="D3866" s="1" t="s">
        <v>57</v>
      </c>
      <c r="E3866" s="1" t="s">
        <v>8393</v>
      </c>
      <c r="F3866" s="1" t="s">
        <v>10</v>
      </c>
      <c r="G3866" s="1" t="s">
        <v>16</v>
      </c>
      <c r="H3866" s="1" t="s">
        <v>10</v>
      </c>
    </row>
    <row r="3867" spans="1:8" x14ac:dyDescent="0.25">
      <c r="A3867" s="1" t="s">
        <v>8394</v>
      </c>
      <c r="B3867" s="1" t="s">
        <v>12</v>
      </c>
      <c r="C3867" s="1" t="s">
        <v>40</v>
      </c>
      <c r="D3867" s="1" t="s">
        <v>57</v>
      </c>
      <c r="E3867" s="1" t="s">
        <v>8395</v>
      </c>
      <c r="F3867" s="1" t="s">
        <v>10</v>
      </c>
      <c r="G3867" s="1" t="s">
        <v>16</v>
      </c>
      <c r="H3867" s="1" t="s">
        <v>10</v>
      </c>
    </row>
    <row r="3868" spans="1:8" x14ac:dyDescent="0.25">
      <c r="A3868" s="1" t="s">
        <v>8396</v>
      </c>
      <c r="B3868" s="1" t="s">
        <v>12</v>
      </c>
      <c r="C3868" s="1" t="s">
        <v>37</v>
      </c>
      <c r="D3868" s="1" t="s">
        <v>70</v>
      </c>
      <c r="E3868" s="1" t="s">
        <v>13524</v>
      </c>
      <c r="F3868" s="1" t="s">
        <v>10</v>
      </c>
      <c r="G3868" s="1" t="s">
        <v>16</v>
      </c>
      <c r="H3868" s="1" t="s">
        <v>10</v>
      </c>
    </row>
    <row r="3869" spans="1:8" x14ac:dyDescent="0.25">
      <c r="A3869" s="1" t="s">
        <v>8397</v>
      </c>
      <c r="B3869" s="1" t="s">
        <v>12</v>
      </c>
      <c r="C3869" s="1" t="s">
        <v>37</v>
      </c>
      <c r="D3869" s="1" t="s">
        <v>70</v>
      </c>
      <c r="E3869" s="1" t="s">
        <v>8398</v>
      </c>
      <c r="F3869" s="1" t="s">
        <v>10</v>
      </c>
      <c r="G3869" s="1" t="s">
        <v>16</v>
      </c>
      <c r="H3869" s="1" t="s">
        <v>10</v>
      </c>
    </row>
    <row r="3870" spans="1:8" x14ac:dyDescent="0.25">
      <c r="A3870" s="1" t="s">
        <v>8399</v>
      </c>
      <c r="B3870" s="1" t="s">
        <v>12</v>
      </c>
      <c r="C3870" s="1" t="s">
        <v>37</v>
      </c>
      <c r="D3870" s="1" t="s">
        <v>70</v>
      </c>
      <c r="E3870" s="1" t="s">
        <v>8398</v>
      </c>
      <c r="F3870" s="1" t="s">
        <v>10</v>
      </c>
      <c r="G3870" s="1" t="s">
        <v>16</v>
      </c>
      <c r="H3870" s="1" t="s">
        <v>10</v>
      </c>
    </row>
    <row r="3871" spans="1:8" x14ac:dyDescent="0.25">
      <c r="A3871" s="1" t="s">
        <v>8400</v>
      </c>
      <c r="B3871" s="1" t="s">
        <v>12</v>
      </c>
      <c r="C3871" s="1" t="s">
        <v>40</v>
      </c>
      <c r="D3871" s="1" t="s">
        <v>70</v>
      </c>
      <c r="E3871" s="1" t="s">
        <v>8401</v>
      </c>
      <c r="F3871" s="1" t="s">
        <v>10</v>
      </c>
      <c r="G3871" s="1" t="s">
        <v>16</v>
      </c>
      <c r="H3871" s="1" t="s">
        <v>10</v>
      </c>
    </row>
    <row r="3872" spans="1:8" x14ac:dyDescent="0.25">
      <c r="A3872" s="1" t="s">
        <v>8402</v>
      </c>
      <c r="B3872" s="1" t="s">
        <v>12</v>
      </c>
      <c r="C3872" s="1" t="s">
        <v>37</v>
      </c>
      <c r="D3872" s="1" t="s">
        <v>70</v>
      </c>
      <c r="E3872" s="1" t="s">
        <v>8403</v>
      </c>
      <c r="F3872" s="1" t="s">
        <v>10</v>
      </c>
      <c r="G3872" s="1" t="s">
        <v>16</v>
      </c>
      <c r="H3872" s="1" t="s">
        <v>10</v>
      </c>
    </row>
    <row r="3873" spans="1:8" x14ac:dyDescent="0.25">
      <c r="A3873" s="1" t="s">
        <v>8404</v>
      </c>
      <c r="B3873" s="1" t="s">
        <v>12</v>
      </c>
      <c r="C3873" s="1" t="s">
        <v>40</v>
      </c>
      <c r="D3873" s="1" t="s">
        <v>70</v>
      </c>
      <c r="E3873" s="1" t="s">
        <v>8405</v>
      </c>
      <c r="F3873" s="1" t="s">
        <v>10</v>
      </c>
      <c r="G3873" s="1" t="s">
        <v>16</v>
      </c>
      <c r="H3873" s="1" t="s">
        <v>10</v>
      </c>
    </row>
    <row r="3874" spans="1:8" x14ac:dyDescent="0.25">
      <c r="A3874" s="1" t="s">
        <v>8406</v>
      </c>
      <c r="B3874" s="1" t="s">
        <v>12</v>
      </c>
      <c r="C3874" s="1" t="s">
        <v>37</v>
      </c>
      <c r="D3874" s="1" t="s">
        <v>70</v>
      </c>
      <c r="E3874" s="1" t="s">
        <v>8407</v>
      </c>
      <c r="F3874" s="1" t="s">
        <v>10</v>
      </c>
      <c r="G3874" s="1" t="s">
        <v>16</v>
      </c>
      <c r="H3874" s="1" t="s">
        <v>10</v>
      </c>
    </row>
    <row r="3875" spans="1:8" x14ac:dyDescent="0.25">
      <c r="A3875" s="1" t="s">
        <v>8408</v>
      </c>
      <c r="B3875" s="1" t="s">
        <v>12</v>
      </c>
      <c r="C3875" s="1" t="s">
        <v>37</v>
      </c>
      <c r="D3875" s="1" t="s">
        <v>1196</v>
      </c>
      <c r="E3875" s="1" t="s">
        <v>8409</v>
      </c>
      <c r="F3875" s="1" t="s">
        <v>10</v>
      </c>
      <c r="G3875" s="1" t="s">
        <v>16</v>
      </c>
      <c r="H3875" s="1" t="s">
        <v>10</v>
      </c>
    </row>
    <row r="3876" spans="1:8" x14ac:dyDescent="0.25">
      <c r="A3876" s="1" t="s">
        <v>8410</v>
      </c>
      <c r="B3876" s="1" t="s">
        <v>12</v>
      </c>
      <c r="C3876" s="1" t="s">
        <v>37</v>
      </c>
      <c r="D3876" s="1" t="s">
        <v>345</v>
      </c>
      <c r="E3876" s="1" t="s">
        <v>8411</v>
      </c>
      <c r="F3876" s="1" t="s">
        <v>10</v>
      </c>
      <c r="G3876" s="1" t="s">
        <v>16</v>
      </c>
      <c r="H3876" s="1" t="s">
        <v>10</v>
      </c>
    </row>
    <row r="3877" spans="1:8" x14ac:dyDescent="0.25">
      <c r="A3877" s="1" t="s">
        <v>8412</v>
      </c>
      <c r="B3877" s="1" t="s">
        <v>12</v>
      </c>
      <c r="C3877" s="1" t="s">
        <v>40</v>
      </c>
      <c r="D3877" s="1" t="s">
        <v>70</v>
      </c>
      <c r="E3877" s="1" t="s">
        <v>8413</v>
      </c>
      <c r="F3877" s="1" t="s">
        <v>10</v>
      </c>
      <c r="G3877" s="1" t="s">
        <v>16</v>
      </c>
      <c r="H3877" s="1" t="s">
        <v>10</v>
      </c>
    </row>
    <row r="3878" spans="1:8" x14ac:dyDescent="0.25">
      <c r="A3878" s="1" t="s">
        <v>8414</v>
      </c>
      <c r="B3878" s="1" t="s">
        <v>12</v>
      </c>
      <c r="C3878" s="1" t="s">
        <v>354</v>
      </c>
      <c r="D3878" s="1" t="s">
        <v>70</v>
      </c>
      <c r="E3878" s="1" t="s">
        <v>8415</v>
      </c>
      <c r="F3878" s="1" t="s">
        <v>10</v>
      </c>
      <c r="G3878" s="1" t="s">
        <v>16</v>
      </c>
      <c r="H3878" s="1" t="s">
        <v>10</v>
      </c>
    </row>
    <row r="3879" spans="1:8" x14ac:dyDescent="0.25">
      <c r="A3879" s="1" t="s">
        <v>8416</v>
      </c>
      <c r="B3879" s="1" t="s">
        <v>12</v>
      </c>
      <c r="C3879" s="1" t="s">
        <v>37</v>
      </c>
      <c r="D3879" s="1" t="s">
        <v>70</v>
      </c>
      <c r="E3879" s="1" t="s">
        <v>8417</v>
      </c>
      <c r="F3879" s="1" t="s">
        <v>10</v>
      </c>
      <c r="G3879" s="1" t="s">
        <v>16</v>
      </c>
      <c r="H3879" s="1" t="s">
        <v>10</v>
      </c>
    </row>
    <row r="3880" spans="1:8" x14ac:dyDescent="0.25">
      <c r="A3880" s="1" t="s">
        <v>8418</v>
      </c>
      <c r="B3880" s="1" t="s">
        <v>12</v>
      </c>
      <c r="C3880" s="1" t="s">
        <v>21</v>
      </c>
      <c r="D3880" s="1" t="s">
        <v>345</v>
      </c>
      <c r="E3880" s="1" t="s">
        <v>8419</v>
      </c>
      <c r="F3880" s="1" t="s">
        <v>10</v>
      </c>
      <c r="G3880" s="1" t="s">
        <v>16</v>
      </c>
      <c r="H3880" s="1" t="s">
        <v>10</v>
      </c>
    </row>
    <row r="3881" spans="1:8" x14ac:dyDescent="0.25">
      <c r="A3881" s="1" t="s">
        <v>8420</v>
      </c>
      <c r="B3881" s="1" t="s">
        <v>12</v>
      </c>
      <c r="C3881" s="1" t="s">
        <v>40</v>
      </c>
      <c r="D3881" s="1" t="s">
        <v>70</v>
      </c>
      <c r="E3881" s="1" t="s">
        <v>8421</v>
      </c>
      <c r="F3881" s="1" t="s">
        <v>10</v>
      </c>
      <c r="G3881" s="1" t="s">
        <v>16</v>
      </c>
      <c r="H3881" s="1" t="s">
        <v>10</v>
      </c>
    </row>
    <row r="3882" spans="1:8" x14ac:dyDescent="0.25">
      <c r="A3882" s="1" t="s">
        <v>8422</v>
      </c>
      <c r="B3882" s="1" t="s">
        <v>12</v>
      </c>
      <c r="C3882" s="1" t="s">
        <v>28</v>
      </c>
      <c r="D3882" s="1" t="s">
        <v>1611</v>
      </c>
      <c r="E3882" s="1" t="s">
        <v>8423</v>
      </c>
      <c r="F3882" s="1" t="s">
        <v>10</v>
      </c>
      <c r="G3882" s="1" t="s">
        <v>16</v>
      </c>
      <c r="H3882" s="1" t="s">
        <v>10</v>
      </c>
    </row>
    <row r="3883" spans="1:8" x14ac:dyDescent="0.25">
      <c r="A3883" s="1" t="s">
        <v>8424</v>
      </c>
      <c r="B3883" s="1" t="s">
        <v>12</v>
      </c>
      <c r="C3883" s="1" t="s">
        <v>28</v>
      </c>
      <c r="D3883" s="1" t="s">
        <v>1611</v>
      </c>
      <c r="E3883" s="1" t="s">
        <v>8423</v>
      </c>
      <c r="F3883" s="1" t="s">
        <v>10</v>
      </c>
      <c r="G3883" s="1" t="s">
        <v>16</v>
      </c>
      <c r="H3883" s="1" t="s">
        <v>10</v>
      </c>
    </row>
    <row r="3884" spans="1:8" x14ac:dyDescent="0.25">
      <c r="A3884" s="1" t="s">
        <v>8425</v>
      </c>
      <c r="B3884" s="1" t="s">
        <v>12</v>
      </c>
      <c r="C3884" s="1" t="s">
        <v>28</v>
      </c>
      <c r="D3884" s="1" t="s">
        <v>1611</v>
      </c>
      <c r="E3884" s="1" t="s">
        <v>8426</v>
      </c>
      <c r="F3884" s="1" t="s">
        <v>10</v>
      </c>
      <c r="G3884" s="1" t="s">
        <v>16</v>
      </c>
      <c r="H3884" s="1" t="s">
        <v>10</v>
      </c>
    </row>
    <row r="3885" spans="1:8" x14ac:dyDescent="0.25">
      <c r="A3885" s="1" t="s">
        <v>8427</v>
      </c>
      <c r="B3885" s="1" t="s">
        <v>12</v>
      </c>
      <c r="C3885" s="1" t="s">
        <v>28</v>
      </c>
      <c r="D3885" s="1" t="s">
        <v>1611</v>
      </c>
      <c r="E3885" s="1" t="s">
        <v>8426</v>
      </c>
      <c r="F3885" s="1" t="s">
        <v>10</v>
      </c>
      <c r="G3885" s="1" t="s">
        <v>16</v>
      </c>
      <c r="H3885" s="1" t="s">
        <v>10</v>
      </c>
    </row>
    <row r="3886" spans="1:8" x14ac:dyDescent="0.25">
      <c r="A3886" s="1" t="s">
        <v>8428</v>
      </c>
      <c r="B3886" s="1" t="s">
        <v>12</v>
      </c>
      <c r="C3886" s="1" t="s">
        <v>28</v>
      </c>
      <c r="D3886" s="1" t="s">
        <v>14</v>
      </c>
      <c r="E3886" s="1" t="s">
        <v>8429</v>
      </c>
      <c r="F3886" s="1" t="s">
        <v>10</v>
      </c>
      <c r="G3886" s="1" t="s">
        <v>16</v>
      </c>
      <c r="H3886" s="1" t="s">
        <v>10</v>
      </c>
    </row>
    <row r="3887" spans="1:8" x14ac:dyDescent="0.25">
      <c r="A3887" s="1" t="s">
        <v>8430</v>
      </c>
      <c r="B3887" s="1" t="s">
        <v>12</v>
      </c>
      <c r="C3887" s="1" t="s">
        <v>354</v>
      </c>
      <c r="D3887" s="1" t="s">
        <v>1196</v>
      </c>
      <c r="E3887" s="1" t="s">
        <v>8431</v>
      </c>
      <c r="F3887" s="1" t="s">
        <v>10</v>
      </c>
      <c r="G3887" s="1" t="s">
        <v>16</v>
      </c>
      <c r="H3887" s="1" t="s">
        <v>10</v>
      </c>
    </row>
    <row r="3888" spans="1:8" x14ac:dyDescent="0.25">
      <c r="A3888" s="1" t="s">
        <v>8432</v>
      </c>
      <c r="B3888" s="1" t="s">
        <v>12</v>
      </c>
      <c r="C3888" s="1" t="s">
        <v>21</v>
      </c>
      <c r="D3888" s="1" t="s">
        <v>84</v>
      </c>
      <c r="E3888" s="1" t="s">
        <v>8433</v>
      </c>
      <c r="F3888" s="1" t="s">
        <v>10</v>
      </c>
      <c r="G3888" s="1" t="s">
        <v>16</v>
      </c>
      <c r="H3888" s="1" t="s">
        <v>10</v>
      </c>
    </row>
    <row r="3889" spans="1:8" x14ac:dyDescent="0.25">
      <c r="A3889" s="1" t="s">
        <v>8434</v>
      </c>
      <c r="B3889" s="1" t="s">
        <v>12</v>
      </c>
      <c r="C3889" s="1" t="s">
        <v>21</v>
      </c>
      <c r="D3889" s="1" t="s">
        <v>84</v>
      </c>
      <c r="E3889" s="1" t="s">
        <v>13525</v>
      </c>
      <c r="F3889" s="1" t="s">
        <v>10</v>
      </c>
      <c r="G3889" s="1" t="s">
        <v>16</v>
      </c>
      <c r="H3889" s="1" t="s">
        <v>10</v>
      </c>
    </row>
    <row r="3890" spans="1:8" x14ac:dyDescent="0.25">
      <c r="A3890" s="1" t="s">
        <v>8435</v>
      </c>
      <c r="B3890" s="1" t="s">
        <v>12</v>
      </c>
      <c r="C3890" s="1" t="s">
        <v>21</v>
      </c>
      <c r="D3890" s="1" t="s">
        <v>84</v>
      </c>
      <c r="E3890" s="1" t="s">
        <v>13525</v>
      </c>
      <c r="F3890" s="1" t="s">
        <v>10</v>
      </c>
      <c r="G3890" s="1" t="s">
        <v>16</v>
      </c>
      <c r="H3890" s="1" t="s">
        <v>10</v>
      </c>
    </row>
    <row r="3891" spans="1:8" x14ac:dyDescent="0.25">
      <c r="A3891" s="1" t="s">
        <v>8436</v>
      </c>
      <c r="B3891" s="1" t="s">
        <v>12</v>
      </c>
      <c r="C3891" s="1" t="s">
        <v>354</v>
      </c>
      <c r="D3891" s="1" t="s">
        <v>804</v>
      </c>
      <c r="E3891" s="1" t="s">
        <v>8437</v>
      </c>
      <c r="F3891" s="1" t="s">
        <v>10</v>
      </c>
      <c r="G3891" s="1" t="s">
        <v>16</v>
      </c>
      <c r="H3891" s="1" t="s">
        <v>1627</v>
      </c>
    </row>
    <row r="3892" spans="1:8" x14ac:dyDescent="0.25">
      <c r="A3892" s="1" t="s">
        <v>8438</v>
      </c>
      <c r="B3892" s="1" t="s">
        <v>12</v>
      </c>
      <c r="C3892" s="1" t="s">
        <v>141</v>
      </c>
      <c r="D3892" s="1" t="s">
        <v>160</v>
      </c>
      <c r="E3892" s="1" t="s">
        <v>8439</v>
      </c>
      <c r="F3892" s="1" t="s">
        <v>10</v>
      </c>
      <c r="G3892" s="1" t="s">
        <v>16</v>
      </c>
      <c r="H3892" s="1" t="s">
        <v>1144</v>
      </c>
    </row>
    <row r="3893" spans="1:8" x14ac:dyDescent="0.25">
      <c r="A3893" s="1" t="s">
        <v>8440</v>
      </c>
      <c r="B3893" s="1" t="s">
        <v>12</v>
      </c>
      <c r="C3893" s="1" t="s">
        <v>141</v>
      </c>
      <c r="D3893" s="1" t="s">
        <v>160</v>
      </c>
      <c r="E3893" s="1" t="s">
        <v>8441</v>
      </c>
      <c r="F3893" s="1" t="s">
        <v>10</v>
      </c>
      <c r="G3893" s="1" t="s">
        <v>16</v>
      </c>
      <c r="H3893" s="1" t="s">
        <v>1144</v>
      </c>
    </row>
    <row r="3894" spans="1:8" x14ac:dyDescent="0.25">
      <c r="A3894" s="1" t="s">
        <v>8442</v>
      </c>
      <c r="B3894" s="1" t="s">
        <v>12</v>
      </c>
      <c r="C3894" s="1" t="s">
        <v>141</v>
      </c>
      <c r="D3894" s="1" t="s">
        <v>5264</v>
      </c>
      <c r="E3894" s="1" t="s">
        <v>8443</v>
      </c>
      <c r="F3894" s="1" t="s">
        <v>10</v>
      </c>
      <c r="G3894" s="1" t="s">
        <v>16</v>
      </c>
      <c r="H3894" s="1" t="s">
        <v>1144</v>
      </c>
    </row>
    <row r="3895" spans="1:8" x14ac:dyDescent="0.25">
      <c r="A3895" s="1" t="s">
        <v>8444</v>
      </c>
      <c r="B3895" s="1" t="s">
        <v>12</v>
      </c>
      <c r="C3895" s="1" t="s">
        <v>141</v>
      </c>
      <c r="D3895" s="1" t="s">
        <v>4657</v>
      </c>
      <c r="E3895" s="1" t="s">
        <v>8445</v>
      </c>
      <c r="F3895" s="1" t="s">
        <v>10</v>
      </c>
      <c r="G3895" s="1" t="s">
        <v>16</v>
      </c>
      <c r="H3895" s="1" t="s">
        <v>1144</v>
      </c>
    </row>
    <row r="3896" spans="1:8" x14ac:dyDescent="0.25">
      <c r="A3896" s="1" t="s">
        <v>8446</v>
      </c>
      <c r="B3896" s="1" t="s">
        <v>12</v>
      </c>
      <c r="C3896" s="1" t="s">
        <v>141</v>
      </c>
      <c r="D3896" s="1" t="s">
        <v>2414</v>
      </c>
      <c r="E3896" s="1" t="s">
        <v>8447</v>
      </c>
      <c r="F3896" s="1" t="s">
        <v>10</v>
      </c>
      <c r="G3896" s="1" t="s">
        <v>16</v>
      </c>
      <c r="H3896" s="1" t="s">
        <v>1144</v>
      </c>
    </row>
    <row r="3897" spans="1:8" x14ac:dyDescent="0.25">
      <c r="A3897" s="1" t="s">
        <v>8448</v>
      </c>
      <c r="B3897" s="1" t="s">
        <v>12</v>
      </c>
      <c r="C3897" s="1" t="s">
        <v>1301</v>
      </c>
      <c r="D3897" s="1" t="s">
        <v>5520</v>
      </c>
      <c r="E3897" s="1" t="s">
        <v>8449</v>
      </c>
      <c r="F3897" s="1" t="s">
        <v>10</v>
      </c>
      <c r="G3897" s="1" t="s">
        <v>16</v>
      </c>
      <c r="H3897" s="1" t="s">
        <v>8450</v>
      </c>
    </row>
    <row r="3898" spans="1:8" x14ac:dyDescent="0.25">
      <c r="A3898" s="1" t="s">
        <v>8451</v>
      </c>
      <c r="B3898" s="1" t="s">
        <v>12</v>
      </c>
      <c r="C3898" s="1" t="s">
        <v>49</v>
      </c>
      <c r="D3898" s="1" t="s">
        <v>4157</v>
      </c>
      <c r="E3898" s="1" t="s">
        <v>8452</v>
      </c>
      <c r="F3898" s="1" t="s">
        <v>10</v>
      </c>
      <c r="G3898" s="1" t="s">
        <v>16</v>
      </c>
      <c r="H3898" s="1" t="s">
        <v>905</v>
      </c>
    </row>
    <row r="3899" spans="1:8" x14ac:dyDescent="0.25">
      <c r="A3899" s="1" t="s">
        <v>8453</v>
      </c>
      <c r="B3899" s="1" t="s">
        <v>12</v>
      </c>
      <c r="C3899" s="1" t="s">
        <v>209</v>
      </c>
      <c r="D3899" s="1" t="s">
        <v>2634</v>
      </c>
      <c r="E3899" s="1" t="s">
        <v>8454</v>
      </c>
      <c r="F3899" s="1" t="s">
        <v>10</v>
      </c>
      <c r="G3899" s="1" t="s">
        <v>16</v>
      </c>
      <c r="H3899" s="1" t="s">
        <v>1924</v>
      </c>
    </row>
    <row r="3900" spans="1:8" x14ac:dyDescent="0.25">
      <c r="A3900" s="1" t="s">
        <v>8455</v>
      </c>
      <c r="B3900" s="1" t="s">
        <v>12</v>
      </c>
      <c r="C3900" s="1" t="s">
        <v>141</v>
      </c>
      <c r="D3900" s="1" t="s">
        <v>8456</v>
      </c>
      <c r="E3900" s="1" t="s">
        <v>8457</v>
      </c>
      <c r="F3900" s="1" t="s">
        <v>10</v>
      </c>
      <c r="G3900" s="1" t="s">
        <v>16</v>
      </c>
      <c r="H3900" s="1" t="s">
        <v>144</v>
      </c>
    </row>
    <row r="3901" spans="1:8" x14ac:dyDescent="0.25">
      <c r="A3901" s="1" t="s">
        <v>8458</v>
      </c>
      <c r="B3901" s="1" t="s">
        <v>12</v>
      </c>
      <c r="C3901" s="1" t="s">
        <v>141</v>
      </c>
      <c r="D3901" s="1" t="s">
        <v>1733</v>
      </c>
      <c r="E3901" s="1" t="s">
        <v>8459</v>
      </c>
      <c r="F3901" s="1" t="s">
        <v>10</v>
      </c>
      <c r="G3901" s="1" t="s">
        <v>16</v>
      </c>
      <c r="H3901" s="1" t="s">
        <v>144</v>
      </c>
    </row>
    <row r="3902" spans="1:8" x14ac:dyDescent="0.25">
      <c r="A3902" s="1" t="s">
        <v>8460</v>
      </c>
      <c r="B3902" s="1" t="s">
        <v>12</v>
      </c>
      <c r="C3902" s="1" t="s">
        <v>141</v>
      </c>
      <c r="D3902" s="1" t="s">
        <v>6886</v>
      </c>
      <c r="E3902" s="1" t="s">
        <v>8461</v>
      </c>
      <c r="F3902" s="1" t="s">
        <v>10</v>
      </c>
      <c r="G3902" s="1" t="s">
        <v>16</v>
      </c>
      <c r="H3902" s="1" t="s">
        <v>144</v>
      </c>
    </row>
    <row r="3903" spans="1:8" x14ac:dyDescent="0.25">
      <c r="A3903" s="1" t="s">
        <v>8462</v>
      </c>
      <c r="B3903" s="1" t="s">
        <v>12</v>
      </c>
      <c r="C3903" s="1" t="s">
        <v>141</v>
      </c>
      <c r="D3903" s="1" t="s">
        <v>8463</v>
      </c>
      <c r="E3903" s="1" t="s">
        <v>8464</v>
      </c>
      <c r="F3903" s="1" t="s">
        <v>10</v>
      </c>
      <c r="G3903" s="1" t="s">
        <v>16</v>
      </c>
      <c r="H3903" s="1" t="s">
        <v>144</v>
      </c>
    </row>
    <row r="3904" spans="1:8" x14ac:dyDescent="0.25">
      <c r="A3904" s="1" t="s">
        <v>8465</v>
      </c>
      <c r="B3904" s="1" t="s">
        <v>12</v>
      </c>
      <c r="C3904" s="1" t="s">
        <v>141</v>
      </c>
      <c r="D3904" s="1" t="s">
        <v>1678</v>
      </c>
      <c r="E3904" s="1" t="s">
        <v>8466</v>
      </c>
      <c r="F3904" s="1" t="s">
        <v>10</v>
      </c>
      <c r="G3904" s="1" t="s">
        <v>16</v>
      </c>
      <c r="H3904" s="1" t="s">
        <v>1680</v>
      </c>
    </row>
    <row r="3905" spans="1:8" x14ac:dyDescent="0.25">
      <c r="A3905" s="1" t="s">
        <v>8467</v>
      </c>
      <c r="B3905" s="1" t="s">
        <v>12</v>
      </c>
      <c r="C3905" s="1" t="s">
        <v>37</v>
      </c>
      <c r="D3905" s="1" t="s">
        <v>871</v>
      </c>
      <c r="E3905" s="1" t="s">
        <v>8468</v>
      </c>
      <c r="F3905" s="1" t="s">
        <v>10</v>
      </c>
      <c r="G3905" s="1" t="s">
        <v>16</v>
      </c>
      <c r="H3905" s="1" t="s">
        <v>1683</v>
      </c>
    </row>
    <row r="3906" spans="1:8" x14ac:dyDescent="0.25">
      <c r="A3906" s="1" t="s">
        <v>8469</v>
      </c>
      <c r="B3906" s="1" t="s">
        <v>12</v>
      </c>
      <c r="C3906" s="1" t="s">
        <v>37</v>
      </c>
      <c r="D3906" s="1" t="s">
        <v>871</v>
      </c>
      <c r="E3906" s="1" t="s">
        <v>8470</v>
      </c>
      <c r="F3906" s="1" t="s">
        <v>10</v>
      </c>
      <c r="G3906" s="1" t="s">
        <v>16</v>
      </c>
      <c r="H3906" s="1" t="s">
        <v>1683</v>
      </c>
    </row>
    <row r="3907" spans="1:8" x14ac:dyDescent="0.25">
      <c r="A3907" s="1" t="s">
        <v>8471</v>
      </c>
      <c r="B3907" s="1" t="s">
        <v>12</v>
      </c>
      <c r="C3907" s="1" t="s">
        <v>37</v>
      </c>
      <c r="D3907" s="1" t="s">
        <v>871</v>
      </c>
      <c r="E3907" s="1" t="s">
        <v>8472</v>
      </c>
      <c r="F3907" s="1" t="s">
        <v>10</v>
      </c>
      <c r="G3907" s="1" t="s">
        <v>16</v>
      </c>
      <c r="H3907" s="1" t="s">
        <v>1683</v>
      </c>
    </row>
    <row r="3908" spans="1:8" x14ac:dyDescent="0.25">
      <c r="A3908" s="1" t="s">
        <v>8473</v>
      </c>
      <c r="B3908" s="1" t="s">
        <v>12</v>
      </c>
      <c r="C3908" s="1" t="s">
        <v>954</v>
      </c>
      <c r="D3908" s="1" t="s">
        <v>768</v>
      </c>
      <c r="E3908" s="1" t="s">
        <v>8474</v>
      </c>
      <c r="F3908" s="1" t="s">
        <v>10</v>
      </c>
      <c r="G3908" s="1" t="s">
        <v>16</v>
      </c>
      <c r="H3908" s="1" t="s">
        <v>956</v>
      </c>
    </row>
    <row r="3909" spans="1:8" x14ac:dyDescent="0.25">
      <c r="A3909" s="1" t="s">
        <v>8475</v>
      </c>
      <c r="B3909" s="1" t="s">
        <v>12</v>
      </c>
      <c r="C3909" s="1" t="s">
        <v>954</v>
      </c>
      <c r="D3909" s="1" t="s">
        <v>768</v>
      </c>
      <c r="E3909" s="1" t="s">
        <v>8476</v>
      </c>
      <c r="F3909" s="1" t="s">
        <v>10</v>
      </c>
      <c r="G3909" s="1" t="s">
        <v>16</v>
      </c>
      <c r="H3909" s="1" t="s">
        <v>956</v>
      </c>
    </row>
    <row r="3910" spans="1:8" x14ac:dyDescent="0.25">
      <c r="A3910" s="1" t="s">
        <v>8477</v>
      </c>
      <c r="B3910" s="1" t="s">
        <v>12</v>
      </c>
      <c r="C3910" s="1" t="s">
        <v>437</v>
      </c>
      <c r="D3910" s="1" t="s">
        <v>438</v>
      </c>
      <c r="E3910" s="1" t="s">
        <v>8478</v>
      </c>
      <c r="F3910" s="1" t="s">
        <v>10</v>
      </c>
      <c r="G3910" s="1" t="s">
        <v>16</v>
      </c>
      <c r="H3910" s="1" t="s">
        <v>440</v>
      </c>
    </row>
    <row r="3911" spans="1:8" x14ac:dyDescent="0.25">
      <c r="A3911" s="1" t="s">
        <v>8479</v>
      </c>
      <c r="B3911" s="1" t="s">
        <v>12</v>
      </c>
      <c r="C3911" s="1" t="s">
        <v>437</v>
      </c>
      <c r="D3911" s="1" t="s">
        <v>438</v>
      </c>
      <c r="E3911" s="1" t="s">
        <v>8480</v>
      </c>
      <c r="F3911" s="1" t="s">
        <v>10</v>
      </c>
      <c r="G3911" s="1" t="s">
        <v>16</v>
      </c>
      <c r="H3911" s="1" t="s">
        <v>440</v>
      </c>
    </row>
    <row r="3912" spans="1:8" x14ac:dyDescent="0.25">
      <c r="A3912" s="1" t="s">
        <v>8481</v>
      </c>
      <c r="B3912" s="1" t="s">
        <v>12</v>
      </c>
      <c r="C3912" s="1" t="s">
        <v>437</v>
      </c>
      <c r="D3912" s="1" t="s">
        <v>438</v>
      </c>
      <c r="E3912" s="1" t="s">
        <v>8482</v>
      </c>
      <c r="F3912" s="1" t="s">
        <v>10</v>
      </c>
      <c r="G3912" s="1" t="s">
        <v>16</v>
      </c>
      <c r="H3912" s="1" t="s">
        <v>440</v>
      </c>
    </row>
    <row r="3913" spans="1:8" x14ac:dyDescent="0.25">
      <c r="A3913" s="1" t="s">
        <v>8483</v>
      </c>
      <c r="B3913" s="1" t="s">
        <v>12</v>
      </c>
      <c r="C3913" s="1" t="s">
        <v>437</v>
      </c>
      <c r="D3913" s="1" t="s">
        <v>438</v>
      </c>
      <c r="E3913" s="1" t="s">
        <v>8484</v>
      </c>
      <c r="F3913" s="1" t="s">
        <v>10</v>
      </c>
      <c r="G3913" s="1" t="s">
        <v>16</v>
      </c>
      <c r="H3913" s="1" t="s">
        <v>440</v>
      </c>
    </row>
    <row r="3914" spans="1:8" x14ac:dyDescent="0.25">
      <c r="A3914" s="1" t="s">
        <v>8485</v>
      </c>
      <c r="B3914" s="1" t="s">
        <v>12</v>
      </c>
      <c r="C3914" s="1" t="s">
        <v>437</v>
      </c>
      <c r="D3914" s="1" t="s">
        <v>438</v>
      </c>
      <c r="E3914" s="1" t="s">
        <v>8486</v>
      </c>
      <c r="F3914" s="1" t="s">
        <v>10</v>
      </c>
      <c r="G3914" s="1" t="s">
        <v>16</v>
      </c>
      <c r="H3914" s="1" t="s">
        <v>440</v>
      </c>
    </row>
    <row r="3915" spans="1:8" x14ac:dyDescent="0.25">
      <c r="A3915" s="1" t="s">
        <v>8487</v>
      </c>
      <c r="B3915" s="1" t="s">
        <v>12</v>
      </c>
      <c r="C3915" s="1" t="s">
        <v>40</v>
      </c>
      <c r="D3915" s="1" t="s">
        <v>8488</v>
      </c>
      <c r="E3915" s="1" t="s">
        <v>8489</v>
      </c>
      <c r="F3915" s="1" t="s">
        <v>10</v>
      </c>
      <c r="G3915" s="1" t="s">
        <v>16</v>
      </c>
      <c r="H3915" s="1" t="s">
        <v>2847</v>
      </c>
    </row>
    <row r="3916" spans="1:8" x14ac:dyDescent="0.25">
      <c r="A3916" s="1" t="s">
        <v>8490</v>
      </c>
      <c r="B3916" s="1" t="s">
        <v>12</v>
      </c>
      <c r="C3916" s="1" t="s">
        <v>40</v>
      </c>
      <c r="D3916" s="1" t="s">
        <v>8491</v>
      </c>
      <c r="E3916" s="1" t="s">
        <v>8492</v>
      </c>
      <c r="F3916" s="1" t="s">
        <v>10</v>
      </c>
      <c r="G3916" s="1" t="s">
        <v>16</v>
      </c>
      <c r="H3916" s="1" t="s">
        <v>2847</v>
      </c>
    </row>
    <row r="3917" spans="1:8" x14ac:dyDescent="0.25">
      <c r="A3917" s="1" t="s">
        <v>8493</v>
      </c>
      <c r="B3917" s="1" t="s">
        <v>12</v>
      </c>
      <c r="C3917" s="1" t="s">
        <v>209</v>
      </c>
      <c r="D3917" s="1" t="s">
        <v>6876</v>
      </c>
      <c r="E3917" s="1" t="s">
        <v>8494</v>
      </c>
      <c r="F3917" s="1" t="s">
        <v>10</v>
      </c>
      <c r="G3917" s="1" t="s">
        <v>16</v>
      </c>
      <c r="H3917" s="1" t="s">
        <v>8495</v>
      </c>
    </row>
    <row r="3918" spans="1:8" x14ac:dyDescent="0.25">
      <c r="A3918" s="1" t="s">
        <v>8496</v>
      </c>
      <c r="B3918" s="1" t="s">
        <v>12</v>
      </c>
      <c r="C3918" s="1" t="s">
        <v>209</v>
      </c>
      <c r="D3918" s="1" t="s">
        <v>6876</v>
      </c>
      <c r="E3918" s="1" t="s">
        <v>8497</v>
      </c>
      <c r="F3918" s="1" t="s">
        <v>10</v>
      </c>
      <c r="G3918" s="1" t="s">
        <v>16</v>
      </c>
      <c r="H3918" s="1" t="s">
        <v>8495</v>
      </c>
    </row>
    <row r="3919" spans="1:8" x14ac:dyDescent="0.25">
      <c r="A3919" s="1" t="s">
        <v>8498</v>
      </c>
      <c r="B3919" s="1" t="s">
        <v>12</v>
      </c>
      <c r="C3919" s="1" t="s">
        <v>40</v>
      </c>
      <c r="D3919" s="1" t="s">
        <v>1699</v>
      </c>
      <c r="E3919" s="1" t="s">
        <v>8499</v>
      </c>
      <c r="F3919" s="1" t="s">
        <v>10</v>
      </c>
      <c r="G3919" s="1" t="s">
        <v>16</v>
      </c>
      <c r="H3919" s="1" t="s">
        <v>967</v>
      </c>
    </row>
    <row r="3920" spans="1:8" x14ac:dyDescent="0.25">
      <c r="A3920" s="1" t="s">
        <v>8500</v>
      </c>
      <c r="B3920" s="1" t="s">
        <v>12</v>
      </c>
      <c r="C3920" s="1" t="s">
        <v>354</v>
      </c>
      <c r="D3920" s="1" t="s">
        <v>1702</v>
      </c>
      <c r="E3920" s="1" t="s">
        <v>8501</v>
      </c>
      <c r="F3920" s="1" t="s">
        <v>10</v>
      </c>
      <c r="G3920" s="1" t="s">
        <v>16</v>
      </c>
      <c r="H3920" s="1" t="s">
        <v>982</v>
      </c>
    </row>
    <row r="3921" spans="1:8" x14ac:dyDescent="0.25">
      <c r="A3921" s="1" t="s">
        <v>8502</v>
      </c>
      <c r="B3921" s="1" t="s">
        <v>12</v>
      </c>
      <c r="C3921" s="1" t="s">
        <v>354</v>
      </c>
      <c r="D3921" s="1" t="s">
        <v>5161</v>
      </c>
      <c r="E3921" s="1" t="s">
        <v>8503</v>
      </c>
      <c r="F3921" s="1" t="s">
        <v>10</v>
      </c>
      <c r="G3921" s="1" t="s">
        <v>16</v>
      </c>
      <c r="H3921" s="1" t="s">
        <v>982</v>
      </c>
    </row>
    <row r="3922" spans="1:8" x14ac:dyDescent="0.25">
      <c r="A3922" s="1" t="s">
        <v>8504</v>
      </c>
      <c r="B3922" s="1" t="s">
        <v>12</v>
      </c>
      <c r="C3922" s="1" t="s">
        <v>354</v>
      </c>
      <c r="D3922" s="1" t="s">
        <v>5161</v>
      </c>
      <c r="E3922" s="1" t="s">
        <v>8505</v>
      </c>
      <c r="F3922" s="1" t="s">
        <v>10</v>
      </c>
      <c r="G3922" s="1" t="s">
        <v>16</v>
      </c>
      <c r="H3922" s="1" t="s">
        <v>982</v>
      </c>
    </row>
    <row r="3923" spans="1:8" x14ac:dyDescent="0.25">
      <c r="A3923" s="1" t="s">
        <v>8506</v>
      </c>
      <c r="B3923" s="1" t="s">
        <v>12</v>
      </c>
      <c r="C3923" s="1" t="s">
        <v>354</v>
      </c>
      <c r="D3923" s="1" t="s">
        <v>998</v>
      </c>
      <c r="E3923" s="1" t="s">
        <v>8507</v>
      </c>
      <c r="F3923" s="1" t="s">
        <v>10</v>
      </c>
      <c r="G3923" s="1" t="s">
        <v>16</v>
      </c>
      <c r="H3923" s="1" t="s">
        <v>982</v>
      </c>
    </row>
    <row r="3924" spans="1:8" x14ac:dyDescent="0.25">
      <c r="A3924" s="1" t="s">
        <v>8508</v>
      </c>
      <c r="B3924" s="1" t="s">
        <v>12</v>
      </c>
      <c r="C3924" s="1" t="s">
        <v>354</v>
      </c>
      <c r="D3924" s="1" t="s">
        <v>1716</v>
      </c>
      <c r="E3924" s="1" t="s">
        <v>8509</v>
      </c>
      <c r="F3924" s="1" t="s">
        <v>10</v>
      </c>
      <c r="G3924" s="1" t="s">
        <v>16</v>
      </c>
      <c r="H3924" s="1" t="s">
        <v>982</v>
      </c>
    </row>
    <row r="3925" spans="1:8" x14ac:dyDescent="0.25">
      <c r="A3925" s="1" t="s">
        <v>8510</v>
      </c>
      <c r="B3925" s="1" t="s">
        <v>12</v>
      </c>
      <c r="C3925" s="1" t="s">
        <v>354</v>
      </c>
      <c r="D3925" s="1" t="s">
        <v>3504</v>
      </c>
      <c r="E3925" s="1" t="s">
        <v>8511</v>
      </c>
      <c r="F3925" s="1" t="s">
        <v>10</v>
      </c>
      <c r="G3925" s="1" t="s">
        <v>16</v>
      </c>
      <c r="H3925" s="1" t="s">
        <v>982</v>
      </c>
    </row>
    <row r="3926" spans="1:8" x14ac:dyDescent="0.25">
      <c r="A3926" s="1" t="s">
        <v>8512</v>
      </c>
      <c r="B3926" s="1" t="s">
        <v>12</v>
      </c>
      <c r="C3926" s="1" t="s">
        <v>354</v>
      </c>
      <c r="D3926" s="1" t="s">
        <v>8513</v>
      </c>
      <c r="E3926" s="1" t="s">
        <v>8514</v>
      </c>
      <c r="F3926" s="1" t="s">
        <v>10</v>
      </c>
      <c r="G3926" s="1" t="s">
        <v>16</v>
      </c>
      <c r="H3926" s="1" t="s">
        <v>982</v>
      </c>
    </row>
    <row r="3927" spans="1:8" x14ac:dyDescent="0.25">
      <c r="A3927" s="1" t="s">
        <v>8515</v>
      </c>
      <c r="B3927" s="1" t="s">
        <v>12</v>
      </c>
      <c r="C3927" s="1" t="s">
        <v>354</v>
      </c>
      <c r="D3927" s="1" t="s">
        <v>255</v>
      </c>
      <c r="E3927" s="1" t="s">
        <v>8516</v>
      </c>
      <c r="F3927" s="1" t="s">
        <v>10</v>
      </c>
      <c r="G3927" s="1" t="s">
        <v>16</v>
      </c>
      <c r="H3927" s="1" t="s">
        <v>982</v>
      </c>
    </row>
    <row r="3928" spans="1:8" x14ac:dyDescent="0.25">
      <c r="A3928" s="1" t="s">
        <v>8517</v>
      </c>
      <c r="B3928" s="1" t="s">
        <v>12</v>
      </c>
      <c r="C3928" s="1" t="s">
        <v>354</v>
      </c>
      <c r="D3928" s="1" t="s">
        <v>2124</v>
      </c>
      <c r="E3928" s="1" t="s">
        <v>8518</v>
      </c>
      <c r="F3928" s="1" t="s">
        <v>10</v>
      </c>
      <c r="G3928" s="1" t="s">
        <v>16</v>
      </c>
      <c r="H3928" s="1" t="s">
        <v>982</v>
      </c>
    </row>
    <row r="3929" spans="1:8" x14ac:dyDescent="0.25">
      <c r="A3929" s="1" t="s">
        <v>8519</v>
      </c>
      <c r="B3929" s="1" t="s">
        <v>12</v>
      </c>
      <c r="C3929" s="1" t="s">
        <v>1301</v>
      </c>
      <c r="D3929" s="1" t="s">
        <v>5173</v>
      </c>
      <c r="E3929" s="1" t="s">
        <v>13707</v>
      </c>
      <c r="F3929" s="1" t="s">
        <v>10</v>
      </c>
      <c r="G3929" s="1" t="s">
        <v>16</v>
      </c>
      <c r="H3929" s="1" t="s">
        <v>1734</v>
      </c>
    </row>
    <row r="3930" spans="1:8" x14ac:dyDescent="0.25">
      <c r="A3930" s="1" t="s">
        <v>8520</v>
      </c>
      <c r="B3930" s="1" t="s">
        <v>12</v>
      </c>
      <c r="C3930" s="1" t="s">
        <v>209</v>
      </c>
      <c r="D3930" s="1" t="s">
        <v>214</v>
      </c>
      <c r="E3930" s="1" t="s">
        <v>8521</v>
      </c>
      <c r="F3930" s="1" t="s">
        <v>10</v>
      </c>
      <c r="G3930" s="1" t="s">
        <v>16</v>
      </c>
      <c r="H3930" s="1" t="s">
        <v>221</v>
      </c>
    </row>
    <row r="3931" spans="1:8" x14ac:dyDescent="0.25">
      <c r="A3931" s="1" t="s">
        <v>8522</v>
      </c>
      <c r="B3931" s="1" t="s">
        <v>12</v>
      </c>
      <c r="C3931" s="1" t="s">
        <v>40</v>
      </c>
      <c r="D3931" s="1" t="s">
        <v>8523</v>
      </c>
      <c r="E3931" s="1" t="s">
        <v>8524</v>
      </c>
      <c r="F3931" s="1" t="s">
        <v>10</v>
      </c>
      <c r="G3931" s="1" t="s">
        <v>16</v>
      </c>
      <c r="H3931" s="1" t="s">
        <v>1061</v>
      </c>
    </row>
    <row r="3932" spans="1:8" x14ac:dyDescent="0.25">
      <c r="A3932" s="1" t="s">
        <v>8525</v>
      </c>
      <c r="B3932" s="1" t="s">
        <v>12</v>
      </c>
      <c r="C3932" s="1" t="s">
        <v>172</v>
      </c>
      <c r="D3932" s="1" t="s">
        <v>2458</v>
      </c>
      <c r="E3932" s="1" t="s">
        <v>8526</v>
      </c>
      <c r="F3932" s="1" t="s">
        <v>10</v>
      </c>
      <c r="G3932" s="1" t="s">
        <v>16</v>
      </c>
      <c r="H3932" s="1" t="s">
        <v>174</v>
      </c>
    </row>
    <row r="3933" spans="1:8" x14ac:dyDescent="0.25">
      <c r="A3933" s="1" t="s">
        <v>8527</v>
      </c>
      <c r="B3933" s="1" t="s">
        <v>12</v>
      </c>
      <c r="C3933" s="1" t="s">
        <v>40</v>
      </c>
      <c r="D3933" s="1" t="s">
        <v>119</v>
      </c>
      <c r="E3933" s="1" t="s">
        <v>13660</v>
      </c>
      <c r="F3933" s="1" t="s">
        <v>10</v>
      </c>
      <c r="G3933" s="1" t="s">
        <v>16</v>
      </c>
      <c r="H3933" s="1" t="s">
        <v>43</v>
      </c>
    </row>
    <row r="3934" spans="1:8" x14ac:dyDescent="0.25">
      <c r="A3934" s="1" t="s">
        <v>8528</v>
      </c>
      <c r="B3934" s="1" t="s">
        <v>12</v>
      </c>
      <c r="C3934" s="1" t="s">
        <v>40</v>
      </c>
      <c r="D3934" s="1" t="s">
        <v>119</v>
      </c>
      <c r="E3934" s="1" t="s">
        <v>13661</v>
      </c>
      <c r="F3934" s="1" t="s">
        <v>10</v>
      </c>
      <c r="G3934" s="1" t="s">
        <v>16</v>
      </c>
      <c r="H3934" s="1" t="s">
        <v>43</v>
      </c>
    </row>
    <row r="3935" spans="1:8" x14ac:dyDescent="0.25">
      <c r="A3935" s="1" t="s">
        <v>8529</v>
      </c>
      <c r="B3935" s="1" t="s">
        <v>12</v>
      </c>
      <c r="C3935" s="1" t="s">
        <v>40</v>
      </c>
      <c r="D3935" s="1" t="s">
        <v>119</v>
      </c>
      <c r="E3935" s="1" t="s">
        <v>8530</v>
      </c>
      <c r="F3935" s="1" t="s">
        <v>10</v>
      </c>
      <c r="G3935" s="1" t="s">
        <v>16</v>
      </c>
      <c r="H3935" s="1" t="s">
        <v>43</v>
      </c>
    </row>
    <row r="3936" spans="1:8" x14ac:dyDescent="0.25">
      <c r="A3936" s="1" t="s">
        <v>8531</v>
      </c>
      <c r="B3936" s="1" t="s">
        <v>12</v>
      </c>
      <c r="C3936" s="1" t="s">
        <v>40</v>
      </c>
      <c r="D3936" s="1" t="s">
        <v>119</v>
      </c>
      <c r="E3936" s="1" t="s">
        <v>8532</v>
      </c>
      <c r="F3936" s="1" t="s">
        <v>10</v>
      </c>
      <c r="G3936" s="1" t="s">
        <v>16</v>
      </c>
      <c r="H3936" s="1" t="s">
        <v>43</v>
      </c>
    </row>
    <row r="3937" spans="1:8" x14ac:dyDescent="0.25">
      <c r="A3937" s="1" t="s">
        <v>8533</v>
      </c>
      <c r="B3937" s="1" t="s">
        <v>12</v>
      </c>
      <c r="C3937" s="1" t="s">
        <v>49</v>
      </c>
      <c r="D3937" s="1" t="s">
        <v>4885</v>
      </c>
      <c r="E3937" s="1" t="s">
        <v>8534</v>
      </c>
      <c r="F3937" s="1" t="s">
        <v>10</v>
      </c>
      <c r="G3937" s="1" t="s">
        <v>16</v>
      </c>
      <c r="H3937" s="1" t="s">
        <v>905</v>
      </c>
    </row>
    <row r="3938" spans="1:8" x14ac:dyDescent="0.25">
      <c r="A3938" s="1" t="s">
        <v>8535</v>
      </c>
      <c r="B3938" s="1" t="s">
        <v>12</v>
      </c>
      <c r="C3938" s="1" t="s">
        <v>49</v>
      </c>
      <c r="D3938" s="1" t="s">
        <v>1757</v>
      </c>
      <c r="E3938" s="1" t="s">
        <v>8536</v>
      </c>
      <c r="F3938" s="1" t="s">
        <v>10</v>
      </c>
      <c r="G3938" s="1" t="s">
        <v>16</v>
      </c>
      <c r="H3938" s="1" t="s">
        <v>905</v>
      </c>
    </row>
    <row r="3939" spans="1:8" x14ac:dyDescent="0.25">
      <c r="A3939" s="1" t="s">
        <v>8537</v>
      </c>
      <c r="B3939" s="1" t="s">
        <v>12</v>
      </c>
      <c r="C3939" s="1" t="s">
        <v>49</v>
      </c>
      <c r="D3939" s="1" t="s">
        <v>14</v>
      </c>
      <c r="E3939" s="1" t="s">
        <v>8538</v>
      </c>
      <c r="F3939" s="1" t="s">
        <v>10</v>
      </c>
      <c r="G3939" s="1" t="s">
        <v>16</v>
      </c>
      <c r="H3939" s="1" t="s">
        <v>905</v>
      </c>
    </row>
    <row r="3940" spans="1:8" x14ac:dyDescent="0.25">
      <c r="A3940" s="1" t="s">
        <v>8539</v>
      </c>
      <c r="B3940" s="1" t="s">
        <v>12</v>
      </c>
      <c r="C3940" s="1" t="s">
        <v>141</v>
      </c>
      <c r="D3940" s="1" t="s">
        <v>768</v>
      </c>
      <c r="E3940" s="1" t="s">
        <v>8540</v>
      </c>
      <c r="F3940" s="1" t="s">
        <v>10</v>
      </c>
      <c r="G3940" s="1" t="s">
        <v>16</v>
      </c>
      <c r="H3940" s="1" t="s">
        <v>451</v>
      </c>
    </row>
    <row r="3941" spans="1:8" x14ac:dyDescent="0.25">
      <c r="A3941" s="1" t="s">
        <v>8541</v>
      </c>
      <c r="B3941" s="1" t="s">
        <v>12</v>
      </c>
      <c r="C3941" s="1" t="s">
        <v>141</v>
      </c>
      <c r="D3941" s="1" t="s">
        <v>768</v>
      </c>
      <c r="E3941" s="1" t="s">
        <v>8542</v>
      </c>
      <c r="F3941" s="1" t="s">
        <v>10</v>
      </c>
      <c r="G3941" s="1" t="s">
        <v>16</v>
      </c>
      <c r="H3941" s="1" t="s">
        <v>1108</v>
      </c>
    </row>
    <row r="3942" spans="1:8" x14ac:dyDescent="0.25">
      <c r="A3942" s="1" t="s">
        <v>8543</v>
      </c>
      <c r="B3942" s="1" t="s">
        <v>12</v>
      </c>
      <c r="C3942" s="1" t="s">
        <v>141</v>
      </c>
      <c r="D3942" s="1" t="s">
        <v>219</v>
      </c>
      <c r="E3942" s="1" t="s">
        <v>8544</v>
      </c>
      <c r="F3942" s="1" t="s">
        <v>10</v>
      </c>
      <c r="G3942" s="1" t="s">
        <v>16</v>
      </c>
      <c r="H3942" s="1" t="s">
        <v>451</v>
      </c>
    </row>
    <row r="3943" spans="1:8" x14ac:dyDescent="0.25">
      <c r="A3943" s="1" t="s">
        <v>8545</v>
      </c>
      <c r="B3943" s="1" t="s">
        <v>12</v>
      </c>
      <c r="C3943" s="1" t="s">
        <v>37</v>
      </c>
      <c r="D3943" s="1" t="s">
        <v>14</v>
      </c>
      <c r="E3943" s="1" t="s">
        <v>8546</v>
      </c>
      <c r="F3943" s="1" t="s">
        <v>10</v>
      </c>
      <c r="G3943" s="1" t="s">
        <v>16</v>
      </c>
      <c r="H3943" s="1" t="s">
        <v>689</v>
      </c>
    </row>
    <row r="3944" spans="1:8" x14ac:dyDescent="0.25">
      <c r="A3944" s="1" t="s">
        <v>8547</v>
      </c>
      <c r="B3944" s="1" t="s">
        <v>12</v>
      </c>
      <c r="C3944" s="1" t="s">
        <v>37</v>
      </c>
      <c r="D3944" s="1" t="s">
        <v>14</v>
      </c>
      <c r="E3944" s="1" t="s">
        <v>8548</v>
      </c>
      <c r="F3944" s="1" t="s">
        <v>10</v>
      </c>
      <c r="G3944" s="1" t="s">
        <v>16</v>
      </c>
      <c r="H3944" s="1" t="s">
        <v>689</v>
      </c>
    </row>
    <row r="3945" spans="1:8" x14ac:dyDescent="0.25">
      <c r="A3945" s="1" t="s">
        <v>8549</v>
      </c>
      <c r="B3945" s="1" t="s">
        <v>12</v>
      </c>
      <c r="C3945" s="1" t="s">
        <v>141</v>
      </c>
      <c r="D3945" s="1" t="s">
        <v>119</v>
      </c>
      <c r="E3945" s="1" t="s">
        <v>8550</v>
      </c>
      <c r="F3945" s="1" t="s">
        <v>10</v>
      </c>
      <c r="G3945" s="1" t="s">
        <v>16</v>
      </c>
      <c r="H3945" s="1" t="s">
        <v>1151</v>
      </c>
    </row>
    <row r="3946" spans="1:8" x14ac:dyDescent="0.25">
      <c r="A3946" s="1" t="s">
        <v>8551</v>
      </c>
      <c r="B3946" s="1" t="s">
        <v>12</v>
      </c>
      <c r="C3946" s="1" t="s">
        <v>37</v>
      </c>
      <c r="D3946" s="1" t="s">
        <v>8552</v>
      </c>
      <c r="E3946" s="1" t="s">
        <v>8553</v>
      </c>
      <c r="F3946" s="1" t="s">
        <v>10</v>
      </c>
      <c r="G3946" s="1" t="s">
        <v>16</v>
      </c>
      <c r="H3946" s="1" t="s">
        <v>8554</v>
      </c>
    </row>
    <row r="3947" spans="1:8" x14ac:dyDescent="0.25">
      <c r="A3947" s="1" t="s">
        <v>8555</v>
      </c>
      <c r="B3947" s="1" t="s">
        <v>12</v>
      </c>
      <c r="C3947" s="1" t="s">
        <v>1301</v>
      </c>
      <c r="D3947" s="1" t="s">
        <v>8556</v>
      </c>
      <c r="E3947" s="1" t="s">
        <v>8557</v>
      </c>
      <c r="F3947" s="1" t="s">
        <v>10</v>
      </c>
      <c r="G3947" s="1" t="s">
        <v>16</v>
      </c>
      <c r="H3947" s="1" t="s">
        <v>2976</v>
      </c>
    </row>
    <row r="3948" spans="1:8" x14ac:dyDescent="0.25">
      <c r="A3948" s="1" t="s">
        <v>8558</v>
      </c>
      <c r="B3948" s="1" t="s">
        <v>12</v>
      </c>
      <c r="C3948" s="1" t="s">
        <v>1301</v>
      </c>
      <c r="D3948" s="1" t="s">
        <v>1957</v>
      </c>
      <c r="E3948" s="1" t="s">
        <v>8559</v>
      </c>
      <c r="F3948" s="1" t="s">
        <v>10</v>
      </c>
      <c r="G3948" s="1" t="s">
        <v>16</v>
      </c>
      <c r="H3948" s="1" t="s">
        <v>2976</v>
      </c>
    </row>
    <row r="3949" spans="1:8" x14ac:dyDescent="0.25">
      <c r="A3949" s="1" t="s">
        <v>8560</v>
      </c>
      <c r="B3949" s="1" t="s">
        <v>12</v>
      </c>
      <c r="C3949" s="1" t="s">
        <v>351</v>
      </c>
      <c r="D3949" s="1" t="s">
        <v>8183</v>
      </c>
      <c r="E3949" s="1" t="s">
        <v>8561</v>
      </c>
      <c r="F3949" s="1" t="s">
        <v>10</v>
      </c>
      <c r="G3949" s="1" t="s">
        <v>16</v>
      </c>
      <c r="H3949" s="1" t="s">
        <v>8562</v>
      </c>
    </row>
    <row r="3950" spans="1:8" x14ac:dyDescent="0.25">
      <c r="A3950" s="1" t="s">
        <v>8563</v>
      </c>
      <c r="B3950" s="1" t="s">
        <v>12</v>
      </c>
      <c r="C3950" s="1" t="s">
        <v>18</v>
      </c>
      <c r="D3950" s="1" t="s">
        <v>1793</v>
      </c>
      <c r="E3950" s="1" t="s">
        <v>8564</v>
      </c>
      <c r="F3950" s="1" t="s">
        <v>10</v>
      </c>
      <c r="G3950" s="1" t="s">
        <v>16</v>
      </c>
      <c r="H3950" s="1" t="s">
        <v>26</v>
      </c>
    </row>
    <row r="3951" spans="1:8" x14ac:dyDescent="0.25">
      <c r="A3951" s="1" t="s">
        <v>8565</v>
      </c>
      <c r="B3951" s="1" t="s">
        <v>12</v>
      </c>
      <c r="C3951" s="1" t="s">
        <v>18</v>
      </c>
      <c r="D3951" s="1" t="s">
        <v>659</v>
      </c>
      <c r="E3951" s="1" t="s">
        <v>8566</v>
      </c>
      <c r="F3951" s="1" t="s">
        <v>10</v>
      </c>
      <c r="G3951" s="1" t="s">
        <v>16</v>
      </c>
      <c r="H3951" s="1" t="s">
        <v>182</v>
      </c>
    </row>
    <row r="3952" spans="1:8" x14ac:dyDescent="0.25">
      <c r="A3952" s="1" t="s">
        <v>8567</v>
      </c>
      <c r="B3952" s="1" t="s">
        <v>12</v>
      </c>
      <c r="C3952" s="1" t="s">
        <v>354</v>
      </c>
      <c r="D3952" s="1" t="s">
        <v>57</v>
      </c>
      <c r="E3952" s="1" t="s">
        <v>13377</v>
      </c>
      <c r="F3952" s="1" t="s">
        <v>10</v>
      </c>
      <c r="G3952" s="1" t="s">
        <v>16</v>
      </c>
      <c r="H3952" s="1" t="s">
        <v>1289</v>
      </c>
    </row>
    <row r="3953" spans="1:8" x14ac:dyDescent="0.25">
      <c r="A3953" s="1" t="s">
        <v>8568</v>
      </c>
      <c r="B3953" s="1" t="s">
        <v>12</v>
      </c>
      <c r="C3953" s="1" t="s">
        <v>234</v>
      </c>
      <c r="D3953" s="1" t="s">
        <v>157</v>
      </c>
      <c r="E3953" s="1" t="s">
        <v>8569</v>
      </c>
      <c r="F3953" s="1" t="s">
        <v>10</v>
      </c>
      <c r="G3953" s="1" t="s">
        <v>16</v>
      </c>
      <c r="H3953" s="1" t="s">
        <v>8570</v>
      </c>
    </row>
    <row r="3954" spans="1:8" x14ac:dyDescent="0.25">
      <c r="A3954" s="1" t="s">
        <v>8571</v>
      </c>
      <c r="B3954" s="1" t="s">
        <v>12</v>
      </c>
      <c r="C3954" s="1" t="s">
        <v>156</v>
      </c>
      <c r="D3954" s="1" t="s">
        <v>70</v>
      </c>
      <c r="E3954" s="1" t="s">
        <v>8572</v>
      </c>
      <c r="F3954" s="1" t="s">
        <v>10</v>
      </c>
      <c r="G3954" s="1" t="s">
        <v>16</v>
      </c>
      <c r="H3954" s="1" t="s">
        <v>819</v>
      </c>
    </row>
    <row r="3955" spans="1:8" x14ac:dyDescent="0.25">
      <c r="A3955" s="1" t="s">
        <v>8573</v>
      </c>
      <c r="B3955" s="1" t="s">
        <v>12</v>
      </c>
      <c r="C3955" s="1" t="s">
        <v>40</v>
      </c>
      <c r="D3955" s="1" t="s">
        <v>57</v>
      </c>
      <c r="E3955" s="1" t="s">
        <v>8574</v>
      </c>
      <c r="F3955" s="1" t="s">
        <v>10</v>
      </c>
      <c r="G3955" s="1" t="s">
        <v>16</v>
      </c>
      <c r="H3955" s="1" t="s">
        <v>43</v>
      </c>
    </row>
    <row r="3956" spans="1:8" x14ac:dyDescent="0.25">
      <c r="A3956" s="1" t="s">
        <v>8575</v>
      </c>
      <c r="B3956" s="1" t="s">
        <v>12</v>
      </c>
      <c r="C3956" s="1" t="s">
        <v>3558</v>
      </c>
      <c r="D3956" s="1" t="s">
        <v>14</v>
      </c>
      <c r="E3956" s="1" t="s">
        <v>8576</v>
      </c>
      <c r="F3956" s="1" t="s">
        <v>10</v>
      </c>
      <c r="G3956" s="1" t="s">
        <v>16</v>
      </c>
      <c r="H3956" s="1" t="s">
        <v>3560</v>
      </c>
    </row>
    <row r="3957" spans="1:8" x14ac:dyDescent="0.25">
      <c r="A3957" s="1" t="s">
        <v>8577</v>
      </c>
      <c r="B3957" s="1" t="s">
        <v>12</v>
      </c>
      <c r="C3957" s="1" t="s">
        <v>141</v>
      </c>
      <c r="D3957" s="1" t="s">
        <v>1297</v>
      </c>
      <c r="E3957" s="1" t="s">
        <v>6978</v>
      </c>
      <c r="F3957" s="1" t="s">
        <v>10</v>
      </c>
      <c r="G3957" s="1" t="s">
        <v>16</v>
      </c>
      <c r="H3957" s="1" t="s">
        <v>8578</v>
      </c>
    </row>
    <row r="3958" spans="1:8" x14ac:dyDescent="0.25">
      <c r="A3958" s="1" t="s">
        <v>8579</v>
      </c>
      <c r="B3958" s="1" t="s">
        <v>12</v>
      </c>
      <c r="C3958" s="1" t="s">
        <v>141</v>
      </c>
      <c r="D3958" s="1" t="s">
        <v>791</v>
      </c>
      <c r="E3958" s="1" t="s">
        <v>8580</v>
      </c>
      <c r="F3958" s="1" t="s">
        <v>10</v>
      </c>
      <c r="G3958" s="1" t="s">
        <v>16</v>
      </c>
      <c r="H3958" s="1" t="s">
        <v>1323</v>
      </c>
    </row>
    <row r="3959" spans="1:8" x14ac:dyDescent="0.25">
      <c r="A3959" s="1" t="s">
        <v>8581</v>
      </c>
      <c r="B3959" s="1" t="s">
        <v>12</v>
      </c>
      <c r="C3959" s="1" t="s">
        <v>141</v>
      </c>
      <c r="D3959" s="1" t="s">
        <v>160</v>
      </c>
      <c r="E3959" s="1" t="s">
        <v>8582</v>
      </c>
      <c r="F3959" s="1" t="s">
        <v>10</v>
      </c>
      <c r="G3959" s="1" t="s">
        <v>16</v>
      </c>
      <c r="H3959" s="1" t="s">
        <v>281</v>
      </c>
    </row>
    <row r="3960" spans="1:8" x14ac:dyDescent="0.25">
      <c r="A3960" s="1" t="s">
        <v>8583</v>
      </c>
      <c r="B3960" s="1" t="s">
        <v>12</v>
      </c>
      <c r="C3960" s="1" t="s">
        <v>272</v>
      </c>
      <c r="D3960" s="1" t="s">
        <v>5329</v>
      </c>
      <c r="E3960" s="1" t="s">
        <v>8584</v>
      </c>
      <c r="F3960" s="1" t="s">
        <v>10</v>
      </c>
      <c r="G3960" s="1" t="s">
        <v>16</v>
      </c>
      <c r="H3960" s="1" t="s">
        <v>10</v>
      </c>
    </row>
    <row r="3961" spans="1:8" x14ac:dyDescent="0.25">
      <c r="A3961" s="1" t="s">
        <v>8585</v>
      </c>
      <c r="B3961" s="1" t="s">
        <v>12</v>
      </c>
      <c r="C3961" s="1" t="s">
        <v>40</v>
      </c>
      <c r="D3961" s="1" t="s">
        <v>57</v>
      </c>
      <c r="E3961" s="1" t="s">
        <v>8586</v>
      </c>
      <c r="F3961" s="1" t="s">
        <v>10</v>
      </c>
      <c r="G3961" s="1" t="s">
        <v>16</v>
      </c>
      <c r="H3961" s="1" t="s">
        <v>10</v>
      </c>
    </row>
    <row r="3962" spans="1:8" x14ac:dyDescent="0.25">
      <c r="A3962" s="1" t="s">
        <v>8587</v>
      </c>
      <c r="B3962" s="1" t="s">
        <v>12</v>
      </c>
      <c r="C3962" s="1" t="s">
        <v>40</v>
      </c>
      <c r="D3962" s="1" t="s">
        <v>97</v>
      </c>
      <c r="E3962" s="1" t="s">
        <v>13662</v>
      </c>
      <c r="F3962" s="1" t="s">
        <v>10</v>
      </c>
      <c r="G3962" s="1" t="s">
        <v>398</v>
      </c>
      <c r="H3962" s="1" t="s">
        <v>10</v>
      </c>
    </row>
    <row r="3963" spans="1:8" x14ac:dyDescent="0.25">
      <c r="A3963" s="1" t="s">
        <v>8588</v>
      </c>
      <c r="B3963" s="1" t="s">
        <v>12</v>
      </c>
      <c r="C3963" s="1" t="s">
        <v>40</v>
      </c>
      <c r="D3963" s="1" t="s">
        <v>97</v>
      </c>
      <c r="E3963" s="1" t="s">
        <v>13663</v>
      </c>
      <c r="F3963" s="1" t="s">
        <v>10</v>
      </c>
      <c r="G3963" s="1" t="s">
        <v>398</v>
      </c>
      <c r="H3963" s="1" t="s">
        <v>10</v>
      </c>
    </row>
    <row r="3964" spans="1:8" x14ac:dyDescent="0.25">
      <c r="A3964" s="1" t="s">
        <v>8589</v>
      </c>
      <c r="B3964" s="1" t="s">
        <v>12</v>
      </c>
      <c r="C3964" s="1" t="s">
        <v>40</v>
      </c>
      <c r="D3964" s="1" t="s">
        <v>97</v>
      </c>
      <c r="E3964" s="1" t="s">
        <v>8590</v>
      </c>
      <c r="F3964" s="1" t="s">
        <v>10</v>
      </c>
      <c r="G3964" s="1" t="s">
        <v>398</v>
      </c>
      <c r="H3964" s="1" t="s">
        <v>10</v>
      </c>
    </row>
    <row r="3965" spans="1:8" x14ac:dyDescent="0.25">
      <c r="A3965" s="1" t="s">
        <v>8591</v>
      </c>
      <c r="B3965" s="1" t="s">
        <v>12</v>
      </c>
      <c r="C3965" s="1" t="s">
        <v>40</v>
      </c>
      <c r="D3965" s="1" t="s">
        <v>97</v>
      </c>
      <c r="E3965" s="1" t="s">
        <v>8592</v>
      </c>
      <c r="F3965" s="1" t="s">
        <v>10</v>
      </c>
      <c r="G3965" s="1" t="s">
        <v>398</v>
      </c>
      <c r="H3965" s="1" t="s">
        <v>10</v>
      </c>
    </row>
    <row r="3966" spans="1:8" x14ac:dyDescent="0.25">
      <c r="A3966" s="1" t="s">
        <v>8593</v>
      </c>
      <c r="B3966" s="1" t="s">
        <v>12</v>
      </c>
      <c r="C3966" s="1" t="s">
        <v>40</v>
      </c>
      <c r="D3966" s="1" t="s">
        <v>97</v>
      </c>
      <c r="E3966" s="1" t="s">
        <v>8594</v>
      </c>
      <c r="F3966" s="1" t="s">
        <v>10</v>
      </c>
      <c r="G3966" s="1" t="s">
        <v>398</v>
      </c>
      <c r="H3966" s="1" t="s">
        <v>10</v>
      </c>
    </row>
    <row r="3967" spans="1:8" x14ac:dyDescent="0.25">
      <c r="A3967" s="1" t="s">
        <v>8595</v>
      </c>
      <c r="B3967" s="1" t="s">
        <v>12</v>
      </c>
      <c r="C3967" s="1" t="s">
        <v>40</v>
      </c>
      <c r="D3967" s="1" t="s">
        <v>57</v>
      </c>
      <c r="E3967" s="1" t="s">
        <v>13378</v>
      </c>
      <c r="F3967" s="1" t="s">
        <v>10</v>
      </c>
      <c r="G3967" s="1" t="s">
        <v>16</v>
      </c>
      <c r="H3967" s="1" t="s">
        <v>10</v>
      </c>
    </row>
    <row r="3968" spans="1:8" x14ac:dyDescent="0.25">
      <c r="A3968" s="1" t="s">
        <v>8596</v>
      </c>
      <c r="B3968" s="1" t="s">
        <v>12</v>
      </c>
      <c r="C3968" s="1" t="s">
        <v>40</v>
      </c>
      <c r="D3968" s="1" t="s">
        <v>70</v>
      </c>
      <c r="E3968" s="1" t="s">
        <v>8597</v>
      </c>
      <c r="F3968" s="1" t="s">
        <v>10</v>
      </c>
      <c r="G3968" s="1" t="s">
        <v>16</v>
      </c>
      <c r="H3968" s="1" t="s">
        <v>10</v>
      </c>
    </row>
    <row r="3969" spans="1:8" x14ac:dyDescent="0.25">
      <c r="A3969" s="1" t="s">
        <v>8598</v>
      </c>
      <c r="B3969" s="1" t="s">
        <v>12</v>
      </c>
      <c r="C3969" s="1" t="s">
        <v>40</v>
      </c>
      <c r="D3969" s="1" t="s">
        <v>119</v>
      </c>
      <c r="E3969" s="1" t="s">
        <v>8599</v>
      </c>
      <c r="F3969" s="1" t="s">
        <v>10</v>
      </c>
      <c r="G3969" s="1" t="s">
        <v>16</v>
      </c>
      <c r="H3969" s="1" t="s">
        <v>10</v>
      </c>
    </row>
    <row r="3970" spans="1:8" x14ac:dyDescent="0.25">
      <c r="A3970" s="1" t="s">
        <v>8600</v>
      </c>
      <c r="B3970" s="1" t="s">
        <v>12</v>
      </c>
      <c r="C3970" s="1" t="s">
        <v>40</v>
      </c>
      <c r="D3970" s="1" t="s">
        <v>119</v>
      </c>
      <c r="E3970" s="1" t="s">
        <v>8601</v>
      </c>
      <c r="F3970" s="1" t="s">
        <v>10</v>
      </c>
      <c r="G3970" s="1" t="s">
        <v>16</v>
      </c>
      <c r="H3970" s="1" t="s">
        <v>10</v>
      </c>
    </row>
    <row r="3971" spans="1:8" x14ac:dyDescent="0.25">
      <c r="A3971" s="1" t="s">
        <v>8602</v>
      </c>
      <c r="B3971" s="1" t="s">
        <v>12</v>
      </c>
      <c r="C3971" s="1" t="s">
        <v>40</v>
      </c>
      <c r="D3971" s="1" t="s">
        <v>119</v>
      </c>
      <c r="E3971" s="1" t="s">
        <v>8603</v>
      </c>
      <c r="F3971" s="1" t="s">
        <v>10</v>
      </c>
      <c r="G3971" s="1" t="s">
        <v>16</v>
      </c>
      <c r="H3971" s="1" t="s">
        <v>10</v>
      </c>
    </row>
    <row r="3972" spans="1:8" x14ac:dyDescent="0.25">
      <c r="A3972" s="1" t="s">
        <v>8604</v>
      </c>
      <c r="B3972" s="1" t="s">
        <v>12</v>
      </c>
      <c r="C3972" s="1" t="s">
        <v>40</v>
      </c>
      <c r="D3972" s="1" t="s">
        <v>119</v>
      </c>
      <c r="E3972" s="1" t="s">
        <v>8605</v>
      </c>
      <c r="F3972" s="1" t="s">
        <v>10</v>
      </c>
      <c r="G3972" s="1" t="s">
        <v>16</v>
      </c>
      <c r="H3972" s="1" t="s">
        <v>10</v>
      </c>
    </row>
    <row r="3973" spans="1:8" x14ac:dyDescent="0.25">
      <c r="A3973" s="1" t="s">
        <v>8606</v>
      </c>
      <c r="B3973" s="1" t="s">
        <v>12</v>
      </c>
      <c r="C3973" s="1" t="s">
        <v>40</v>
      </c>
      <c r="D3973" s="1" t="s">
        <v>119</v>
      </c>
      <c r="E3973" s="1" t="s">
        <v>8607</v>
      </c>
      <c r="F3973" s="1" t="s">
        <v>10</v>
      </c>
      <c r="G3973" s="1" t="s">
        <v>16</v>
      </c>
      <c r="H3973" s="1" t="s">
        <v>10</v>
      </c>
    </row>
    <row r="3974" spans="1:8" x14ac:dyDescent="0.25">
      <c r="A3974" s="1" t="s">
        <v>8608</v>
      </c>
      <c r="B3974" s="1" t="s">
        <v>12</v>
      </c>
      <c r="C3974" s="1" t="s">
        <v>40</v>
      </c>
      <c r="D3974" s="1" t="s">
        <v>119</v>
      </c>
      <c r="E3974" s="1" t="s">
        <v>8609</v>
      </c>
      <c r="F3974" s="1" t="s">
        <v>10</v>
      </c>
      <c r="G3974" s="1" t="s">
        <v>16</v>
      </c>
      <c r="H3974" s="1" t="s">
        <v>10</v>
      </c>
    </row>
    <row r="3975" spans="1:8" x14ac:dyDescent="0.25">
      <c r="A3975" s="1" t="s">
        <v>8610</v>
      </c>
      <c r="B3975" s="1" t="s">
        <v>12</v>
      </c>
      <c r="C3975" s="1" t="s">
        <v>40</v>
      </c>
      <c r="D3975" s="1" t="s">
        <v>57</v>
      </c>
      <c r="E3975" s="1" t="s">
        <v>8611</v>
      </c>
      <c r="F3975" s="1" t="s">
        <v>10</v>
      </c>
      <c r="G3975" s="1" t="s">
        <v>16</v>
      </c>
      <c r="H3975" s="1" t="s">
        <v>10</v>
      </c>
    </row>
    <row r="3976" spans="1:8" x14ac:dyDescent="0.25">
      <c r="A3976" s="1" t="s">
        <v>8612</v>
      </c>
      <c r="B3976" s="1" t="s">
        <v>12</v>
      </c>
      <c r="C3976" s="1" t="s">
        <v>37</v>
      </c>
      <c r="D3976" s="1" t="s">
        <v>70</v>
      </c>
      <c r="E3976" s="1" t="s">
        <v>8613</v>
      </c>
      <c r="F3976" s="1" t="s">
        <v>10</v>
      </c>
      <c r="G3976" s="1" t="s">
        <v>16</v>
      </c>
      <c r="H3976" s="1" t="s">
        <v>10</v>
      </c>
    </row>
    <row r="3977" spans="1:8" x14ac:dyDescent="0.25">
      <c r="A3977" s="1" t="s">
        <v>8614</v>
      </c>
      <c r="B3977" s="1" t="s">
        <v>12</v>
      </c>
      <c r="C3977" s="1" t="s">
        <v>37</v>
      </c>
      <c r="D3977" s="1" t="s">
        <v>1196</v>
      </c>
      <c r="E3977" s="1" t="s">
        <v>8615</v>
      </c>
      <c r="F3977" s="1" t="s">
        <v>10</v>
      </c>
      <c r="G3977" s="1" t="s">
        <v>16</v>
      </c>
      <c r="H3977" s="1" t="s">
        <v>10</v>
      </c>
    </row>
    <row r="3978" spans="1:8" x14ac:dyDescent="0.25">
      <c r="A3978" s="1" t="s">
        <v>8616</v>
      </c>
      <c r="B3978" s="1" t="s">
        <v>12</v>
      </c>
      <c r="C3978" s="1" t="s">
        <v>37</v>
      </c>
      <c r="D3978" s="1" t="s">
        <v>1196</v>
      </c>
      <c r="E3978" s="1" t="s">
        <v>8617</v>
      </c>
      <c r="F3978" s="1" t="s">
        <v>10</v>
      </c>
      <c r="G3978" s="1" t="s">
        <v>16</v>
      </c>
      <c r="H3978" s="1" t="s">
        <v>10</v>
      </c>
    </row>
    <row r="3979" spans="1:8" x14ac:dyDescent="0.25">
      <c r="A3979" s="1" t="s">
        <v>8618</v>
      </c>
      <c r="B3979" s="1" t="s">
        <v>12</v>
      </c>
      <c r="C3979" s="1" t="s">
        <v>37</v>
      </c>
      <c r="D3979" s="1" t="s">
        <v>1196</v>
      </c>
      <c r="E3979" s="1" t="s">
        <v>8619</v>
      </c>
      <c r="F3979" s="1" t="s">
        <v>10</v>
      </c>
      <c r="G3979" s="1" t="s">
        <v>16</v>
      </c>
      <c r="H3979" s="1" t="s">
        <v>10</v>
      </c>
    </row>
    <row r="3980" spans="1:8" x14ac:dyDescent="0.25">
      <c r="A3980" s="1" t="s">
        <v>8620</v>
      </c>
      <c r="B3980" s="1" t="s">
        <v>12</v>
      </c>
      <c r="C3980" s="1" t="s">
        <v>37</v>
      </c>
      <c r="D3980" s="1" t="s">
        <v>1196</v>
      </c>
      <c r="E3980" s="1" t="s">
        <v>8621</v>
      </c>
      <c r="F3980" s="1" t="s">
        <v>10</v>
      </c>
      <c r="G3980" s="1" t="s">
        <v>16</v>
      </c>
      <c r="H3980" s="1" t="s">
        <v>10</v>
      </c>
    </row>
    <row r="3981" spans="1:8" x14ac:dyDescent="0.25">
      <c r="A3981" s="1" t="s">
        <v>8622</v>
      </c>
      <c r="B3981" s="1" t="s">
        <v>12</v>
      </c>
      <c r="C3981" s="1" t="s">
        <v>37</v>
      </c>
      <c r="D3981" s="1" t="s">
        <v>41</v>
      </c>
      <c r="E3981" s="1" t="s">
        <v>8623</v>
      </c>
      <c r="F3981" s="1" t="s">
        <v>10</v>
      </c>
      <c r="G3981" s="1" t="s">
        <v>16</v>
      </c>
      <c r="H3981" s="1" t="s">
        <v>10</v>
      </c>
    </row>
    <row r="3982" spans="1:8" x14ac:dyDescent="0.25">
      <c r="A3982" s="1" t="s">
        <v>8624</v>
      </c>
      <c r="B3982" s="1" t="s">
        <v>12</v>
      </c>
      <c r="C3982" s="1" t="s">
        <v>40</v>
      </c>
      <c r="D3982" s="1" t="s">
        <v>1877</v>
      </c>
      <c r="E3982" s="1" t="s">
        <v>13379</v>
      </c>
      <c r="F3982" s="1" t="s">
        <v>10</v>
      </c>
      <c r="G3982" s="1" t="s">
        <v>16</v>
      </c>
      <c r="H3982" s="1" t="s">
        <v>10</v>
      </c>
    </row>
    <row r="3983" spans="1:8" x14ac:dyDescent="0.25">
      <c r="A3983" s="1" t="s">
        <v>8625</v>
      </c>
      <c r="B3983" s="1" t="s">
        <v>12</v>
      </c>
      <c r="C3983" s="1" t="s">
        <v>40</v>
      </c>
      <c r="D3983" s="1" t="s">
        <v>5329</v>
      </c>
      <c r="E3983" s="1" t="s">
        <v>13380</v>
      </c>
      <c r="F3983" s="1" t="s">
        <v>10</v>
      </c>
      <c r="G3983" s="1" t="s">
        <v>16</v>
      </c>
      <c r="H3983" s="1" t="s">
        <v>10</v>
      </c>
    </row>
    <row r="3984" spans="1:8" x14ac:dyDescent="0.25">
      <c r="A3984" s="1" t="s">
        <v>8626</v>
      </c>
      <c r="B3984" s="1" t="s">
        <v>12</v>
      </c>
      <c r="C3984" s="1" t="s">
        <v>354</v>
      </c>
      <c r="D3984" s="1" t="s">
        <v>57</v>
      </c>
      <c r="E3984" s="1" t="s">
        <v>13381</v>
      </c>
      <c r="F3984" s="1" t="s">
        <v>10</v>
      </c>
      <c r="G3984" s="1" t="s">
        <v>16</v>
      </c>
      <c r="H3984" s="1" t="s">
        <v>10</v>
      </c>
    </row>
    <row r="3985" spans="1:8" x14ac:dyDescent="0.25">
      <c r="A3985" s="1" t="s">
        <v>8627</v>
      </c>
      <c r="B3985" s="1" t="s">
        <v>12</v>
      </c>
      <c r="C3985" s="1" t="s">
        <v>40</v>
      </c>
      <c r="D3985" s="1" t="s">
        <v>57</v>
      </c>
      <c r="E3985" s="1" t="s">
        <v>8628</v>
      </c>
      <c r="F3985" s="1" t="s">
        <v>10</v>
      </c>
      <c r="G3985" s="1" t="s">
        <v>16</v>
      </c>
      <c r="H3985" s="1" t="s">
        <v>10</v>
      </c>
    </row>
    <row r="3986" spans="1:8" x14ac:dyDescent="0.25">
      <c r="A3986" s="1" t="s">
        <v>8629</v>
      </c>
      <c r="B3986" s="1" t="s">
        <v>12</v>
      </c>
      <c r="C3986" s="1" t="s">
        <v>272</v>
      </c>
      <c r="D3986" s="1" t="s">
        <v>57</v>
      </c>
      <c r="E3986" s="1" t="s">
        <v>8630</v>
      </c>
      <c r="F3986" s="1" t="s">
        <v>10</v>
      </c>
      <c r="G3986" s="1" t="s">
        <v>16</v>
      </c>
      <c r="H3986" s="1" t="s">
        <v>10</v>
      </c>
    </row>
    <row r="3987" spans="1:8" x14ac:dyDescent="0.25">
      <c r="A3987" s="1" t="s">
        <v>8631</v>
      </c>
      <c r="B3987" s="1" t="s">
        <v>12</v>
      </c>
      <c r="C3987" s="1" t="s">
        <v>272</v>
      </c>
      <c r="D3987" s="1" t="s">
        <v>14</v>
      </c>
      <c r="E3987" s="1" t="s">
        <v>8632</v>
      </c>
      <c r="F3987" s="1" t="s">
        <v>10</v>
      </c>
      <c r="G3987" s="1" t="s">
        <v>16</v>
      </c>
      <c r="H3987" s="1" t="s">
        <v>10</v>
      </c>
    </row>
    <row r="3988" spans="1:8" x14ac:dyDescent="0.25">
      <c r="A3988" s="1" t="s">
        <v>8633</v>
      </c>
      <c r="B3988" s="1" t="s">
        <v>12</v>
      </c>
      <c r="C3988" s="1" t="s">
        <v>156</v>
      </c>
      <c r="D3988" s="1" t="s">
        <v>70</v>
      </c>
      <c r="E3988" s="1" t="s">
        <v>8634</v>
      </c>
      <c r="F3988" s="1" t="s">
        <v>10</v>
      </c>
      <c r="G3988" s="1" t="s">
        <v>16</v>
      </c>
      <c r="H3988" s="1" t="s">
        <v>10</v>
      </c>
    </row>
    <row r="3989" spans="1:8" x14ac:dyDescent="0.25">
      <c r="A3989" s="1" t="s">
        <v>8635</v>
      </c>
      <c r="B3989" s="1" t="s">
        <v>12</v>
      </c>
      <c r="C3989" s="1" t="s">
        <v>40</v>
      </c>
      <c r="D3989" s="1" t="s">
        <v>57</v>
      </c>
      <c r="E3989" s="1" t="s">
        <v>13382</v>
      </c>
      <c r="F3989" s="1" t="s">
        <v>10</v>
      </c>
      <c r="G3989" s="1" t="s">
        <v>16</v>
      </c>
      <c r="H3989" s="1" t="s">
        <v>10</v>
      </c>
    </row>
    <row r="3990" spans="1:8" x14ac:dyDescent="0.25">
      <c r="A3990" s="1" t="s">
        <v>8636</v>
      </c>
      <c r="B3990" s="1" t="s">
        <v>12</v>
      </c>
      <c r="C3990" s="1" t="s">
        <v>40</v>
      </c>
      <c r="D3990" s="1" t="s">
        <v>57</v>
      </c>
      <c r="E3990" s="1" t="s">
        <v>13383</v>
      </c>
      <c r="F3990" s="1" t="s">
        <v>10</v>
      </c>
      <c r="G3990" s="1" t="s">
        <v>16</v>
      </c>
      <c r="H3990" s="1" t="s">
        <v>10</v>
      </c>
    </row>
    <row r="3991" spans="1:8" x14ac:dyDescent="0.25">
      <c r="A3991" s="1" t="s">
        <v>8637</v>
      </c>
      <c r="B3991" s="1" t="s">
        <v>12</v>
      </c>
      <c r="C3991" s="1" t="s">
        <v>40</v>
      </c>
      <c r="D3991" s="1" t="s">
        <v>57</v>
      </c>
      <c r="E3991" s="1" t="s">
        <v>13378</v>
      </c>
      <c r="F3991" s="1" t="s">
        <v>10</v>
      </c>
      <c r="G3991" s="1" t="s">
        <v>16</v>
      </c>
      <c r="H3991" s="1" t="s">
        <v>10</v>
      </c>
    </row>
    <row r="3992" spans="1:8" x14ac:dyDescent="0.25">
      <c r="A3992" s="1" t="s">
        <v>8638</v>
      </c>
      <c r="B3992" s="1" t="s">
        <v>12</v>
      </c>
      <c r="C3992" s="1" t="s">
        <v>141</v>
      </c>
      <c r="D3992" s="1" t="s">
        <v>119</v>
      </c>
      <c r="E3992" s="1" t="s">
        <v>8639</v>
      </c>
      <c r="F3992" s="1" t="s">
        <v>10</v>
      </c>
      <c r="G3992" s="1" t="s">
        <v>16</v>
      </c>
      <c r="H3992" s="1" t="s">
        <v>10</v>
      </c>
    </row>
    <row r="3993" spans="1:8" x14ac:dyDescent="0.25">
      <c r="A3993" s="1" t="s">
        <v>8640</v>
      </c>
      <c r="B3993" s="1" t="s">
        <v>12</v>
      </c>
      <c r="C3993" s="1" t="s">
        <v>40</v>
      </c>
      <c r="D3993" s="1" t="s">
        <v>70</v>
      </c>
      <c r="E3993" s="1" t="s">
        <v>8641</v>
      </c>
      <c r="F3993" s="1" t="s">
        <v>10</v>
      </c>
      <c r="G3993" s="1" t="s">
        <v>16</v>
      </c>
      <c r="H3993" s="1" t="s">
        <v>10</v>
      </c>
    </row>
    <row r="3994" spans="1:8" x14ac:dyDescent="0.25">
      <c r="A3994" s="1" t="s">
        <v>8642</v>
      </c>
      <c r="B3994" s="1" t="s">
        <v>12</v>
      </c>
      <c r="C3994" s="1" t="s">
        <v>40</v>
      </c>
      <c r="D3994" s="1" t="s">
        <v>57</v>
      </c>
      <c r="E3994" s="1" t="s">
        <v>8643</v>
      </c>
      <c r="F3994" s="1" t="s">
        <v>10</v>
      </c>
      <c r="G3994" s="1" t="s">
        <v>16</v>
      </c>
      <c r="H3994" s="1" t="s">
        <v>10</v>
      </c>
    </row>
    <row r="3995" spans="1:8" x14ac:dyDescent="0.25">
      <c r="A3995" s="1" t="s">
        <v>8644</v>
      </c>
      <c r="B3995" s="1" t="s">
        <v>12</v>
      </c>
      <c r="C3995" s="1" t="s">
        <v>40</v>
      </c>
      <c r="D3995" s="1" t="s">
        <v>70</v>
      </c>
      <c r="E3995" s="1" t="s">
        <v>8645</v>
      </c>
      <c r="F3995" s="1" t="s">
        <v>10</v>
      </c>
      <c r="G3995" s="1" t="s">
        <v>16</v>
      </c>
      <c r="H3995" s="1" t="s">
        <v>10</v>
      </c>
    </row>
    <row r="3996" spans="1:8" x14ac:dyDescent="0.25">
      <c r="A3996" s="1" t="s">
        <v>8646</v>
      </c>
      <c r="B3996" s="1" t="s">
        <v>12</v>
      </c>
      <c r="C3996" s="1" t="s">
        <v>37</v>
      </c>
      <c r="D3996" s="1" t="s">
        <v>57</v>
      </c>
      <c r="E3996" s="1" t="s">
        <v>8647</v>
      </c>
      <c r="F3996" s="1" t="s">
        <v>10</v>
      </c>
      <c r="G3996" s="1" t="s">
        <v>16</v>
      </c>
      <c r="H3996" s="1" t="s">
        <v>10</v>
      </c>
    </row>
    <row r="3997" spans="1:8" x14ac:dyDescent="0.25">
      <c r="A3997" s="1" t="s">
        <v>8648</v>
      </c>
      <c r="B3997" s="1" t="s">
        <v>12</v>
      </c>
      <c r="C3997" s="1" t="s">
        <v>37</v>
      </c>
      <c r="D3997" s="1" t="s">
        <v>57</v>
      </c>
      <c r="E3997" s="1" t="s">
        <v>8649</v>
      </c>
      <c r="F3997" s="1" t="s">
        <v>10</v>
      </c>
      <c r="G3997" s="1" t="s">
        <v>16</v>
      </c>
      <c r="H3997" s="1" t="s">
        <v>10</v>
      </c>
    </row>
    <row r="3998" spans="1:8" x14ac:dyDescent="0.25">
      <c r="A3998" s="1" t="s">
        <v>8650</v>
      </c>
      <c r="B3998" s="1" t="s">
        <v>12</v>
      </c>
      <c r="C3998" s="1" t="s">
        <v>37</v>
      </c>
      <c r="D3998" s="1" t="s">
        <v>57</v>
      </c>
      <c r="E3998" s="1" t="s">
        <v>8651</v>
      </c>
      <c r="F3998" s="1" t="s">
        <v>10</v>
      </c>
      <c r="G3998" s="1" t="s">
        <v>16</v>
      </c>
      <c r="H3998" s="1" t="s">
        <v>10</v>
      </c>
    </row>
    <row r="3999" spans="1:8" x14ac:dyDescent="0.25">
      <c r="A3999" s="1" t="s">
        <v>8652</v>
      </c>
      <c r="B3999" s="1" t="s">
        <v>12</v>
      </c>
      <c r="C3999" s="1" t="s">
        <v>37</v>
      </c>
      <c r="D3999" s="1" t="s">
        <v>57</v>
      </c>
      <c r="E3999" s="1" t="s">
        <v>8653</v>
      </c>
      <c r="F3999" s="1" t="s">
        <v>10</v>
      </c>
      <c r="G3999" s="1" t="s">
        <v>16</v>
      </c>
      <c r="H3999" s="1" t="s">
        <v>10</v>
      </c>
    </row>
    <row r="4000" spans="1:8" x14ac:dyDescent="0.25">
      <c r="A4000" s="1" t="s">
        <v>8654</v>
      </c>
      <c r="B4000" s="1" t="s">
        <v>12</v>
      </c>
      <c r="C4000" s="1" t="s">
        <v>37</v>
      </c>
      <c r="D4000" s="1" t="s">
        <v>57</v>
      </c>
      <c r="E4000" s="1" t="s">
        <v>8655</v>
      </c>
      <c r="F4000" s="1" t="s">
        <v>10</v>
      </c>
      <c r="G4000" s="1" t="s">
        <v>16</v>
      </c>
      <c r="H4000" s="1" t="s">
        <v>10</v>
      </c>
    </row>
    <row r="4001" spans="1:8" x14ac:dyDescent="0.25">
      <c r="A4001" s="1" t="s">
        <v>8656</v>
      </c>
      <c r="B4001" s="1" t="s">
        <v>12</v>
      </c>
      <c r="C4001" s="1" t="s">
        <v>37</v>
      </c>
      <c r="D4001" s="1" t="s">
        <v>57</v>
      </c>
      <c r="E4001" s="1" t="s">
        <v>8657</v>
      </c>
      <c r="F4001" s="1" t="s">
        <v>10</v>
      </c>
      <c r="G4001" s="1" t="s">
        <v>16</v>
      </c>
      <c r="H4001" s="1" t="s">
        <v>10</v>
      </c>
    </row>
    <row r="4002" spans="1:8" x14ac:dyDescent="0.25">
      <c r="A4002" s="1" t="s">
        <v>8658</v>
      </c>
      <c r="B4002" s="1" t="s">
        <v>12</v>
      </c>
      <c r="C4002" s="1" t="s">
        <v>37</v>
      </c>
      <c r="D4002" s="1" t="s">
        <v>70</v>
      </c>
      <c r="E4002" s="1" t="s">
        <v>8659</v>
      </c>
      <c r="F4002" s="1" t="s">
        <v>10</v>
      </c>
      <c r="G4002" s="1" t="s">
        <v>16</v>
      </c>
      <c r="H4002" s="1" t="s">
        <v>10</v>
      </c>
    </row>
    <row r="4003" spans="1:8" x14ac:dyDescent="0.25">
      <c r="A4003" s="1" t="s">
        <v>8660</v>
      </c>
      <c r="B4003" s="1" t="s">
        <v>12</v>
      </c>
      <c r="C4003" s="1" t="s">
        <v>37</v>
      </c>
      <c r="D4003" s="1" t="s">
        <v>70</v>
      </c>
      <c r="E4003" s="1" t="s">
        <v>8661</v>
      </c>
      <c r="F4003" s="1" t="s">
        <v>10</v>
      </c>
      <c r="G4003" s="1" t="s">
        <v>16</v>
      </c>
      <c r="H4003" s="1" t="s">
        <v>10</v>
      </c>
    </row>
    <row r="4004" spans="1:8" x14ac:dyDescent="0.25">
      <c r="A4004" s="1" t="s">
        <v>8662</v>
      </c>
      <c r="B4004" s="1" t="s">
        <v>12</v>
      </c>
      <c r="C4004" s="1" t="s">
        <v>37</v>
      </c>
      <c r="D4004" s="1" t="s">
        <v>70</v>
      </c>
      <c r="E4004" s="1" t="s">
        <v>8663</v>
      </c>
      <c r="F4004" s="1" t="s">
        <v>10</v>
      </c>
      <c r="G4004" s="1" t="s">
        <v>16</v>
      </c>
      <c r="H4004" s="1" t="s">
        <v>10</v>
      </c>
    </row>
    <row r="4005" spans="1:8" x14ac:dyDescent="0.25">
      <c r="A4005" s="1" t="s">
        <v>8664</v>
      </c>
      <c r="B4005" s="1" t="s">
        <v>12</v>
      </c>
      <c r="C4005" s="1" t="s">
        <v>37</v>
      </c>
      <c r="D4005" s="1" t="s">
        <v>70</v>
      </c>
      <c r="E4005" s="1" t="s">
        <v>8665</v>
      </c>
      <c r="F4005" s="1" t="s">
        <v>10</v>
      </c>
      <c r="G4005" s="1" t="s">
        <v>16</v>
      </c>
      <c r="H4005" s="1" t="s">
        <v>10</v>
      </c>
    </row>
    <row r="4006" spans="1:8" x14ac:dyDescent="0.25">
      <c r="A4006" s="1" t="s">
        <v>8666</v>
      </c>
      <c r="B4006" s="1" t="s">
        <v>12</v>
      </c>
      <c r="C4006" s="1" t="s">
        <v>37</v>
      </c>
      <c r="D4006" s="1" t="s">
        <v>57</v>
      </c>
      <c r="E4006" s="1" t="s">
        <v>8667</v>
      </c>
      <c r="F4006" s="1" t="s">
        <v>10</v>
      </c>
      <c r="G4006" s="1" t="s">
        <v>16</v>
      </c>
      <c r="H4006" s="1" t="s">
        <v>10</v>
      </c>
    </row>
    <row r="4007" spans="1:8" x14ac:dyDescent="0.25">
      <c r="A4007" s="1" t="s">
        <v>8668</v>
      </c>
      <c r="B4007" s="1" t="s">
        <v>12</v>
      </c>
      <c r="C4007" s="1" t="s">
        <v>37</v>
      </c>
      <c r="D4007" s="1" t="s">
        <v>57</v>
      </c>
      <c r="E4007" s="1" t="s">
        <v>13384</v>
      </c>
      <c r="F4007" s="1" t="s">
        <v>10</v>
      </c>
      <c r="G4007" s="1" t="s">
        <v>16</v>
      </c>
      <c r="H4007" s="1" t="s">
        <v>10</v>
      </c>
    </row>
    <row r="4008" spans="1:8" x14ac:dyDescent="0.25">
      <c r="A4008" s="1" t="s">
        <v>8669</v>
      </c>
      <c r="B4008" s="1" t="s">
        <v>12</v>
      </c>
      <c r="C4008" s="1" t="s">
        <v>37</v>
      </c>
      <c r="D4008" s="1" t="s">
        <v>57</v>
      </c>
      <c r="E4008" s="1" t="s">
        <v>13385</v>
      </c>
      <c r="F4008" s="1" t="s">
        <v>10</v>
      </c>
      <c r="G4008" s="1" t="s">
        <v>16</v>
      </c>
      <c r="H4008" s="1" t="s">
        <v>10</v>
      </c>
    </row>
    <row r="4009" spans="1:8" x14ac:dyDescent="0.25">
      <c r="A4009" s="1" t="s">
        <v>8670</v>
      </c>
      <c r="B4009" s="1" t="s">
        <v>12</v>
      </c>
      <c r="C4009" s="1" t="s">
        <v>40</v>
      </c>
      <c r="D4009" s="1" t="s">
        <v>57</v>
      </c>
      <c r="E4009" s="1" t="s">
        <v>8671</v>
      </c>
      <c r="F4009" s="1" t="s">
        <v>10</v>
      </c>
      <c r="G4009" s="1" t="s">
        <v>16</v>
      </c>
      <c r="H4009" s="1" t="s">
        <v>10</v>
      </c>
    </row>
    <row r="4010" spans="1:8" x14ac:dyDescent="0.25">
      <c r="A4010" s="1" t="s">
        <v>8672</v>
      </c>
      <c r="B4010" s="1" t="s">
        <v>12</v>
      </c>
      <c r="C4010" s="1" t="s">
        <v>37</v>
      </c>
      <c r="D4010" s="1" t="s">
        <v>1196</v>
      </c>
      <c r="E4010" s="1" t="s">
        <v>8673</v>
      </c>
      <c r="F4010" s="1" t="s">
        <v>10</v>
      </c>
      <c r="G4010" s="1" t="s">
        <v>16</v>
      </c>
      <c r="H4010" s="1" t="s">
        <v>10</v>
      </c>
    </row>
    <row r="4011" spans="1:8" x14ac:dyDescent="0.25">
      <c r="A4011" s="1" t="s">
        <v>8674</v>
      </c>
      <c r="B4011" s="1" t="s">
        <v>12</v>
      </c>
      <c r="C4011" s="1" t="s">
        <v>37</v>
      </c>
      <c r="D4011" s="1" t="s">
        <v>345</v>
      </c>
      <c r="E4011" s="1" t="s">
        <v>8675</v>
      </c>
      <c r="F4011" s="1" t="s">
        <v>10</v>
      </c>
      <c r="G4011" s="1" t="s">
        <v>16</v>
      </c>
      <c r="H4011" s="1" t="s">
        <v>10</v>
      </c>
    </row>
    <row r="4012" spans="1:8" x14ac:dyDescent="0.25">
      <c r="A4012" s="1" t="s">
        <v>8676</v>
      </c>
      <c r="B4012" s="1" t="s">
        <v>12</v>
      </c>
      <c r="C4012" s="1" t="s">
        <v>37</v>
      </c>
      <c r="D4012" s="1" t="s">
        <v>41</v>
      </c>
      <c r="E4012" s="1" t="s">
        <v>8677</v>
      </c>
      <c r="F4012" s="1" t="s">
        <v>10</v>
      </c>
      <c r="G4012" s="1" t="s">
        <v>16</v>
      </c>
      <c r="H4012" s="1" t="s">
        <v>10</v>
      </c>
    </row>
    <row r="4013" spans="1:8" x14ac:dyDescent="0.25">
      <c r="A4013" s="1" t="s">
        <v>8678</v>
      </c>
      <c r="B4013" s="1" t="s">
        <v>12</v>
      </c>
      <c r="C4013" s="1" t="s">
        <v>37</v>
      </c>
      <c r="D4013" s="1" t="s">
        <v>82</v>
      </c>
      <c r="E4013" s="1" t="s">
        <v>8679</v>
      </c>
      <c r="F4013" s="1" t="s">
        <v>10</v>
      </c>
      <c r="G4013" s="1" t="s">
        <v>16</v>
      </c>
      <c r="H4013" s="1" t="s">
        <v>10</v>
      </c>
    </row>
    <row r="4014" spans="1:8" x14ac:dyDescent="0.25">
      <c r="A4014" s="1" t="s">
        <v>8680</v>
      </c>
      <c r="B4014" s="1" t="s">
        <v>12</v>
      </c>
      <c r="C4014" s="1" t="s">
        <v>37</v>
      </c>
      <c r="D4014" s="1" t="s">
        <v>41</v>
      </c>
      <c r="E4014" s="1" t="s">
        <v>8681</v>
      </c>
      <c r="F4014" s="1" t="s">
        <v>10</v>
      </c>
      <c r="G4014" s="1" t="s">
        <v>16</v>
      </c>
      <c r="H4014" s="1" t="s">
        <v>10</v>
      </c>
    </row>
    <row r="4015" spans="1:8" x14ac:dyDescent="0.25">
      <c r="A4015" s="1" t="s">
        <v>8682</v>
      </c>
      <c r="B4015" s="1" t="s">
        <v>12</v>
      </c>
      <c r="C4015" s="1" t="s">
        <v>37</v>
      </c>
      <c r="D4015" s="1" t="s">
        <v>41</v>
      </c>
      <c r="E4015" s="1" t="s">
        <v>8683</v>
      </c>
      <c r="F4015" s="1" t="s">
        <v>10</v>
      </c>
      <c r="G4015" s="1" t="s">
        <v>16</v>
      </c>
      <c r="H4015" s="1" t="s">
        <v>10</v>
      </c>
    </row>
    <row r="4016" spans="1:8" x14ac:dyDescent="0.25">
      <c r="A4016" s="1" t="s">
        <v>8684</v>
      </c>
      <c r="B4016" s="1" t="s">
        <v>12</v>
      </c>
      <c r="C4016" s="1" t="s">
        <v>37</v>
      </c>
      <c r="D4016" s="1" t="s">
        <v>41</v>
      </c>
      <c r="E4016" s="1" t="s">
        <v>8685</v>
      </c>
      <c r="F4016" s="1" t="s">
        <v>10</v>
      </c>
      <c r="G4016" s="1" t="s">
        <v>16</v>
      </c>
      <c r="H4016" s="1" t="s">
        <v>10</v>
      </c>
    </row>
    <row r="4017" spans="1:8" x14ac:dyDescent="0.25">
      <c r="A4017" s="1" t="s">
        <v>8686</v>
      </c>
      <c r="B4017" s="1" t="s">
        <v>12</v>
      </c>
      <c r="C4017" s="1" t="s">
        <v>37</v>
      </c>
      <c r="D4017" s="1" t="s">
        <v>82</v>
      </c>
      <c r="E4017" s="1" t="s">
        <v>8687</v>
      </c>
      <c r="F4017" s="1" t="s">
        <v>10</v>
      </c>
      <c r="G4017" s="1" t="s">
        <v>16</v>
      </c>
      <c r="H4017" s="1" t="s">
        <v>10</v>
      </c>
    </row>
    <row r="4018" spans="1:8" x14ac:dyDescent="0.25">
      <c r="A4018" s="1" t="s">
        <v>8688</v>
      </c>
      <c r="B4018" s="1" t="s">
        <v>12</v>
      </c>
      <c r="C4018" s="1" t="s">
        <v>21</v>
      </c>
      <c r="D4018" s="1" t="s">
        <v>41</v>
      </c>
      <c r="E4018" s="1" t="s">
        <v>13386</v>
      </c>
      <c r="F4018" s="1" t="s">
        <v>10</v>
      </c>
      <c r="G4018" s="1" t="s">
        <v>16</v>
      </c>
      <c r="H4018" s="1" t="s">
        <v>43</v>
      </c>
    </row>
    <row r="4019" spans="1:8" x14ac:dyDescent="0.25">
      <c r="A4019" s="1" t="s">
        <v>8689</v>
      </c>
      <c r="B4019" s="1" t="s">
        <v>12</v>
      </c>
      <c r="C4019" s="1" t="s">
        <v>21</v>
      </c>
      <c r="D4019" s="1" t="s">
        <v>82</v>
      </c>
      <c r="E4019" s="1" t="s">
        <v>13387</v>
      </c>
      <c r="F4019" s="1" t="s">
        <v>10</v>
      </c>
      <c r="G4019" s="1" t="s">
        <v>16</v>
      </c>
      <c r="H4019" s="1" t="s">
        <v>10</v>
      </c>
    </row>
    <row r="4020" spans="1:8" x14ac:dyDescent="0.25">
      <c r="A4020" s="1" t="s">
        <v>8690</v>
      </c>
      <c r="B4020" s="1" t="s">
        <v>12</v>
      </c>
      <c r="C4020" s="1" t="s">
        <v>18</v>
      </c>
      <c r="D4020" s="1" t="s">
        <v>14</v>
      </c>
      <c r="E4020" s="1" t="s">
        <v>8691</v>
      </c>
      <c r="F4020" s="1" t="s">
        <v>10</v>
      </c>
      <c r="G4020" s="1" t="s">
        <v>16</v>
      </c>
      <c r="H4020" s="1" t="s">
        <v>10</v>
      </c>
    </row>
    <row r="4021" spans="1:8" x14ac:dyDescent="0.25">
      <c r="A4021" s="1" t="s">
        <v>8692</v>
      </c>
      <c r="B4021" s="1" t="s">
        <v>12</v>
      </c>
      <c r="C4021" s="1" t="s">
        <v>18</v>
      </c>
      <c r="D4021" s="1" t="s">
        <v>14</v>
      </c>
      <c r="E4021" s="1" t="s">
        <v>8693</v>
      </c>
      <c r="F4021" s="1" t="s">
        <v>10</v>
      </c>
      <c r="G4021" s="1" t="s">
        <v>16</v>
      </c>
      <c r="H4021" s="1" t="s">
        <v>10</v>
      </c>
    </row>
    <row r="4022" spans="1:8" x14ac:dyDescent="0.25">
      <c r="A4022" s="1" t="s">
        <v>8694</v>
      </c>
      <c r="B4022" s="1" t="s">
        <v>12</v>
      </c>
      <c r="C4022" s="1" t="s">
        <v>37</v>
      </c>
      <c r="D4022" s="1" t="s">
        <v>41</v>
      </c>
      <c r="E4022" s="1" t="s">
        <v>13388</v>
      </c>
      <c r="F4022" s="1" t="s">
        <v>10</v>
      </c>
      <c r="G4022" s="1" t="s">
        <v>16</v>
      </c>
      <c r="H4022" s="1" t="s">
        <v>10</v>
      </c>
    </row>
    <row r="4023" spans="1:8" x14ac:dyDescent="0.25">
      <c r="A4023" s="1" t="s">
        <v>8695</v>
      </c>
      <c r="B4023" s="1" t="s">
        <v>12</v>
      </c>
      <c r="C4023" s="1" t="s">
        <v>21</v>
      </c>
      <c r="D4023" s="1" t="s">
        <v>84</v>
      </c>
      <c r="E4023" s="1" t="s">
        <v>13389</v>
      </c>
      <c r="F4023" s="1" t="s">
        <v>10</v>
      </c>
      <c r="G4023" s="1" t="s">
        <v>16</v>
      </c>
      <c r="H4023" s="1" t="s">
        <v>10</v>
      </c>
    </row>
    <row r="4024" spans="1:8" x14ac:dyDescent="0.25">
      <c r="A4024" s="1" t="s">
        <v>8696</v>
      </c>
      <c r="B4024" s="1" t="s">
        <v>12</v>
      </c>
      <c r="C4024" s="1" t="s">
        <v>272</v>
      </c>
      <c r="D4024" s="1" t="s">
        <v>8697</v>
      </c>
      <c r="E4024" s="1" t="s">
        <v>8698</v>
      </c>
      <c r="F4024" s="1" t="s">
        <v>10</v>
      </c>
      <c r="G4024" s="1" t="s">
        <v>16</v>
      </c>
      <c r="H4024" s="1" t="s">
        <v>10</v>
      </c>
    </row>
    <row r="4025" spans="1:8" x14ac:dyDescent="0.25">
      <c r="A4025" s="1" t="s">
        <v>8699</v>
      </c>
      <c r="B4025" s="1" t="s">
        <v>12</v>
      </c>
      <c r="C4025" s="1" t="s">
        <v>272</v>
      </c>
      <c r="D4025" s="1" t="s">
        <v>8697</v>
      </c>
      <c r="E4025" s="1" t="s">
        <v>8698</v>
      </c>
      <c r="F4025" s="1" t="s">
        <v>10</v>
      </c>
      <c r="G4025" s="1" t="s">
        <v>16</v>
      </c>
      <c r="H4025" s="1" t="s">
        <v>10</v>
      </c>
    </row>
    <row r="4026" spans="1:8" x14ac:dyDescent="0.25">
      <c r="A4026" s="1" t="s">
        <v>8700</v>
      </c>
      <c r="B4026" s="1" t="s">
        <v>12</v>
      </c>
      <c r="C4026" s="1" t="s">
        <v>18</v>
      </c>
      <c r="D4026" s="1" t="s">
        <v>119</v>
      </c>
      <c r="E4026" s="1" t="s">
        <v>8701</v>
      </c>
      <c r="F4026" s="1" t="s">
        <v>10</v>
      </c>
      <c r="G4026" s="1" t="s">
        <v>16</v>
      </c>
      <c r="H4026" s="1" t="s">
        <v>10</v>
      </c>
    </row>
    <row r="4027" spans="1:8" x14ac:dyDescent="0.25">
      <c r="A4027" s="1" t="s">
        <v>8702</v>
      </c>
      <c r="B4027" s="1" t="s">
        <v>12</v>
      </c>
      <c r="C4027" s="1" t="s">
        <v>37</v>
      </c>
      <c r="D4027" s="1" t="s">
        <v>57</v>
      </c>
      <c r="E4027" s="1" t="s">
        <v>13583</v>
      </c>
      <c r="F4027" s="1" t="s">
        <v>10</v>
      </c>
      <c r="G4027" s="1" t="s">
        <v>16</v>
      </c>
      <c r="H4027" s="1" t="s">
        <v>7138</v>
      </c>
    </row>
    <row r="4028" spans="1:8" x14ac:dyDescent="0.25">
      <c r="A4028" s="1" t="s">
        <v>8703</v>
      </c>
      <c r="B4028" s="1" t="s">
        <v>12</v>
      </c>
      <c r="C4028" s="1" t="s">
        <v>351</v>
      </c>
      <c r="D4028" s="1" t="s">
        <v>14</v>
      </c>
      <c r="E4028" s="1" t="s">
        <v>8704</v>
      </c>
      <c r="F4028" s="1" t="s">
        <v>10</v>
      </c>
      <c r="G4028" s="1" t="s">
        <v>16</v>
      </c>
      <c r="H4028" s="1" t="s">
        <v>10</v>
      </c>
    </row>
    <row r="4029" spans="1:8" x14ac:dyDescent="0.25">
      <c r="A4029" s="1" t="s">
        <v>8705</v>
      </c>
      <c r="B4029" s="1" t="s">
        <v>12</v>
      </c>
      <c r="C4029" s="1" t="s">
        <v>40</v>
      </c>
      <c r="D4029" s="1" t="s">
        <v>1196</v>
      </c>
      <c r="E4029" s="1" t="s">
        <v>8706</v>
      </c>
      <c r="F4029" s="1" t="s">
        <v>10</v>
      </c>
      <c r="G4029" s="1" t="s">
        <v>16</v>
      </c>
      <c r="H4029" s="1" t="s">
        <v>10</v>
      </c>
    </row>
    <row r="4030" spans="1:8" x14ac:dyDescent="0.25">
      <c r="A4030" s="1" t="s">
        <v>8707</v>
      </c>
      <c r="B4030" s="1" t="s">
        <v>12</v>
      </c>
      <c r="C4030" s="1" t="s">
        <v>354</v>
      </c>
      <c r="D4030" s="1" t="s">
        <v>8708</v>
      </c>
      <c r="E4030" s="1" t="s">
        <v>8709</v>
      </c>
      <c r="F4030" s="1" t="s">
        <v>10</v>
      </c>
      <c r="G4030" s="1" t="s">
        <v>16</v>
      </c>
      <c r="H4030" s="1" t="s">
        <v>10</v>
      </c>
    </row>
    <row r="4031" spans="1:8" x14ac:dyDescent="0.25">
      <c r="A4031" s="1" t="s">
        <v>8710</v>
      </c>
      <c r="B4031" s="1" t="s">
        <v>12</v>
      </c>
      <c r="C4031" s="1" t="s">
        <v>437</v>
      </c>
      <c r="D4031" s="1" t="s">
        <v>119</v>
      </c>
      <c r="E4031" s="1" t="s">
        <v>8711</v>
      </c>
      <c r="F4031" s="1" t="s">
        <v>10</v>
      </c>
      <c r="G4031" s="1" t="s">
        <v>16</v>
      </c>
      <c r="H4031" s="1" t="s">
        <v>10</v>
      </c>
    </row>
    <row r="4032" spans="1:8" x14ac:dyDescent="0.25">
      <c r="A4032" s="1" t="s">
        <v>8712</v>
      </c>
      <c r="B4032" s="1" t="s">
        <v>12</v>
      </c>
      <c r="C4032" s="1" t="s">
        <v>37</v>
      </c>
      <c r="D4032" s="1" t="s">
        <v>1964</v>
      </c>
      <c r="E4032" s="1" t="s">
        <v>8713</v>
      </c>
      <c r="F4032" s="1" t="s">
        <v>10</v>
      </c>
      <c r="G4032" s="1" t="s">
        <v>16</v>
      </c>
      <c r="H4032" s="1" t="s">
        <v>10</v>
      </c>
    </row>
    <row r="4033" spans="1:8" x14ac:dyDescent="0.25">
      <c r="A4033" s="1" t="s">
        <v>8714</v>
      </c>
      <c r="B4033" s="1" t="s">
        <v>12</v>
      </c>
      <c r="C4033" s="1" t="s">
        <v>37</v>
      </c>
      <c r="D4033" s="1" t="s">
        <v>3138</v>
      </c>
      <c r="E4033" s="1" t="s">
        <v>8715</v>
      </c>
      <c r="F4033" s="1" t="s">
        <v>10</v>
      </c>
      <c r="G4033" s="1" t="s">
        <v>16</v>
      </c>
      <c r="H4033" s="1" t="s">
        <v>10</v>
      </c>
    </row>
    <row r="4034" spans="1:8" x14ac:dyDescent="0.25">
      <c r="A4034" s="1" t="s">
        <v>8716</v>
      </c>
      <c r="B4034" s="1" t="s">
        <v>12</v>
      </c>
      <c r="C4034" s="1" t="s">
        <v>141</v>
      </c>
      <c r="D4034" s="1" t="s">
        <v>157</v>
      </c>
      <c r="E4034" s="1" t="s">
        <v>8717</v>
      </c>
      <c r="F4034" s="1" t="s">
        <v>10</v>
      </c>
      <c r="G4034" s="1" t="s">
        <v>16</v>
      </c>
      <c r="H4034" s="1" t="s">
        <v>10</v>
      </c>
    </row>
    <row r="4035" spans="1:8" x14ac:dyDescent="0.25">
      <c r="A4035" s="1" t="s">
        <v>8718</v>
      </c>
      <c r="B4035" s="1" t="s">
        <v>12</v>
      </c>
      <c r="C4035" s="1" t="s">
        <v>40</v>
      </c>
      <c r="D4035" s="1" t="s">
        <v>3582</v>
      </c>
      <c r="E4035" s="1" t="s">
        <v>8719</v>
      </c>
      <c r="F4035" s="1" t="s">
        <v>10</v>
      </c>
      <c r="G4035" s="1" t="s">
        <v>16</v>
      </c>
      <c r="H4035" s="1" t="s">
        <v>10</v>
      </c>
    </row>
    <row r="4036" spans="1:8" x14ac:dyDescent="0.25">
      <c r="A4036" s="1" t="s">
        <v>8720</v>
      </c>
      <c r="B4036" s="1" t="s">
        <v>12</v>
      </c>
      <c r="C4036" s="1" t="s">
        <v>40</v>
      </c>
      <c r="D4036" s="1" t="s">
        <v>1974</v>
      </c>
      <c r="E4036" s="1" t="s">
        <v>8721</v>
      </c>
      <c r="F4036" s="1" t="s">
        <v>10</v>
      </c>
      <c r="G4036" s="1" t="s">
        <v>16</v>
      </c>
      <c r="H4036" s="1" t="s">
        <v>10</v>
      </c>
    </row>
    <row r="4037" spans="1:8" x14ac:dyDescent="0.25">
      <c r="A4037" s="1" t="s">
        <v>8722</v>
      </c>
      <c r="B4037" s="1" t="s">
        <v>12</v>
      </c>
      <c r="C4037" s="1" t="s">
        <v>437</v>
      </c>
      <c r="D4037" s="1" t="s">
        <v>119</v>
      </c>
      <c r="E4037" s="1" t="s">
        <v>8723</v>
      </c>
      <c r="F4037" s="1" t="s">
        <v>10</v>
      </c>
      <c r="G4037" s="1" t="s">
        <v>16</v>
      </c>
      <c r="H4037" s="1" t="s">
        <v>10</v>
      </c>
    </row>
    <row r="4038" spans="1:8" x14ac:dyDescent="0.25">
      <c r="A4038" s="1" t="s">
        <v>8724</v>
      </c>
      <c r="B4038" s="1" t="s">
        <v>12</v>
      </c>
      <c r="C4038" s="1" t="s">
        <v>40</v>
      </c>
      <c r="D4038" s="1" t="s">
        <v>119</v>
      </c>
      <c r="E4038" s="1" t="s">
        <v>8725</v>
      </c>
      <c r="F4038" s="1" t="s">
        <v>10</v>
      </c>
      <c r="G4038" s="1" t="s">
        <v>16</v>
      </c>
      <c r="H4038" s="1" t="s">
        <v>10</v>
      </c>
    </row>
    <row r="4039" spans="1:8" x14ac:dyDescent="0.25">
      <c r="A4039" s="1" t="s">
        <v>8726</v>
      </c>
      <c r="B4039" s="1" t="s">
        <v>12</v>
      </c>
      <c r="C4039" s="1" t="s">
        <v>40</v>
      </c>
      <c r="D4039" s="1" t="s">
        <v>119</v>
      </c>
      <c r="E4039" s="1" t="s">
        <v>8727</v>
      </c>
      <c r="F4039" s="1" t="s">
        <v>10</v>
      </c>
      <c r="G4039" s="1" t="s">
        <v>16</v>
      </c>
      <c r="H4039" s="1" t="s">
        <v>10</v>
      </c>
    </row>
    <row r="4040" spans="1:8" x14ac:dyDescent="0.25">
      <c r="A4040" s="1" t="s">
        <v>8728</v>
      </c>
      <c r="B4040" s="1" t="s">
        <v>12</v>
      </c>
      <c r="C4040" s="1" t="s">
        <v>37</v>
      </c>
      <c r="D4040" s="1" t="s">
        <v>14</v>
      </c>
      <c r="E4040" s="1" t="s">
        <v>8729</v>
      </c>
      <c r="F4040" s="1" t="s">
        <v>10</v>
      </c>
      <c r="G4040" s="1" t="s">
        <v>16</v>
      </c>
      <c r="H4040" s="1" t="s">
        <v>10</v>
      </c>
    </row>
    <row r="4041" spans="1:8" x14ac:dyDescent="0.25">
      <c r="A4041" s="1" t="s">
        <v>8730</v>
      </c>
      <c r="B4041" s="1" t="s">
        <v>12</v>
      </c>
      <c r="C4041" s="1" t="s">
        <v>37</v>
      </c>
      <c r="D4041" s="1" t="s">
        <v>14</v>
      </c>
      <c r="E4041" s="1" t="s">
        <v>8731</v>
      </c>
      <c r="F4041" s="1" t="s">
        <v>10</v>
      </c>
      <c r="G4041" s="1" t="s">
        <v>16</v>
      </c>
      <c r="H4041" s="1" t="s">
        <v>10</v>
      </c>
    </row>
    <row r="4042" spans="1:8" x14ac:dyDescent="0.25">
      <c r="A4042" s="1" t="s">
        <v>8732</v>
      </c>
      <c r="B4042" s="1" t="s">
        <v>12</v>
      </c>
      <c r="C4042" s="1" t="s">
        <v>37</v>
      </c>
      <c r="D4042" s="1" t="s">
        <v>57</v>
      </c>
      <c r="E4042" s="1" t="s">
        <v>8733</v>
      </c>
      <c r="F4042" s="1" t="s">
        <v>10</v>
      </c>
      <c r="G4042" s="1" t="s">
        <v>16</v>
      </c>
      <c r="H4042" s="1" t="s">
        <v>10</v>
      </c>
    </row>
    <row r="4043" spans="1:8" x14ac:dyDescent="0.25">
      <c r="A4043" s="1" t="s">
        <v>8734</v>
      </c>
      <c r="B4043" s="1" t="s">
        <v>12</v>
      </c>
      <c r="C4043" s="1" t="s">
        <v>37</v>
      </c>
      <c r="D4043" s="1" t="s">
        <v>57</v>
      </c>
      <c r="E4043" s="1" t="s">
        <v>8735</v>
      </c>
      <c r="F4043" s="1" t="s">
        <v>10</v>
      </c>
      <c r="G4043" s="1" t="s">
        <v>16</v>
      </c>
      <c r="H4043" s="1" t="s">
        <v>10</v>
      </c>
    </row>
    <row r="4044" spans="1:8" x14ac:dyDescent="0.25">
      <c r="A4044" s="1" t="s">
        <v>8736</v>
      </c>
      <c r="B4044" s="1" t="s">
        <v>12</v>
      </c>
      <c r="C4044" s="1" t="s">
        <v>37</v>
      </c>
      <c r="D4044" s="1" t="s">
        <v>57</v>
      </c>
      <c r="E4044" s="1" t="s">
        <v>8737</v>
      </c>
      <c r="F4044" s="1" t="s">
        <v>10</v>
      </c>
      <c r="G4044" s="1" t="s">
        <v>16</v>
      </c>
      <c r="H4044" s="1" t="s">
        <v>10</v>
      </c>
    </row>
    <row r="4045" spans="1:8" x14ac:dyDescent="0.25">
      <c r="A4045" s="1" t="s">
        <v>8738</v>
      </c>
      <c r="B4045" s="1" t="s">
        <v>12</v>
      </c>
      <c r="C4045" s="1" t="s">
        <v>37</v>
      </c>
      <c r="D4045" s="1" t="s">
        <v>14</v>
      </c>
      <c r="E4045" s="1" t="s">
        <v>8739</v>
      </c>
      <c r="F4045" s="1" t="s">
        <v>10</v>
      </c>
      <c r="G4045" s="1" t="s">
        <v>16</v>
      </c>
      <c r="H4045" s="1" t="s">
        <v>10</v>
      </c>
    </row>
    <row r="4046" spans="1:8" x14ac:dyDescent="0.25">
      <c r="A4046" s="1" t="s">
        <v>8740</v>
      </c>
      <c r="B4046" s="1" t="s">
        <v>12</v>
      </c>
      <c r="C4046" s="1" t="s">
        <v>37</v>
      </c>
      <c r="D4046" s="1" t="s">
        <v>57</v>
      </c>
      <c r="E4046" s="1" t="s">
        <v>8741</v>
      </c>
      <c r="F4046" s="1" t="s">
        <v>10</v>
      </c>
      <c r="G4046" s="1" t="s">
        <v>16</v>
      </c>
      <c r="H4046" s="1" t="s">
        <v>10</v>
      </c>
    </row>
    <row r="4047" spans="1:8" x14ac:dyDescent="0.25">
      <c r="A4047" s="1" t="s">
        <v>8742</v>
      </c>
      <c r="B4047" s="1" t="s">
        <v>12</v>
      </c>
      <c r="C4047" s="1" t="s">
        <v>37</v>
      </c>
      <c r="D4047" s="1" t="s">
        <v>57</v>
      </c>
      <c r="E4047" s="1" t="s">
        <v>8743</v>
      </c>
      <c r="F4047" s="1" t="s">
        <v>10</v>
      </c>
      <c r="G4047" s="1" t="s">
        <v>16</v>
      </c>
      <c r="H4047" s="1" t="s">
        <v>10</v>
      </c>
    </row>
    <row r="4048" spans="1:8" x14ac:dyDescent="0.25">
      <c r="A4048" s="1" t="s">
        <v>8744</v>
      </c>
      <c r="B4048" s="1" t="s">
        <v>12</v>
      </c>
      <c r="C4048" s="1" t="s">
        <v>37</v>
      </c>
      <c r="D4048" s="1" t="s">
        <v>57</v>
      </c>
      <c r="E4048" s="1" t="s">
        <v>8745</v>
      </c>
      <c r="F4048" s="1" t="s">
        <v>10</v>
      </c>
      <c r="G4048" s="1" t="s">
        <v>16</v>
      </c>
      <c r="H4048" s="1" t="s">
        <v>10</v>
      </c>
    </row>
    <row r="4049" spans="1:8" x14ac:dyDescent="0.25">
      <c r="A4049" s="1" t="s">
        <v>8746</v>
      </c>
      <c r="B4049" s="1" t="s">
        <v>12</v>
      </c>
      <c r="C4049" s="1" t="s">
        <v>37</v>
      </c>
      <c r="D4049" s="1" t="s">
        <v>14</v>
      </c>
      <c r="E4049" s="1" t="s">
        <v>8747</v>
      </c>
      <c r="F4049" s="1" t="s">
        <v>10</v>
      </c>
      <c r="G4049" s="1" t="s">
        <v>16</v>
      </c>
      <c r="H4049" s="1" t="s">
        <v>10</v>
      </c>
    </row>
    <row r="4050" spans="1:8" x14ac:dyDescent="0.25">
      <c r="A4050" s="1" t="s">
        <v>8748</v>
      </c>
      <c r="B4050" s="1" t="s">
        <v>12</v>
      </c>
      <c r="C4050" s="1" t="s">
        <v>37</v>
      </c>
      <c r="D4050" s="1" t="s">
        <v>14</v>
      </c>
      <c r="E4050" s="1" t="s">
        <v>8749</v>
      </c>
      <c r="F4050" s="1" t="s">
        <v>10</v>
      </c>
      <c r="G4050" s="1" t="s">
        <v>16</v>
      </c>
      <c r="H4050" s="1" t="s">
        <v>10</v>
      </c>
    </row>
    <row r="4051" spans="1:8" x14ac:dyDescent="0.25">
      <c r="A4051" s="1" t="s">
        <v>8750</v>
      </c>
      <c r="B4051" s="1" t="s">
        <v>12</v>
      </c>
      <c r="C4051" s="1" t="s">
        <v>37</v>
      </c>
      <c r="D4051" s="1" t="s">
        <v>57</v>
      </c>
      <c r="E4051" s="1" t="s">
        <v>8751</v>
      </c>
      <c r="F4051" s="1" t="s">
        <v>10</v>
      </c>
      <c r="G4051" s="1" t="s">
        <v>16</v>
      </c>
      <c r="H4051" s="1" t="s">
        <v>10</v>
      </c>
    </row>
    <row r="4052" spans="1:8" x14ac:dyDescent="0.25">
      <c r="A4052" s="1" t="s">
        <v>8752</v>
      </c>
      <c r="B4052" s="1" t="s">
        <v>12</v>
      </c>
      <c r="C4052" s="1" t="s">
        <v>37</v>
      </c>
      <c r="D4052" s="1" t="s">
        <v>57</v>
      </c>
      <c r="E4052" s="1" t="s">
        <v>8753</v>
      </c>
      <c r="F4052" s="1" t="s">
        <v>10</v>
      </c>
      <c r="G4052" s="1" t="s">
        <v>16</v>
      </c>
      <c r="H4052" s="1" t="s">
        <v>10</v>
      </c>
    </row>
    <row r="4053" spans="1:8" x14ac:dyDescent="0.25">
      <c r="A4053" s="1" t="s">
        <v>8754</v>
      </c>
      <c r="B4053" s="1" t="s">
        <v>12</v>
      </c>
      <c r="C4053" s="1" t="s">
        <v>37</v>
      </c>
      <c r="D4053" s="1" t="s">
        <v>57</v>
      </c>
      <c r="E4053" s="1" t="s">
        <v>8755</v>
      </c>
      <c r="F4053" s="1" t="s">
        <v>10</v>
      </c>
      <c r="G4053" s="1" t="s">
        <v>16</v>
      </c>
      <c r="H4053" s="1" t="s">
        <v>10</v>
      </c>
    </row>
    <row r="4054" spans="1:8" x14ac:dyDescent="0.25">
      <c r="A4054" s="1" t="s">
        <v>8756</v>
      </c>
      <c r="B4054" s="1" t="s">
        <v>12</v>
      </c>
      <c r="C4054" s="1" t="s">
        <v>37</v>
      </c>
      <c r="D4054" s="1" t="s">
        <v>14</v>
      </c>
      <c r="E4054" s="1" t="s">
        <v>8757</v>
      </c>
      <c r="F4054" s="1" t="s">
        <v>10</v>
      </c>
      <c r="G4054" s="1" t="s">
        <v>16</v>
      </c>
      <c r="H4054" s="1" t="s">
        <v>10</v>
      </c>
    </row>
    <row r="4055" spans="1:8" x14ac:dyDescent="0.25">
      <c r="A4055" s="1" t="s">
        <v>8758</v>
      </c>
      <c r="B4055" s="1" t="s">
        <v>12</v>
      </c>
      <c r="C4055" s="1" t="s">
        <v>1985</v>
      </c>
      <c r="D4055" s="1" t="s">
        <v>14</v>
      </c>
      <c r="E4055" s="1" t="s">
        <v>1986</v>
      </c>
      <c r="F4055" s="1" t="s">
        <v>10</v>
      </c>
      <c r="G4055" s="1" t="s">
        <v>16</v>
      </c>
      <c r="H4055" s="1" t="s">
        <v>10</v>
      </c>
    </row>
    <row r="4056" spans="1:8" x14ac:dyDescent="0.25">
      <c r="A4056" s="1" t="s">
        <v>8759</v>
      </c>
      <c r="B4056" s="1" t="s">
        <v>12</v>
      </c>
      <c r="C4056" s="1" t="s">
        <v>209</v>
      </c>
      <c r="D4056" s="1" t="s">
        <v>214</v>
      </c>
      <c r="E4056" s="1" t="s">
        <v>8760</v>
      </c>
      <c r="F4056" s="1" t="s">
        <v>10</v>
      </c>
      <c r="G4056" s="1" t="s">
        <v>16</v>
      </c>
      <c r="H4056" s="1" t="s">
        <v>1924</v>
      </c>
    </row>
    <row r="4057" spans="1:8" x14ac:dyDescent="0.25">
      <c r="A4057" s="1" t="s">
        <v>8761</v>
      </c>
      <c r="B4057" s="1" t="s">
        <v>12</v>
      </c>
      <c r="C4057" s="1" t="s">
        <v>21</v>
      </c>
      <c r="D4057" s="1" t="s">
        <v>119</v>
      </c>
      <c r="E4057" s="1" t="s">
        <v>8762</v>
      </c>
      <c r="F4057" s="1" t="s">
        <v>10</v>
      </c>
      <c r="G4057" s="1" t="s">
        <v>16</v>
      </c>
      <c r="H4057" s="1" t="s">
        <v>10</v>
      </c>
    </row>
    <row r="4058" spans="1:8" x14ac:dyDescent="0.25">
      <c r="A4058" s="1" t="s">
        <v>8763</v>
      </c>
      <c r="B4058" s="1" t="s">
        <v>12</v>
      </c>
      <c r="C4058" s="1" t="s">
        <v>8764</v>
      </c>
      <c r="D4058" s="1" t="s">
        <v>438</v>
      </c>
      <c r="E4058" s="1" t="s">
        <v>8765</v>
      </c>
      <c r="F4058" s="1" t="s">
        <v>10</v>
      </c>
      <c r="G4058" s="1" t="s">
        <v>16</v>
      </c>
      <c r="H4058" s="1" t="s">
        <v>8766</v>
      </c>
    </row>
    <row r="4059" spans="1:8" x14ac:dyDescent="0.25">
      <c r="A4059" s="1" t="s">
        <v>13730</v>
      </c>
      <c r="B4059" s="1" t="s">
        <v>12</v>
      </c>
      <c r="C4059" s="1" t="s">
        <v>141</v>
      </c>
      <c r="D4059" s="1" t="s">
        <v>590</v>
      </c>
      <c r="E4059" s="1" t="s">
        <v>11799</v>
      </c>
      <c r="F4059" s="1" t="s">
        <v>13731</v>
      </c>
      <c r="G4059" s="1" t="s">
        <v>398</v>
      </c>
      <c r="H4059" s="1" t="s">
        <v>13732</v>
      </c>
    </row>
  </sheetData>
  <sheetProtection selectLockedCells="1" selectUnlockedCells="1"/>
  <mergeCells count="2">
    <mergeCell ref="A1:H1"/>
    <mergeCell ref="A2:H2"/>
  </mergeCells>
  <pageMargins left="0.65" right="0.65" top="1" bottom="1" header="0.49236111111111114" footer="0.49236111111111114"/>
  <pageSetup firstPageNumber="0" orientation="landscape" horizontalDpi="300" verticalDpi="300"/>
  <headerFooter alignWithMargins="0">
    <oddHeader>&amp;CTAB]</oddHeader>
    <oddFooter>&amp;CPage PAGE]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7"/>
  <sheetViews>
    <sheetView zoomScaleSheetLayoutView="10" workbookViewId="0">
      <selection activeCell="E147" sqref="E147"/>
    </sheetView>
  </sheetViews>
  <sheetFormatPr defaultColWidth="11.5546875" defaultRowHeight="13.2" x14ac:dyDescent="0.25"/>
  <cols>
    <col min="1" max="1" width="12.44140625" style="1" customWidth="1"/>
    <col min="2" max="2" width="11.88671875" style="1" customWidth="1"/>
    <col min="3" max="3" width="11.44140625" style="1" customWidth="1"/>
    <col min="4" max="4" width="15.88671875" style="1" customWidth="1"/>
    <col min="5" max="5" width="39.77734375" style="1" customWidth="1"/>
    <col min="6" max="6" width="40.21875" style="1" customWidth="1"/>
    <col min="7" max="7" width="36.6640625" style="1" customWidth="1"/>
    <col min="8" max="8" width="17.88671875" style="1" customWidth="1"/>
  </cols>
  <sheetData>
    <row r="1" spans="1:8" ht="33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ht="24.7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8" s="4" customFormat="1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5" spans="1:8" x14ac:dyDescent="0.25">
      <c r="A5" s="1" t="s">
        <v>5501</v>
      </c>
      <c r="B5" s="1" t="s">
        <v>12</v>
      </c>
      <c r="C5" s="1" t="s">
        <v>209</v>
      </c>
      <c r="D5" s="1" t="s">
        <v>939</v>
      </c>
      <c r="E5" s="1" t="s">
        <v>5502</v>
      </c>
      <c r="F5" s="1" t="s">
        <v>10</v>
      </c>
      <c r="G5" s="1" t="s">
        <v>16</v>
      </c>
      <c r="H5" s="1" t="s">
        <v>1647</v>
      </c>
    </row>
    <row r="6" spans="1:8" x14ac:dyDescent="0.25">
      <c r="A6" s="1" t="s">
        <v>5503</v>
      </c>
      <c r="B6" s="1" t="s">
        <v>12</v>
      </c>
      <c r="C6" s="1" t="s">
        <v>209</v>
      </c>
      <c r="D6" s="1" t="s">
        <v>486</v>
      </c>
      <c r="E6" s="1" t="s">
        <v>5504</v>
      </c>
      <c r="F6" s="1" t="s">
        <v>10</v>
      </c>
      <c r="G6" s="1" t="s">
        <v>16</v>
      </c>
      <c r="H6" s="1" t="s">
        <v>1647</v>
      </c>
    </row>
    <row r="7" spans="1:8" x14ac:dyDescent="0.25">
      <c r="A7" s="1" t="s">
        <v>7213</v>
      </c>
      <c r="B7" s="1" t="s">
        <v>12</v>
      </c>
      <c r="C7" s="1" t="s">
        <v>209</v>
      </c>
      <c r="D7" s="1" t="s">
        <v>6886</v>
      </c>
      <c r="E7" s="1" t="s">
        <v>7214</v>
      </c>
      <c r="F7" s="1" t="s">
        <v>10</v>
      </c>
      <c r="G7" s="1" t="s">
        <v>16</v>
      </c>
      <c r="H7" s="1" t="s">
        <v>1924</v>
      </c>
    </row>
    <row r="8" spans="1:8" x14ac:dyDescent="0.25">
      <c r="A8" s="1" t="s">
        <v>2022</v>
      </c>
      <c r="B8" s="1" t="s">
        <v>12</v>
      </c>
      <c r="C8" s="1" t="s">
        <v>209</v>
      </c>
      <c r="D8" s="1" t="s">
        <v>871</v>
      </c>
      <c r="E8" s="1" t="s">
        <v>2023</v>
      </c>
      <c r="F8" s="1" t="s">
        <v>10</v>
      </c>
      <c r="G8" s="1" t="s">
        <v>16</v>
      </c>
      <c r="H8" s="1" t="s">
        <v>12811</v>
      </c>
    </row>
    <row r="9" spans="1:8" x14ac:dyDescent="0.25">
      <c r="A9" s="1" t="s">
        <v>12812</v>
      </c>
      <c r="B9" s="1" t="s">
        <v>12</v>
      </c>
      <c r="C9" s="1" t="s">
        <v>1301</v>
      </c>
      <c r="D9" s="1" t="s">
        <v>871</v>
      </c>
      <c r="E9" s="1" t="s">
        <v>12813</v>
      </c>
      <c r="F9" s="1" t="s">
        <v>10</v>
      </c>
      <c r="G9" s="1" t="s">
        <v>16</v>
      </c>
      <c r="H9" s="1" t="s">
        <v>12814</v>
      </c>
    </row>
    <row r="10" spans="1:8" x14ac:dyDescent="0.25">
      <c r="A10" s="1" t="s">
        <v>2027</v>
      </c>
      <c r="B10" s="1" t="s">
        <v>12</v>
      </c>
      <c r="C10" s="1" t="s">
        <v>18</v>
      </c>
      <c r="D10" s="1" t="s">
        <v>14</v>
      </c>
      <c r="E10" s="1" t="s">
        <v>2028</v>
      </c>
      <c r="F10" s="1" t="s">
        <v>10</v>
      </c>
      <c r="G10" s="1" t="s">
        <v>16</v>
      </c>
      <c r="H10" s="1" t="s">
        <v>123</v>
      </c>
    </row>
    <row r="11" spans="1:8" x14ac:dyDescent="0.25">
      <c r="A11" s="1" t="s">
        <v>5513</v>
      </c>
      <c r="B11" s="1" t="s">
        <v>12</v>
      </c>
      <c r="C11" s="1" t="s">
        <v>164</v>
      </c>
      <c r="D11" s="1" t="s">
        <v>883</v>
      </c>
      <c r="E11" s="1" t="s">
        <v>5514</v>
      </c>
      <c r="F11" s="1" t="s">
        <v>10</v>
      </c>
      <c r="G11" s="1" t="s">
        <v>16</v>
      </c>
      <c r="H11" s="1" t="s">
        <v>166</v>
      </c>
    </row>
    <row r="12" spans="1:8" x14ac:dyDescent="0.25">
      <c r="A12" s="1" t="s">
        <v>3777</v>
      </c>
      <c r="B12" s="1" t="s">
        <v>12</v>
      </c>
      <c r="C12" s="1" t="s">
        <v>141</v>
      </c>
      <c r="D12" s="1" t="s">
        <v>3778</v>
      </c>
      <c r="E12" s="1" t="s">
        <v>3779</v>
      </c>
      <c r="F12" s="1" t="s">
        <v>10</v>
      </c>
      <c r="G12" s="1" t="s">
        <v>16</v>
      </c>
      <c r="H12" s="1" t="s">
        <v>144</v>
      </c>
    </row>
    <row r="13" spans="1:8" x14ac:dyDescent="0.25">
      <c r="A13" s="1" t="s">
        <v>3780</v>
      </c>
      <c r="B13" s="1" t="s">
        <v>12</v>
      </c>
      <c r="C13" s="1" t="s">
        <v>141</v>
      </c>
      <c r="D13" s="1" t="s">
        <v>1666</v>
      </c>
      <c r="E13" s="1" t="s">
        <v>3781</v>
      </c>
      <c r="F13" s="1" t="s">
        <v>10</v>
      </c>
      <c r="G13" s="1" t="s">
        <v>16</v>
      </c>
      <c r="H13" s="1" t="s">
        <v>144</v>
      </c>
    </row>
    <row r="14" spans="1:8" x14ac:dyDescent="0.25">
      <c r="A14" s="1" t="s">
        <v>7219</v>
      </c>
      <c r="B14" s="1" t="s">
        <v>12</v>
      </c>
      <c r="C14" s="1" t="s">
        <v>141</v>
      </c>
      <c r="D14" s="1" t="s">
        <v>6084</v>
      </c>
      <c r="E14" s="1" t="s">
        <v>7220</v>
      </c>
      <c r="F14" s="1" t="s">
        <v>10</v>
      </c>
      <c r="G14" s="1" t="s">
        <v>16</v>
      </c>
      <c r="H14" s="1" t="s">
        <v>144</v>
      </c>
    </row>
    <row r="15" spans="1:8" x14ac:dyDescent="0.25">
      <c r="A15" s="1" t="s">
        <v>7221</v>
      </c>
      <c r="B15" s="1" t="s">
        <v>12</v>
      </c>
      <c r="C15" s="1" t="s">
        <v>141</v>
      </c>
      <c r="D15" s="1" t="s">
        <v>7222</v>
      </c>
      <c r="E15" s="1" t="s">
        <v>7223</v>
      </c>
      <c r="F15" s="1" t="s">
        <v>10</v>
      </c>
      <c r="G15" s="1" t="s">
        <v>16</v>
      </c>
      <c r="H15" s="1" t="s">
        <v>144</v>
      </c>
    </row>
    <row r="16" spans="1:8" x14ac:dyDescent="0.25">
      <c r="A16" s="1" t="s">
        <v>5515</v>
      </c>
      <c r="B16" s="1" t="s">
        <v>12</v>
      </c>
      <c r="C16" s="1" t="s">
        <v>141</v>
      </c>
      <c r="D16" s="1" t="s">
        <v>2804</v>
      </c>
      <c r="E16" s="1" t="s">
        <v>5516</v>
      </c>
      <c r="F16" s="1" t="s">
        <v>10</v>
      </c>
      <c r="G16" s="1" t="s">
        <v>16</v>
      </c>
      <c r="H16" s="1" t="s">
        <v>1680</v>
      </c>
    </row>
    <row r="17" spans="1:8" x14ac:dyDescent="0.25">
      <c r="A17" s="1" t="s">
        <v>5517</v>
      </c>
      <c r="B17" s="1" t="s">
        <v>12</v>
      </c>
      <c r="C17" s="1" t="s">
        <v>141</v>
      </c>
      <c r="D17" s="1" t="s">
        <v>2804</v>
      </c>
      <c r="E17" s="1" t="s">
        <v>5518</v>
      </c>
      <c r="F17" s="1" t="s">
        <v>10</v>
      </c>
      <c r="G17" s="1" t="s">
        <v>16</v>
      </c>
      <c r="H17" s="1" t="s">
        <v>2832</v>
      </c>
    </row>
    <row r="18" spans="1:8" x14ac:dyDescent="0.25">
      <c r="A18" s="1" t="s">
        <v>7224</v>
      </c>
      <c r="B18" s="1" t="s">
        <v>12</v>
      </c>
      <c r="C18" s="1" t="s">
        <v>141</v>
      </c>
      <c r="D18" s="1" t="s">
        <v>2804</v>
      </c>
      <c r="E18" s="1" t="s">
        <v>7225</v>
      </c>
      <c r="F18" s="1" t="s">
        <v>10</v>
      </c>
      <c r="G18" s="1" t="s">
        <v>16</v>
      </c>
      <c r="H18" s="1" t="s">
        <v>2832</v>
      </c>
    </row>
    <row r="19" spans="1:8" x14ac:dyDescent="0.25">
      <c r="A19" s="1" t="s">
        <v>7226</v>
      </c>
      <c r="B19" s="1" t="s">
        <v>12</v>
      </c>
      <c r="C19" s="1" t="s">
        <v>141</v>
      </c>
      <c r="D19" s="1" t="s">
        <v>2804</v>
      </c>
      <c r="E19" s="1" t="s">
        <v>7227</v>
      </c>
      <c r="F19" s="1" t="s">
        <v>10</v>
      </c>
      <c r="G19" s="1" t="s">
        <v>16</v>
      </c>
      <c r="H19" s="1" t="s">
        <v>2832</v>
      </c>
    </row>
    <row r="20" spans="1:8" x14ac:dyDescent="0.25">
      <c r="A20" s="1" t="s">
        <v>12815</v>
      </c>
      <c r="B20" s="1" t="s">
        <v>12</v>
      </c>
      <c r="C20" s="1" t="s">
        <v>1301</v>
      </c>
      <c r="D20" s="1" t="s">
        <v>214</v>
      </c>
      <c r="E20" s="1" t="s">
        <v>12816</v>
      </c>
      <c r="F20" s="1" t="s">
        <v>10</v>
      </c>
      <c r="G20" s="1" t="s">
        <v>16</v>
      </c>
      <c r="H20" s="1" t="s">
        <v>12814</v>
      </c>
    </row>
    <row r="21" spans="1:8" x14ac:dyDescent="0.25">
      <c r="A21" s="1" t="s">
        <v>2135</v>
      </c>
      <c r="B21" s="1" t="s">
        <v>12</v>
      </c>
      <c r="C21" s="1" t="s">
        <v>838</v>
      </c>
      <c r="D21" s="1" t="s">
        <v>846</v>
      </c>
      <c r="E21" s="1" t="s">
        <v>2136</v>
      </c>
      <c r="F21" s="1" t="s">
        <v>10</v>
      </c>
      <c r="G21" s="1" t="s">
        <v>16</v>
      </c>
      <c r="H21" s="1" t="s">
        <v>841</v>
      </c>
    </row>
    <row r="22" spans="1:8" x14ac:dyDescent="0.25">
      <c r="A22" s="1" t="s">
        <v>121</v>
      </c>
      <c r="B22" s="1" t="s">
        <v>12</v>
      </c>
      <c r="C22" s="1" t="s">
        <v>18</v>
      </c>
      <c r="D22" s="1" t="s">
        <v>14</v>
      </c>
      <c r="E22" s="1" t="s">
        <v>122</v>
      </c>
      <c r="F22" s="1" t="s">
        <v>10</v>
      </c>
      <c r="G22" s="1" t="s">
        <v>16</v>
      </c>
      <c r="H22" s="1" t="s">
        <v>123</v>
      </c>
    </row>
    <row r="23" spans="1:8" x14ac:dyDescent="0.25">
      <c r="A23" s="1" t="s">
        <v>5620</v>
      </c>
      <c r="B23" s="1" t="s">
        <v>12</v>
      </c>
      <c r="C23" s="1" t="s">
        <v>172</v>
      </c>
      <c r="D23" s="1" t="s">
        <v>2458</v>
      </c>
      <c r="E23" s="1" t="s">
        <v>5621</v>
      </c>
      <c r="F23" s="1" t="s">
        <v>10</v>
      </c>
      <c r="G23" s="1" t="s">
        <v>16</v>
      </c>
      <c r="H23" s="1" t="s">
        <v>5622</v>
      </c>
    </row>
    <row r="24" spans="1:8" x14ac:dyDescent="0.25">
      <c r="A24" s="1" t="s">
        <v>140</v>
      </c>
      <c r="B24" s="1" t="s">
        <v>12</v>
      </c>
      <c r="C24" s="1" t="s">
        <v>141</v>
      </c>
      <c r="D24" s="1" t="s">
        <v>142</v>
      </c>
      <c r="E24" s="1" t="s">
        <v>143</v>
      </c>
      <c r="F24" s="1" t="s">
        <v>10</v>
      </c>
      <c r="G24" s="1" t="s">
        <v>16</v>
      </c>
      <c r="H24" s="1" t="s">
        <v>144</v>
      </c>
    </row>
    <row r="25" spans="1:8" x14ac:dyDescent="0.25">
      <c r="A25" s="1" t="s">
        <v>2142</v>
      </c>
      <c r="B25" s="1" t="s">
        <v>12</v>
      </c>
      <c r="C25" s="1" t="s">
        <v>37</v>
      </c>
      <c r="D25" s="1" t="s">
        <v>2143</v>
      </c>
      <c r="E25" s="1" t="s">
        <v>2144</v>
      </c>
      <c r="F25" s="1" t="s">
        <v>10</v>
      </c>
      <c r="G25" s="1" t="s">
        <v>16</v>
      </c>
      <c r="H25" s="1" t="s">
        <v>2145</v>
      </c>
    </row>
    <row r="26" spans="1:8" x14ac:dyDescent="0.25">
      <c r="A26" s="1" t="s">
        <v>12817</v>
      </c>
      <c r="B26" s="1" t="s">
        <v>12</v>
      </c>
      <c r="C26" s="1" t="s">
        <v>1301</v>
      </c>
      <c r="D26" s="1" t="s">
        <v>214</v>
      </c>
      <c r="E26" s="1" t="s">
        <v>12818</v>
      </c>
      <c r="F26" s="1" t="s">
        <v>10</v>
      </c>
      <c r="G26" s="1" t="s">
        <v>16</v>
      </c>
      <c r="H26" s="1" t="s">
        <v>12814</v>
      </c>
    </row>
    <row r="27" spans="1:8" x14ac:dyDescent="0.25">
      <c r="A27" s="1" t="s">
        <v>7303</v>
      </c>
      <c r="B27" s="1" t="s">
        <v>12</v>
      </c>
      <c r="C27" s="1" t="s">
        <v>141</v>
      </c>
      <c r="D27" s="1" t="s">
        <v>7304</v>
      </c>
      <c r="E27" s="1" t="s">
        <v>7305</v>
      </c>
      <c r="F27" s="1" t="s">
        <v>10</v>
      </c>
      <c r="G27" s="1" t="s">
        <v>16</v>
      </c>
      <c r="H27" s="1" t="s">
        <v>144</v>
      </c>
    </row>
    <row r="28" spans="1:8" x14ac:dyDescent="0.25">
      <c r="A28" s="1" t="s">
        <v>152</v>
      </c>
      <c r="B28" s="1" t="s">
        <v>12</v>
      </c>
      <c r="C28" s="1" t="s">
        <v>40</v>
      </c>
      <c r="D28" s="1" t="s">
        <v>70</v>
      </c>
      <c r="E28" s="1" t="s">
        <v>153</v>
      </c>
      <c r="F28" s="1" t="s">
        <v>10</v>
      </c>
      <c r="G28" s="1" t="s">
        <v>16</v>
      </c>
      <c r="H28" s="1" t="s">
        <v>154</v>
      </c>
    </row>
    <row r="29" spans="1:8" x14ac:dyDescent="0.25">
      <c r="A29" s="1" t="s">
        <v>12819</v>
      </c>
      <c r="B29" s="1" t="s">
        <v>12</v>
      </c>
      <c r="C29" s="1" t="s">
        <v>1301</v>
      </c>
      <c r="D29" s="1" t="s">
        <v>214</v>
      </c>
      <c r="E29" s="1" t="s">
        <v>12820</v>
      </c>
      <c r="F29" s="1" t="s">
        <v>10</v>
      </c>
      <c r="G29" s="1" t="s">
        <v>16</v>
      </c>
      <c r="H29" s="1" t="s">
        <v>12814</v>
      </c>
    </row>
    <row r="30" spans="1:8" x14ac:dyDescent="0.25">
      <c r="A30" s="1" t="s">
        <v>159</v>
      </c>
      <c r="B30" s="1" t="s">
        <v>12</v>
      </c>
      <c r="C30" s="1" t="s">
        <v>37</v>
      </c>
      <c r="D30" s="1" t="s">
        <v>160</v>
      </c>
      <c r="E30" s="1" t="s">
        <v>161</v>
      </c>
      <c r="F30" s="1" t="s">
        <v>10</v>
      </c>
      <c r="G30" s="1" t="s">
        <v>16</v>
      </c>
      <c r="H30" s="1" t="s">
        <v>162</v>
      </c>
    </row>
    <row r="31" spans="1:8" x14ac:dyDescent="0.25">
      <c r="A31" s="1" t="s">
        <v>163</v>
      </c>
      <c r="B31" s="1" t="s">
        <v>12</v>
      </c>
      <c r="C31" s="1" t="s">
        <v>164</v>
      </c>
      <c r="D31" s="1" t="s">
        <v>157</v>
      </c>
      <c r="E31" s="1" t="s">
        <v>165</v>
      </c>
      <c r="F31" s="1" t="s">
        <v>10</v>
      </c>
      <c r="G31" s="1" t="s">
        <v>16</v>
      </c>
      <c r="H31" s="1" t="s">
        <v>166</v>
      </c>
    </row>
    <row r="32" spans="1:8" x14ac:dyDescent="0.25">
      <c r="A32" s="1" t="s">
        <v>2152</v>
      </c>
      <c r="B32" s="1" t="s">
        <v>12</v>
      </c>
      <c r="C32" s="1" t="s">
        <v>164</v>
      </c>
      <c r="D32" s="1" t="s">
        <v>157</v>
      </c>
      <c r="E32" s="1" t="s">
        <v>2153</v>
      </c>
      <c r="F32" s="1" t="s">
        <v>10</v>
      </c>
      <c r="G32" s="1" t="s">
        <v>16</v>
      </c>
      <c r="H32" s="1" t="s">
        <v>166</v>
      </c>
    </row>
    <row r="33" spans="1:8" x14ac:dyDescent="0.25">
      <c r="A33" s="1" t="s">
        <v>3879</v>
      </c>
      <c r="B33" s="1" t="s">
        <v>12</v>
      </c>
      <c r="C33" s="1" t="s">
        <v>164</v>
      </c>
      <c r="D33" s="1" t="s">
        <v>157</v>
      </c>
      <c r="E33" s="1" t="s">
        <v>3880</v>
      </c>
      <c r="F33" s="1" t="s">
        <v>10</v>
      </c>
      <c r="G33" s="1" t="s">
        <v>16</v>
      </c>
      <c r="H33" s="1" t="s">
        <v>166</v>
      </c>
    </row>
    <row r="34" spans="1:8" x14ac:dyDescent="0.25">
      <c r="A34" s="1" t="s">
        <v>167</v>
      </c>
      <c r="B34" s="1" t="s">
        <v>12</v>
      </c>
      <c r="C34" s="1" t="s">
        <v>164</v>
      </c>
      <c r="D34" s="1" t="s">
        <v>157</v>
      </c>
      <c r="E34" s="1" t="s">
        <v>168</v>
      </c>
      <c r="F34" s="1" t="s">
        <v>10</v>
      </c>
      <c r="G34" s="1" t="s">
        <v>16</v>
      </c>
      <c r="H34" s="1" t="s">
        <v>166</v>
      </c>
    </row>
    <row r="35" spans="1:8" x14ac:dyDescent="0.25">
      <c r="A35" s="1" t="s">
        <v>169</v>
      </c>
      <c r="B35" s="1" t="s">
        <v>12</v>
      </c>
      <c r="C35" s="1" t="s">
        <v>164</v>
      </c>
      <c r="D35" s="1" t="s">
        <v>157</v>
      </c>
      <c r="E35" s="1" t="s">
        <v>170</v>
      </c>
      <c r="F35" s="1" t="s">
        <v>10</v>
      </c>
      <c r="G35" s="1" t="s">
        <v>16</v>
      </c>
      <c r="H35" s="1" t="s">
        <v>166</v>
      </c>
    </row>
    <row r="36" spans="1:8" x14ac:dyDescent="0.25">
      <c r="A36" s="1" t="s">
        <v>5656</v>
      </c>
      <c r="B36" s="1" t="s">
        <v>12</v>
      </c>
      <c r="C36" s="1" t="s">
        <v>164</v>
      </c>
      <c r="D36" s="1" t="s">
        <v>157</v>
      </c>
      <c r="E36" s="1" t="s">
        <v>5657</v>
      </c>
      <c r="F36" s="1" t="s">
        <v>10</v>
      </c>
      <c r="G36" s="1" t="s">
        <v>16</v>
      </c>
      <c r="H36" s="1" t="s">
        <v>166</v>
      </c>
    </row>
    <row r="37" spans="1:8" x14ac:dyDescent="0.25">
      <c r="A37" s="1" t="s">
        <v>5658</v>
      </c>
      <c r="B37" s="1" t="s">
        <v>12</v>
      </c>
      <c r="C37" s="1" t="s">
        <v>164</v>
      </c>
      <c r="D37" s="1" t="s">
        <v>157</v>
      </c>
      <c r="E37" s="1" t="s">
        <v>5659</v>
      </c>
      <c r="F37" s="1" t="s">
        <v>10</v>
      </c>
      <c r="G37" s="1" t="s">
        <v>16</v>
      </c>
      <c r="H37" s="1" t="s">
        <v>166</v>
      </c>
    </row>
    <row r="38" spans="1:8" x14ac:dyDescent="0.25">
      <c r="A38" s="1" t="s">
        <v>7310</v>
      </c>
      <c r="B38" s="1" t="s">
        <v>12</v>
      </c>
      <c r="C38" s="1" t="s">
        <v>164</v>
      </c>
      <c r="D38" s="1" t="s">
        <v>157</v>
      </c>
      <c r="E38" s="1" t="s">
        <v>7311</v>
      </c>
      <c r="F38" s="1" t="s">
        <v>10</v>
      </c>
      <c r="G38" s="1" t="s">
        <v>16</v>
      </c>
      <c r="H38" s="1" t="s">
        <v>166</v>
      </c>
    </row>
    <row r="39" spans="1:8" x14ac:dyDescent="0.25">
      <c r="A39" s="1" t="s">
        <v>3915</v>
      </c>
      <c r="B39" s="1" t="s">
        <v>12</v>
      </c>
      <c r="C39" s="1" t="s">
        <v>209</v>
      </c>
      <c r="D39" s="1" t="s">
        <v>3916</v>
      </c>
      <c r="E39" s="1" t="s">
        <v>3917</v>
      </c>
      <c r="F39" s="1" t="s">
        <v>10</v>
      </c>
      <c r="G39" s="1" t="s">
        <v>16</v>
      </c>
      <c r="H39" s="1" t="s">
        <v>1647</v>
      </c>
    </row>
    <row r="40" spans="1:8" x14ac:dyDescent="0.25">
      <c r="A40" s="1" t="s">
        <v>7335</v>
      </c>
      <c r="B40" s="1" t="s">
        <v>12</v>
      </c>
      <c r="C40" s="1" t="s">
        <v>172</v>
      </c>
      <c r="D40" s="1" t="s">
        <v>7336</v>
      </c>
      <c r="E40" s="1" t="s">
        <v>7337</v>
      </c>
      <c r="F40" s="1" t="s">
        <v>10</v>
      </c>
      <c r="G40" s="1" t="s">
        <v>16</v>
      </c>
      <c r="H40" s="1" t="s">
        <v>5622</v>
      </c>
    </row>
    <row r="41" spans="1:8" x14ac:dyDescent="0.25">
      <c r="A41" s="1" t="s">
        <v>2186</v>
      </c>
      <c r="B41" s="1" t="s">
        <v>12</v>
      </c>
      <c r="C41" s="1" t="s">
        <v>209</v>
      </c>
      <c r="D41" s="1" t="s">
        <v>2187</v>
      </c>
      <c r="E41" s="1" t="s">
        <v>2188</v>
      </c>
      <c r="F41" s="1" t="s">
        <v>10</v>
      </c>
      <c r="G41" s="1" t="s">
        <v>16</v>
      </c>
      <c r="H41" s="1" t="s">
        <v>1924</v>
      </c>
    </row>
    <row r="42" spans="1:8" x14ac:dyDescent="0.25">
      <c r="A42" s="1" t="s">
        <v>12821</v>
      </c>
      <c r="B42" s="1" t="s">
        <v>12</v>
      </c>
      <c r="C42" s="1" t="s">
        <v>1301</v>
      </c>
      <c r="D42" s="1" t="s">
        <v>214</v>
      </c>
      <c r="E42" s="1" t="s">
        <v>12822</v>
      </c>
      <c r="F42" s="1" t="s">
        <v>10</v>
      </c>
      <c r="G42" s="1" t="s">
        <v>16</v>
      </c>
      <c r="H42" s="1" t="s">
        <v>12814</v>
      </c>
    </row>
    <row r="43" spans="1:8" x14ac:dyDescent="0.25">
      <c r="A43" s="1" t="s">
        <v>208</v>
      </c>
      <c r="B43" s="1" t="s">
        <v>12</v>
      </c>
      <c r="C43" s="1" t="s">
        <v>209</v>
      </c>
      <c r="D43" s="1" t="s">
        <v>210</v>
      </c>
      <c r="E43" s="1" t="s">
        <v>211</v>
      </c>
      <c r="F43" s="1" t="s">
        <v>10</v>
      </c>
      <c r="G43" s="1" t="s">
        <v>16</v>
      </c>
      <c r="H43" s="1" t="s">
        <v>212</v>
      </c>
    </row>
    <row r="44" spans="1:8" x14ac:dyDescent="0.25">
      <c r="A44" s="1" t="s">
        <v>5685</v>
      </c>
      <c r="B44" s="1" t="s">
        <v>12</v>
      </c>
      <c r="C44" s="1" t="s">
        <v>18</v>
      </c>
      <c r="D44" s="1" t="s">
        <v>14</v>
      </c>
      <c r="E44" s="1" t="s">
        <v>5686</v>
      </c>
      <c r="F44" s="1" t="s">
        <v>10</v>
      </c>
      <c r="G44" s="1" t="s">
        <v>16</v>
      </c>
      <c r="H44" s="1" t="s">
        <v>123</v>
      </c>
    </row>
    <row r="45" spans="1:8" x14ac:dyDescent="0.25">
      <c r="A45" s="1" t="s">
        <v>3918</v>
      </c>
      <c r="B45" s="1" t="s">
        <v>12</v>
      </c>
      <c r="C45" s="1" t="s">
        <v>209</v>
      </c>
      <c r="D45" s="1" t="s">
        <v>214</v>
      </c>
      <c r="E45" s="1" t="s">
        <v>3919</v>
      </c>
      <c r="F45" s="1" t="s">
        <v>10</v>
      </c>
      <c r="G45" s="1" t="s">
        <v>16</v>
      </c>
      <c r="H45" s="1" t="s">
        <v>1652</v>
      </c>
    </row>
    <row r="46" spans="1:8" x14ac:dyDescent="0.25">
      <c r="A46" s="1" t="s">
        <v>7338</v>
      </c>
      <c r="B46" s="1" t="s">
        <v>12</v>
      </c>
      <c r="C46" s="1" t="s">
        <v>209</v>
      </c>
      <c r="D46" s="1" t="s">
        <v>214</v>
      </c>
      <c r="E46" s="1" t="s">
        <v>7339</v>
      </c>
      <c r="F46" s="1" t="s">
        <v>10</v>
      </c>
      <c r="G46" s="1" t="s">
        <v>16</v>
      </c>
      <c r="H46" s="1" t="s">
        <v>1652</v>
      </c>
    </row>
    <row r="47" spans="1:8" x14ac:dyDescent="0.25">
      <c r="A47" s="1" t="s">
        <v>3920</v>
      </c>
      <c r="B47" s="1" t="s">
        <v>12</v>
      </c>
      <c r="C47" s="1" t="s">
        <v>209</v>
      </c>
      <c r="D47" s="1" t="s">
        <v>871</v>
      </c>
      <c r="E47" s="1" t="s">
        <v>3921</v>
      </c>
      <c r="F47" s="1" t="s">
        <v>10</v>
      </c>
      <c r="G47" s="1" t="s">
        <v>16</v>
      </c>
      <c r="H47" s="1" t="s">
        <v>1652</v>
      </c>
    </row>
    <row r="48" spans="1:8" x14ac:dyDescent="0.25">
      <c r="A48" s="1" t="s">
        <v>213</v>
      </c>
      <c r="B48" s="1" t="s">
        <v>12</v>
      </c>
      <c r="C48" s="1" t="s">
        <v>209</v>
      </c>
      <c r="D48" s="1" t="s">
        <v>214</v>
      </c>
      <c r="E48" s="1" t="s">
        <v>215</v>
      </c>
      <c r="F48" s="1" t="s">
        <v>10</v>
      </c>
      <c r="G48" s="1" t="s">
        <v>16</v>
      </c>
      <c r="H48" s="1" t="s">
        <v>216</v>
      </c>
    </row>
    <row r="49" spans="1:8" x14ac:dyDescent="0.25">
      <c r="A49" s="1" t="s">
        <v>217</v>
      </c>
      <c r="B49" s="1" t="s">
        <v>12</v>
      </c>
      <c r="C49" s="1" t="s">
        <v>209</v>
      </c>
      <c r="D49" s="1" t="s">
        <v>214</v>
      </c>
      <c r="E49" s="1" t="s">
        <v>215</v>
      </c>
      <c r="F49" s="1" t="s">
        <v>10</v>
      </c>
      <c r="G49" s="1" t="s">
        <v>16</v>
      </c>
      <c r="H49" s="1" t="s">
        <v>216</v>
      </c>
    </row>
    <row r="50" spans="1:8" x14ac:dyDescent="0.25">
      <c r="A50" s="1" t="s">
        <v>2189</v>
      </c>
      <c r="B50" s="1" t="s">
        <v>12</v>
      </c>
      <c r="C50" s="1" t="s">
        <v>209</v>
      </c>
      <c r="D50" s="1" t="s">
        <v>214</v>
      </c>
      <c r="E50" s="1" t="s">
        <v>2190</v>
      </c>
      <c r="F50" s="1" t="s">
        <v>10</v>
      </c>
      <c r="G50" s="1" t="s">
        <v>16</v>
      </c>
      <c r="H50" s="1" t="s">
        <v>1924</v>
      </c>
    </row>
    <row r="51" spans="1:8" x14ac:dyDescent="0.25">
      <c r="A51" s="1" t="s">
        <v>2191</v>
      </c>
      <c r="B51" s="1" t="s">
        <v>12</v>
      </c>
      <c r="C51" s="1" t="s">
        <v>209</v>
      </c>
      <c r="D51" s="1" t="s">
        <v>214</v>
      </c>
      <c r="E51" s="1" t="s">
        <v>2190</v>
      </c>
      <c r="F51" s="1" t="s">
        <v>10</v>
      </c>
      <c r="G51" s="1" t="s">
        <v>16</v>
      </c>
      <c r="H51" s="1" t="s">
        <v>1924</v>
      </c>
    </row>
    <row r="52" spans="1:8" x14ac:dyDescent="0.25">
      <c r="A52" s="1" t="s">
        <v>12823</v>
      </c>
      <c r="B52" s="1" t="s">
        <v>12</v>
      </c>
      <c r="C52" s="1" t="s">
        <v>1301</v>
      </c>
      <c r="D52" s="1" t="s">
        <v>871</v>
      </c>
      <c r="E52" s="1" t="s">
        <v>12824</v>
      </c>
      <c r="F52" s="1" t="s">
        <v>10</v>
      </c>
      <c r="G52" s="1" t="s">
        <v>16</v>
      </c>
      <c r="H52" s="1" t="s">
        <v>12814</v>
      </c>
    </row>
    <row r="53" spans="1:8" x14ac:dyDescent="0.25">
      <c r="A53" s="1" t="s">
        <v>2204</v>
      </c>
      <c r="B53" s="1" t="s">
        <v>12</v>
      </c>
      <c r="C53" s="1" t="s">
        <v>2205</v>
      </c>
      <c r="D53" s="1" t="s">
        <v>2206</v>
      </c>
      <c r="E53" s="1" t="s">
        <v>2207</v>
      </c>
      <c r="F53" s="1" t="s">
        <v>10</v>
      </c>
      <c r="G53" s="1" t="s">
        <v>16</v>
      </c>
      <c r="H53" s="1" t="s">
        <v>123</v>
      </c>
    </row>
    <row r="54" spans="1:8" x14ac:dyDescent="0.25">
      <c r="A54" s="1" t="s">
        <v>7372</v>
      </c>
      <c r="B54" s="1" t="s">
        <v>12</v>
      </c>
      <c r="C54" s="1" t="s">
        <v>2205</v>
      </c>
      <c r="D54" s="1" t="s">
        <v>7373</v>
      </c>
      <c r="E54" s="1" t="s">
        <v>7374</v>
      </c>
      <c r="F54" s="1" t="s">
        <v>10</v>
      </c>
      <c r="G54" s="1" t="s">
        <v>16</v>
      </c>
      <c r="H54" s="1" t="s">
        <v>123</v>
      </c>
    </row>
    <row r="55" spans="1:8" x14ac:dyDescent="0.25">
      <c r="A55" s="1" t="s">
        <v>2208</v>
      </c>
      <c r="B55" s="1" t="s">
        <v>12</v>
      </c>
      <c r="C55" s="1" t="s">
        <v>838</v>
      </c>
      <c r="D55" s="1" t="s">
        <v>883</v>
      </c>
      <c r="E55" s="1" t="s">
        <v>2209</v>
      </c>
      <c r="F55" s="1" t="s">
        <v>10</v>
      </c>
      <c r="G55" s="1" t="s">
        <v>16</v>
      </c>
      <c r="H55" s="1" t="s">
        <v>166</v>
      </c>
    </row>
    <row r="56" spans="1:8" x14ac:dyDescent="0.25">
      <c r="A56" s="1" t="s">
        <v>7375</v>
      </c>
      <c r="B56" s="1" t="s">
        <v>12</v>
      </c>
      <c r="C56" s="1" t="s">
        <v>141</v>
      </c>
      <c r="D56" s="1" t="s">
        <v>7376</v>
      </c>
      <c r="E56" s="1" t="s">
        <v>7377</v>
      </c>
      <c r="F56" s="1" t="s">
        <v>10</v>
      </c>
      <c r="G56" s="1" t="s">
        <v>16</v>
      </c>
      <c r="H56" s="1" t="s">
        <v>144</v>
      </c>
    </row>
    <row r="57" spans="1:8" x14ac:dyDescent="0.25">
      <c r="A57" s="1" t="s">
        <v>3955</v>
      </c>
      <c r="B57" s="1" t="s">
        <v>12</v>
      </c>
      <c r="C57" s="1" t="s">
        <v>141</v>
      </c>
      <c r="D57" s="1" t="s">
        <v>3956</v>
      </c>
      <c r="E57" s="1" t="s">
        <v>3957</v>
      </c>
      <c r="F57" s="1" t="s">
        <v>10</v>
      </c>
      <c r="G57" s="1" t="s">
        <v>16</v>
      </c>
      <c r="H57" s="1" t="s">
        <v>144</v>
      </c>
    </row>
    <row r="58" spans="1:8" x14ac:dyDescent="0.25">
      <c r="A58" s="1" t="s">
        <v>5719</v>
      </c>
      <c r="B58" s="1" t="s">
        <v>12</v>
      </c>
      <c r="C58" s="1" t="s">
        <v>291</v>
      </c>
      <c r="D58" s="1" t="s">
        <v>886</v>
      </c>
      <c r="E58" s="1" t="s">
        <v>5720</v>
      </c>
      <c r="F58" s="1" t="s">
        <v>10</v>
      </c>
      <c r="G58" s="1" t="s">
        <v>16</v>
      </c>
      <c r="H58" s="1" t="s">
        <v>5721</v>
      </c>
    </row>
    <row r="59" spans="1:8" x14ac:dyDescent="0.25">
      <c r="A59" s="1" t="s">
        <v>7378</v>
      </c>
      <c r="B59" s="1" t="s">
        <v>12</v>
      </c>
      <c r="C59" s="1" t="s">
        <v>291</v>
      </c>
      <c r="D59" s="1" t="s">
        <v>7379</v>
      </c>
      <c r="E59" s="1" t="s">
        <v>7380</v>
      </c>
      <c r="F59" s="1" t="s">
        <v>10</v>
      </c>
      <c r="G59" s="1" t="s">
        <v>16</v>
      </c>
      <c r="H59" s="1" t="s">
        <v>5721</v>
      </c>
    </row>
    <row r="60" spans="1:8" x14ac:dyDescent="0.25">
      <c r="A60" s="1" t="s">
        <v>12825</v>
      </c>
      <c r="B60" s="1" t="s">
        <v>12</v>
      </c>
      <c r="C60" s="1" t="s">
        <v>49</v>
      </c>
      <c r="D60" s="1" t="s">
        <v>12826</v>
      </c>
      <c r="E60" s="1" t="s">
        <v>12827</v>
      </c>
      <c r="F60" s="1" t="s">
        <v>10</v>
      </c>
      <c r="G60" s="1" t="s">
        <v>16</v>
      </c>
      <c r="H60" s="1" t="s">
        <v>12828</v>
      </c>
    </row>
    <row r="61" spans="1:8" x14ac:dyDescent="0.25">
      <c r="A61" s="1" t="s">
        <v>2235</v>
      </c>
      <c r="B61" s="1" t="s">
        <v>12</v>
      </c>
      <c r="C61" s="1" t="s">
        <v>954</v>
      </c>
      <c r="D61" s="1" t="s">
        <v>2236</v>
      </c>
      <c r="E61" s="1" t="s">
        <v>2237</v>
      </c>
      <c r="F61" s="1" t="s">
        <v>2238</v>
      </c>
      <c r="G61" s="1" t="s">
        <v>2239</v>
      </c>
      <c r="H61" s="1" t="s">
        <v>2240</v>
      </c>
    </row>
    <row r="62" spans="1:8" x14ac:dyDescent="0.25">
      <c r="A62" s="1" t="s">
        <v>7403</v>
      </c>
      <c r="B62" s="1" t="s">
        <v>12</v>
      </c>
      <c r="C62" s="1" t="s">
        <v>354</v>
      </c>
      <c r="D62" s="1" t="s">
        <v>958</v>
      </c>
      <c r="E62" s="1" t="s">
        <v>7404</v>
      </c>
      <c r="F62" s="1" t="s">
        <v>10</v>
      </c>
      <c r="G62" s="1" t="s">
        <v>16</v>
      </c>
      <c r="H62" s="1" t="s">
        <v>1632</v>
      </c>
    </row>
    <row r="63" spans="1:8" x14ac:dyDescent="0.25">
      <c r="A63" s="1" t="s">
        <v>2241</v>
      </c>
      <c r="B63" s="1" t="s">
        <v>12</v>
      </c>
      <c r="C63" s="1" t="s">
        <v>354</v>
      </c>
      <c r="D63" s="1" t="s">
        <v>2242</v>
      </c>
      <c r="E63" s="1" t="s">
        <v>2243</v>
      </c>
      <c r="F63" s="1" t="s">
        <v>10</v>
      </c>
      <c r="G63" s="1" t="s">
        <v>16</v>
      </c>
      <c r="H63" s="1" t="s">
        <v>976</v>
      </c>
    </row>
    <row r="64" spans="1:8" x14ac:dyDescent="0.25">
      <c r="A64" s="1" t="s">
        <v>3976</v>
      </c>
      <c r="B64" s="1" t="s">
        <v>12</v>
      </c>
      <c r="C64" s="1" t="s">
        <v>354</v>
      </c>
      <c r="D64" s="1" t="s">
        <v>2891</v>
      </c>
      <c r="E64" s="1" t="s">
        <v>3977</v>
      </c>
      <c r="F64" s="1" t="s">
        <v>10</v>
      </c>
      <c r="G64" s="1" t="s">
        <v>16</v>
      </c>
      <c r="H64" s="1" t="s">
        <v>976</v>
      </c>
    </row>
    <row r="65" spans="1:8" x14ac:dyDescent="0.25">
      <c r="A65" s="1" t="s">
        <v>12829</v>
      </c>
      <c r="B65" s="1" t="s">
        <v>12</v>
      </c>
      <c r="C65" s="1" t="s">
        <v>49</v>
      </c>
      <c r="D65" s="1" t="s">
        <v>12830</v>
      </c>
      <c r="E65" s="1" t="s">
        <v>12831</v>
      </c>
      <c r="F65" s="1" t="s">
        <v>10</v>
      </c>
      <c r="G65" s="1" t="s">
        <v>16</v>
      </c>
      <c r="H65" s="1" t="s">
        <v>12832</v>
      </c>
    </row>
    <row r="66" spans="1:8" x14ac:dyDescent="0.25">
      <c r="A66" s="1" t="s">
        <v>12833</v>
      </c>
      <c r="B66" s="1" t="s">
        <v>12</v>
      </c>
      <c r="C66" s="1" t="s">
        <v>49</v>
      </c>
      <c r="D66" s="1" t="s">
        <v>2827</v>
      </c>
      <c r="E66" s="1" t="s">
        <v>12834</v>
      </c>
      <c r="F66" s="1" t="s">
        <v>10</v>
      </c>
      <c r="G66" s="1" t="s">
        <v>16</v>
      </c>
      <c r="H66" s="1" t="s">
        <v>12832</v>
      </c>
    </row>
    <row r="67" spans="1:8" x14ac:dyDescent="0.25">
      <c r="A67" s="1" t="s">
        <v>12835</v>
      </c>
      <c r="B67" s="1" t="s">
        <v>12</v>
      </c>
      <c r="C67" s="1" t="s">
        <v>49</v>
      </c>
      <c r="D67" s="1" t="s">
        <v>2827</v>
      </c>
      <c r="E67" s="1" t="s">
        <v>12836</v>
      </c>
      <c r="F67" s="1" t="s">
        <v>10</v>
      </c>
      <c r="G67" s="1" t="s">
        <v>16</v>
      </c>
      <c r="H67" s="1" t="s">
        <v>12832</v>
      </c>
    </row>
    <row r="68" spans="1:8" x14ac:dyDescent="0.25">
      <c r="A68" s="1" t="s">
        <v>12837</v>
      </c>
      <c r="B68" s="1" t="s">
        <v>12</v>
      </c>
      <c r="C68" s="1" t="s">
        <v>49</v>
      </c>
      <c r="D68" s="1" t="s">
        <v>2827</v>
      </c>
      <c r="E68" s="1" t="s">
        <v>12838</v>
      </c>
      <c r="F68" s="1" t="s">
        <v>10</v>
      </c>
      <c r="G68" s="1" t="s">
        <v>16</v>
      </c>
      <c r="H68" s="1" t="s">
        <v>12832</v>
      </c>
    </row>
    <row r="69" spans="1:8" x14ac:dyDescent="0.25">
      <c r="A69" s="1" t="s">
        <v>12839</v>
      </c>
      <c r="B69" s="1" t="s">
        <v>12</v>
      </c>
      <c r="C69" s="1" t="s">
        <v>49</v>
      </c>
      <c r="D69" s="1" t="s">
        <v>7920</v>
      </c>
      <c r="E69" s="1" t="s">
        <v>12840</v>
      </c>
      <c r="F69" s="1" t="s">
        <v>10</v>
      </c>
      <c r="G69" s="1" t="s">
        <v>16</v>
      </c>
      <c r="H69" s="1" t="s">
        <v>12832</v>
      </c>
    </row>
    <row r="70" spans="1:8" x14ac:dyDescent="0.25">
      <c r="A70" s="1" t="s">
        <v>12841</v>
      </c>
      <c r="B70" s="1" t="s">
        <v>12</v>
      </c>
      <c r="C70" s="1" t="s">
        <v>49</v>
      </c>
      <c r="D70" s="1" t="s">
        <v>12842</v>
      </c>
      <c r="E70" s="1" t="s">
        <v>12843</v>
      </c>
      <c r="F70" s="1" t="s">
        <v>10</v>
      </c>
      <c r="G70" s="1" t="s">
        <v>16</v>
      </c>
      <c r="H70" s="1" t="s">
        <v>12832</v>
      </c>
    </row>
    <row r="71" spans="1:8" x14ac:dyDescent="0.25">
      <c r="A71" s="1" t="s">
        <v>12844</v>
      </c>
      <c r="B71" s="1" t="s">
        <v>12</v>
      </c>
      <c r="C71" s="1" t="s">
        <v>49</v>
      </c>
      <c r="D71" s="1" t="s">
        <v>12842</v>
      </c>
      <c r="E71" s="1" t="s">
        <v>12845</v>
      </c>
      <c r="F71" s="1" t="s">
        <v>10</v>
      </c>
      <c r="G71" s="1" t="s">
        <v>16</v>
      </c>
      <c r="H71" s="1" t="s">
        <v>12832</v>
      </c>
    </row>
    <row r="72" spans="1:8" x14ac:dyDescent="0.25">
      <c r="A72" s="1" t="s">
        <v>2386</v>
      </c>
      <c r="B72" s="1" t="s">
        <v>12</v>
      </c>
      <c r="C72" s="1" t="s">
        <v>37</v>
      </c>
      <c r="D72" s="1" t="s">
        <v>429</v>
      </c>
      <c r="E72" s="1" t="s">
        <v>2387</v>
      </c>
      <c r="F72" s="1" t="s">
        <v>10</v>
      </c>
      <c r="G72" s="1" t="s">
        <v>16</v>
      </c>
      <c r="H72" s="1" t="s">
        <v>431</v>
      </c>
    </row>
    <row r="73" spans="1:8" x14ac:dyDescent="0.25">
      <c r="A73" s="1" t="s">
        <v>5856</v>
      </c>
      <c r="B73" s="1" t="s">
        <v>12</v>
      </c>
      <c r="C73" s="1" t="s">
        <v>37</v>
      </c>
      <c r="D73" s="1" t="s">
        <v>429</v>
      </c>
      <c r="E73" s="1" t="s">
        <v>453</v>
      </c>
      <c r="F73" s="1" t="s">
        <v>10</v>
      </c>
      <c r="G73" s="1" t="s">
        <v>16</v>
      </c>
      <c r="H73" s="1" t="s">
        <v>431</v>
      </c>
    </row>
    <row r="74" spans="1:8" x14ac:dyDescent="0.25">
      <c r="A74" s="1" t="s">
        <v>428</v>
      </c>
      <c r="B74" s="1" t="s">
        <v>12</v>
      </c>
      <c r="C74" s="1" t="s">
        <v>37</v>
      </c>
      <c r="D74" s="1" t="s">
        <v>429</v>
      </c>
      <c r="E74" s="1" t="s">
        <v>430</v>
      </c>
      <c r="F74" s="1" t="s">
        <v>10</v>
      </c>
      <c r="G74" s="1" t="s">
        <v>16</v>
      </c>
      <c r="H74" s="1" t="s">
        <v>431</v>
      </c>
    </row>
    <row r="75" spans="1:8" x14ac:dyDescent="0.25">
      <c r="A75" s="1" t="s">
        <v>4081</v>
      </c>
      <c r="B75" s="1" t="s">
        <v>12</v>
      </c>
      <c r="C75" s="1" t="s">
        <v>37</v>
      </c>
      <c r="D75" s="1" t="s">
        <v>429</v>
      </c>
      <c r="E75" s="1" t="s">
        <v>4082</v>
      </c>
      <c r="F75" s="1" t="s">
        <v>10</v>
      </c>
      <c r="G75" s="1" t="s">
        <v>16</v>
      </c>
      <c r="H75" s="1" t="s">
        <v>431</v>
      </c>
    </row>
    <row r="76" spans="1:8" x14ac:dyDescent="0.25">
      <c r="A76" s="1" t="s">
        <v>7529</v>
      </c>
      <c r="B76" s="1" t="s">
        <v>12</v>
      </c>
      <c r="C76" s="1" t="s">
        <v>37</v>
      </c>
      <c r="D76" s="1" t="s">
        <v>429</v>
      </c>
      <c r="E76" s="1" t="s">
        <v>2408</v>
      </c>
      <c r="F76" s="1" t="s">
        <v>10</v>
      </c>
      <c r="G76" s="1" t="s">
        <v>16</v>
      </c>
      <c r="H76" s="1" t="s">
        <v>431</v>
      </c>
    </row>
    <row r="77" spans="1:8" x14ac:dyDescent="0.25">
      <c r="A77" s="1" t="s">
        <v>2388</v>
      </c>
      <c r="B77" s="1" t="s">
        <v>12</v>
      </c>
      <c r="C77" s="1" t="s">
        <v>37</v>
      </c>
      <c r="D77" s="1" t="s">
        <v>429</v>
      </c>
      <c r="E77" s="1" t="s">
        <v>457</v>
      </c>
      <c r="F77" s="1" t="s">
        <v>10</v>
      </c>
      <c r="G77" s="1" t="s">
        <v>16</v>
      </c>
      <c r="H77" s="1" t="s">
        <v>431</v>
      </c>
    </row>
    <row r="78" spans="1:8" x14ac:dyDescent="0.25">
      <c r="A78" s="1" t="s">
        <v>7530</v>
      </c>
      <c r="B78" s="1" t="s">
        <v>12</v>
      </c>
      <c r="C78" s="1" t="s">
        <v>37</v>
      </c>
      <c r="D78" s="1" t="s">
        <v>429</v>
      </c>
      <c r="E78" s="1" t="s">
        <v>7531</v>
      </c>
      <c r="F78" s="1" t="s">
        <v>10</v>
      </c>
      <c r="G78" s="1" t="s">
        <v>16</v>
      </c>
      <c r="H78" s="1" t="s">
        <v>431</v>
      </c>
    </row>
    <row r="79" spans="1:8" x14ac:dyDescent="0.25">
      <c r="A79" s="1" t="s">
        <v>7532</v>
      </c>
      <c r="B79" s="1" t="s">
        <v>12</v>
      </c>
      <c r="C79" s="1" t="s">
        <v>37</v>
      </c>
      <c r="D79" s="1" t="s">
        <v>429</v>
      </c>
      <c r="E79" s="1" t="s">
        <v>2410</v>
      </c>
      <c r="F79" s="1" t="s">
        <v>10</v>
      </c>
      <c r="G79" s="1" t="s">
        <v>16</v>
      </c>
      <c r="H79" s="1" t="s">
        <v>431</v>
      </c>
    </row>
    <row r="80" spans="1:8" x14ac:dyDescent="0.25">
      <c r="A80" s="1" t="s">
        <v>2389</v>
      </c>
      <c r="B80" s="1" t="s">
        <v>12</v>
      </c>
      <c r="C80" s="1" t="s">
        <v>37</v>
      </c>
      <c r="D80" s="1" t="s">
        <v>459</v>
      </c>
      <c r="E80" s="1" t="s">
        <v>2390</v>
      </c>
      <c r="F80" s="1" t="s">
        <v>10</v>
      </c>
      <c r="G80" s="1" t="s">
        <v>16</v>
      </c>
      <c r="H80" s="1" t="s">
        <v>431</v>
      </c>
    </row>
    <row r="81" spans="1:8" x14ac:dyDescent="0.25">
      <c r="A81" s="1" t="s">
        <v>7533</v>
      </c>
      <c r="B81" s="1" t="s">
        <v>12</v>
      </c>
      <c r="C81" s="1" t="s">
        <v>37</v>
      </c>
      <c r="D81" s="1" t="s">
        <v>459</v>
      </c>
      <c r="E81" s="1" t="s">
        <v>5870</v>
      </c>
      <c r="F81" s="1" t="s">
        <v>10</v>
      </c>
      <c r="G81" s="1" t="s">
        <v>16</v>
      </c>
      <c r="H81" s="1" t="s">
        <v>431</v>
      </c>
    </row>
    <row r="82" spans="1:8" x14ac:dyDescent="0.25">
      <c r="A82" s="1" t="s">
        <v>7534</v>
      </c>
      <c r="B82" s="1" t="s">
        <v>12</v>
      </c>
      <c r="C82" s="1" t="s">
        <v>37</v>
      </c>
      <c r="D82" s="1" t="s">
        <v>459</v>
      </c>
      <c r="E82" s="1" t="s">
        <v>460</v>
      </c>
      <c r="F82" s="1" t="s">
        <v>10</v>
      </c>
      <c r="G82" s="1" t="s">
        <v>16</v>
      </c>
      <c r="H82" s="1" t="s">
        <v>431</v>
      </c>
    </row>
    <row r="83" spans="1:8" x14ac:dyDescent="0.25">
      <c r="A83" s="1" t="s">
        <v>7535</v>
      </c>
      <c r="B83" s="1" t="s">
        <v>12</v>
      </c>
      <c r="C83" s="1" t="s">
        <v>37</v>
      </c>
      <c r="D83" s="1" t="s">
        <v>459</v>
      </c>
      <c r="E83" s="1" t="s">
        <v>462</v>
      </c>
      <c r="F83" s="1" t="s">
        <v>10</v>
      </c>
      <c r="G83" s="1" t="s">
        <v>16</v>
      </c>
      <c r="H83" s="1" t="s">
        <v>431</v>
      </c>
    </row>
    <row r="84" spans="1:8" x14ac:dyDescent="0.25">
      <c r="A84" s="1" t="s">
        <v>432</v>
      </c>
      <c r="B84" s="1" t="s">
        <v>12</v>
      </c>
      <c r="C84" s="1" t="s">
        <v>37</v>
      </c>
      <c r="D84" s="1" t="s">
        <v>433</v>
      </c>
      <c r="E84" s="1" t="s">
        <v>434</v>
      </c>
      <c r="F84" s="1" t="s">
        <v>10</v>
      </c>
      <c r="G84" s="1" t="s">
        <v>16</v>
      </c>
      <c r="H84" s="1" t="s">
        <v>435</v>
      </c>
    </row>
    <row r="85" spans="1:8" x14ac:dyDescent="0.25">
      <c r="A85" s="1" t="s">
        <v>5857</v>
      </c>
      <c r="B85" s="1" t="s">
        <v>12</v>
      </c>
      <c r="C85" s="1" t="s">
        <v>37</v>
      </c>
      <c r="D85" s="1" t="s">
        <v>433</v>
      </c>
      <c r="E85" s="1" t="s">
        <v>5858</v>
      </c>
      <c r="F85" s="1" t="s">
        <v>10</v>
      </c>
      <c r="G85" s="1" t="s">
        <v>16</v>
      </c>
      <c r="H85" s="1" t="s">
        <v>435</v>
      </c>
    </row>
    <row r="86" spans="1:8" x14ac:dyDescent="0.25">
      <c r="A86" s="1" t="s">
        <v>5859</v>
      </c>
      <c r="B86" s="1" t="s">
        <v>12</v>
      </c>
      <c r="C86" s="1" t="s">
        <v>37</v>
      </c>
      <c r="D86" s="1" t="s">
        <v>433</v>
      </c>
      <c r="E86" s="1" t="s">
        <v>5860</v>
      </c>
      <c r="F86" s="1" t="s">
        <v>10</v>
      </c>
      <c r="G86" s="1" t="s">
        <v>16</v>
      </c>
      <c r="H86" s="1" t="s">
        <v>435</v>
      </c>
    </row>
    <row r="87" spans="1:8" x14ac:dyDescent="0.25">
      <c r="A87" s="1" t="s">
        <v>4083</v>
      </c>
      <c r="B87" s="1" t="s">
        <v>12</v>
      </c>
      <c r="C87" s="1" t="s">
        <v>37</v>
      </c>
      <c r="D87" s="1" t="s">
        <v>4084</v>
      </c>
      <c r="E87" s="1" t="s">
        <v>4085</v>
      </c>
      <c r="F87" s="1" t="s">
        <v>10</v>
      </c>
      <c r="G87" s="1" t="s">
        <v>16</v>
      </c>
      <c r="H87" s="1" t="s">
        <v>435</v>
      </c>
    </row>
    <row r="88" spans="1:8" x14ac:dyDescent="0.25">
      <c r="A88" s="1" t="s">
        <v>436</v>
      </c>
      <c r="B88" s="1" t="s">
        <v>12</v>
      </c>
      <c r="C88" s="1" t="s">
        <v>437</v>
      </c>
      <c r="D88" s="1" t="s">
        <v>438</v>
      </c>
      <c r="E88" s="1" t="s">
        <v>439</v>
      </c>
      <c r="F88" s="1" t="s">
        <v>10</v>
      </c>
      <c r="G88" s="1" t="s">
        <v>16</v>
      </c>
      <c r="H88" s="1" t="s">
        <v>440</v>
      </c>
    </row>
    <row r="89" spans="1:8" x14ac:dyDescent="0.25">
      <c r="A89" s="1" t="s">
        <v>4086</v>
      </c>
      <c r="B89" s="1" t="s">
        <v>12</v>
      </c>
      <c r="C89" s="1" t="s">
        <v>437</v>
      </c>
      <c r="D89" s="1" t="s">
        <v>438</v>
      </c>
      <c r="E89" s="1" t="s">
        <v>4087</v>
      </c>
      <c r="F89" s="1" t="s">
        <v>10</v>
      </c>
      <c r="G89" s="1" t="s">
        <v>16</v>
      </c>
      <c r="H89" s="1" t="s">
        <v>440</v>
      </c>
    </row>
    <row r="90" spans="1:8" x14ac:dyDescent="0.25">
      <c r="A90" s="1" t="s">
        <v>4088</v>
      </c>
      <c r="B90" s="1" t="s">
        <v>12</v>
      </c>
      <c r="C90" s="1" t="s">
        <v>437</v>
      </c>
      <c r="D90" s="1" t="s">
        <v>438</v>
      </c>
      <c r="E90" s="1" t="s">
        <v>4089</v>
      </c>
      <c r="F90" s="1" t="s">
        <v>10</v>
      </c>
      <c r="G90" s="1" t="s">
        <v>16</v>
      </c>
      <c r="H90" s="1" t="s">
        <v>440</v>
      </c>
    </row>
    <row r="91" spans="1:8" x14ac:dyDescent="0.25">
      <c r="A91" s="1" t="s">
        <v>5861</v>
      </c>
      <c r="B91" s="1" t="s">
        <v>12</v>
      </c>
      <c r="C91" s="1" t="s">
        <v>272</v>
      </c>
      <c r="D91" s="1" t="s">
        <v>442</v>
      </c>
      <c r="E91" s="1" t="s">
        <v>5862</v>
      </c>
      <c r="F91" s="1" t="s">
        <v>10</v>
      </c>
      <c r="G91" s="1" t="s">
        <v>16</v>
      </c>
      <c r="H91" s="1" t="s">
        <v>444</v>
      </c>
    </row>
    <row r="92" spans="1:8" x14ac:dyDescent="0.25">
      <c r="A92" s="1" t="s">
        <v>2391</v>
      </c>
      <c r="B92" s="1" t="s">
        <v>12</v>
      </c>
      <c r="C92" s="1" t="s">
        <v>272</v>
      </c>
      <c r="D92" s="1" t="s">
        <v>442</v>
      </c>
      <c r="E92" s="1" t="s">
        <v>2392</v>
      </c>
      <c r="F92" s="1" t="s">
        <v>10</v>
      </c>
      <c r="G92" s="1" t="s">
        <v>16</v>
      </c>
      <c r="H92" s="1" t="s">
        <v>444</v>
      </c>
    </row>
    <row r="93" spans="1:8" x14ac:dyDescent="0.25">
      <c r="A93" s="1" t="s">
        <v>4090</v>
      </c>
      <c r="B93" s="1" t="s">
        <v>12</v>
      </c>
      <c r="C93" s="1" t="s">
        <v>272</v>
      </c>
      <c r="D93" s="1" t="s">
        <v>442</v>
      </c>
      <c r="E93" s="1" t="s">
        <v>4091</v>
      </c>
      <c r="F93" s="1" t="s">
        <v>10</v>
      </c>
      <c r="G93" s="1" t="s">
        <v>16</v>
      </c>
      <c r="H93" s="1" t="s">
        <v>444</v>
      </c>
    </row>
    <row r="94" spans="1:8" x14ac:dyDescent="0.25">
      <c r="A94" s="1" t="s">
        <v>2393</v>
      </c>
      <c r="B94" s="1" t="s">
        <v>12</v>
      </c>
      <c r="C94" s="1" t="s">
        <v>272</v>
      </c>
      <c r="D94" s="1" t="s">
        <v>442</v>
      </c>
      <c r="E94" s="1" t="s">
        <v>2394</v>
      </c>
      <c r="F94" s="1" t="s">
        <v>10</v>
      </c>
      <c r="G94" s="1" t="s">
        <v>16</v>
      </c>
      <c r="H94" s="1" t="s">
        <v>444</v>
      </c>
    </row>
    <row r="95" spans="1:8" x14ac:dyDescent="0.25">
      <c r="A95" s="1" t="s">
        <v>2395</v>
      </c>
      <c r="B95" s="1" t="s">
        <v>12</v>
      </c>
      <c r="C95" s="1" t="s">
        <v>272</v>
      </c>
      <c r="D95" s="1" t="s">
        <v>442</v>
      </c>
      <c r="E95" s="1" t="s">
        <v>2396</v>
      </c>
      <c r="F95" s="1" t="s">
        <v>10</v>
      </c>
      <c r="G95" s="1" t="s">
        <v>16</v>
      </c>
      <c r="H95" s="1" t="s">
        <v>444</v>
      </c>
    </row>
    <row r="96" spans="1:8" x14ac:dyDescent="0.25">
      <c r="A96" s="1" t="s">
        <v>2397</v>
      </c>
      <c r="B96" s="1" t="s">
        <v>12</v>
      </c>
      <c r="C96" s="1" t="s">
        <v>272</v>
      </c>
      <c r="D96" s="1" t="s">
        <v>442</v>
      </c>
      <c r="E96" s="1" t="s">
        <v>2398</v>
      </c>
      <c r="F96" s="1" t="s">
        <v>10</v>
      </c>
      <c r="G96" s="1" t="s">
        <v>16</v>
      </c>
      <c r="H96" s="1" t="s">
        <v>444</v>
      </c>
    </row>
    <row r="97" spans="1:8" x14ac:dyDescent="0.25">
      <c r="A97" s="1" t="s">
        <v>4092</v>
      </c>
      <c r="B97" s="1" t="s">
        <v>12</v>
      </c>
      <c r="C97" s="1" t="s">
        <v>272</v>
      </c>
      <c r="D97" s="1" t="s">
        <v>442</v>
      </c>
      <c r="E97" s="1" t="s">
        <v>4093</v>
      </c>
      <c r="F97" s="1" t="s">
        <v>10</v>
      </c>
      <c r="G97" s="1" t="s">
        <v>16</v>
      </c>
      <c r="H97" s="1" t="s">
        <v>444</v>
      </c>
    </row>
    <row r="98" spans="1:8" x14ac:dyDescent="0.25">
      <c r="A98" s="1" t="s">
        <v>5863</v>
      </c>
      <c r="B98" s="1" t="s">
        <v>12</v>
      </c>
      <c r="C98" s="1" t="s">
        <v>272</v>
      </c>
      <c r="D98" s="1" t="s">
        <v>442</v>
      </c>
      <c r="E98" s="1" t="s">
        <v>5864</v>
      </c>
      <c r="F98" s="1" t="s">
        <v>10</v>
      </c>
      <c r="G98" s="1" t="s">
        <v>16</v>
      </c>
      <c r="H98" s="1" t="s">
        <v>444</v>
      </c>
    </row>
    <row r="99" spans="1:8" x14ac:dyDescent="0.25">
      <c r="A99" s="1" t="s">
        <v>2399</v>
      </c>
      <c r="B99" s="1" t="s">
        <v>12</v>
      </c>
      <c r="C99" s="1" t="s">
        <v>272</v>
      </c>
      <c r="D99" s="1" t="s">
        <v>442</v>
      </c>
      <c r="E99" s="1" t="s">
        <v>2400</v>
      </c>
      <c r="F99" s="1" t="s">
        <v>10</v>
      </c>
      <c r="G99" s="1" t="s">
        <v>16</v>
      </c>
      <c r="H99" s="1" t="s">
        <v>444</v>
      </c>
    </row>
    <row r="100" spans="1:8" x14ac:dyDescent="0.25">
      <c r="A100" s="1" t="s">
        <v>5865</v>
      </c>
      <c r="B100" s="1" t="s">
        <v>12</v>
      </c>
      <c r="C100" s="1" t="s">
        <v>272</v>
      </c>
      <c r="D100" s="1" t="s">
        <v>442</v>
      </c>
      <c r="E100" s="1" t="s">
        <v>5866</v>
      </c>
      <c r="F100" s="1" t="s">
        <v>10</v>
      </c>
      <c r="G100" s="1" t="s">
        <v>16</v>
      </c>
      <c r="H100" s="1" t="s">
        <v>444</v>
      </c>
    </row>
    <row r="101" spans="1:8" x14ac:dyDescent="0.25">
      <c r="A101" s="1" t="s">
        <v>441</v>
      </c>
      <c r="B101" s="1" t="s">
        <v>12</v>
      </c>
      <c r="C101" s="1" t="s">
        <v>272</v>
      </c>
      <c r="D101" s="1" t="s">
        <v>442</v>
      </c>
      <c r="E101" s="1" t="s">
        <v>443</v>
      </c>
      <c r="F101" s="1" t="s">
        <v>10</v>
      </c>
      <c r="G101" s="1" t="s">
        <v>16</v>
      </c>
      <c r="H101" s="1" t="s">
        <v>444</v>
      </c>
    </row>
    <row r="102" spans="1:8" x14ac:dyDescent="0.25">
      <c r="A102" s="1" t="s">
        <v>5867</v>
      </c>
      <c r="B102" s="1" t="s">
        <v>12</v>
      </c>
      <c r="C102" s="1" t="s">
        <v>272</v>
      </c>
      <c r="D102" s="1" t="s">
        <v>442</v>
      </c>
      <c r="E102" s="1" t="s">
        <v>5868</v>
      </c>
      <c r="F102" s="1" t="s">
        <v>10</v>
      </c>
      <c r="G102" s="1" t="s">
        <v>16</v>
      </c>
      <c r="H102" s="1" t="s">
        <v>444</v>
      </c>
    </row>
    <row r="103" spans="1:8" x14ac:dyDescent="0.25">
      <c r="A103" s="1" t="s">
        <v>2401</v>
      </c>
      <c r="B103" s="1" t="s">
        <v>12</v>
      </c>
      <c r="C103" s="1" t="s">
        <v>272</v>
      </c>
      <c r="D103" s="1" t="s">
        <v>442</v>
      </c>
      <c r="E103" s="1" t="s">
        <v>2402</v>
      </c>
      <c r="F103" s="1" t="s">
        <v>10</v>
      </c>
      <c r="G103" s="1" t="s">
        <v>16</v>
      </c>
      <c r="H103" s="1" t="s">
        <v>444</v>
      </c>
    </row>
    <row r="104" spans="1:8" x14ac:dyDescent="0.25">
      <c r="A104" s="1" t="s">
        <v>12846</v>
      </c>
      <c r="B104" s="1" t="s">
        <v>12</v>
      </c>
      <c r="C104" s="1" t="s">
        <v>156</v>
      </c>
      <c r="D104" s="1" t="s">
        <v>70</v>
      </c>
      <c r="E104" s="1" t="s">
        <v>2599</v>
      </c>
      <c r="F104" s="1" t="s">
        <v>10</v>
      </c>
      <c r="G104" s="1" t="s">
        <v>16</v>
      </c>
      <c r="H104" s="1" t="s">
        <v>12847</v>
      </c>
    </row>
    <row r="105" spans="1:8" x14ac:dyDescent="0.25">
      <c r="A105" s="1" t="s">
        <v>12848</v>
      </c>
      <c r="B105" s="1" t="s">
        <v>12</v>
      </c>
      <c r="C105" s="1" t="s">
        <v>49</v>
      </c>
      <c r="D105" s="1" t="s">
        <v>12849</v>
      </c>
      <c r="E105" s="1" t="s">
        <v>12850</v>
      </c>
      <c r="F105" s="1" t="s">
        <v>10</v>
      </c>
      <c r="G105" s="1" t="s">
        <v>16</v>
      </c>
      <c r="H105" s="1" t="s">
        <v>12828</v>
      </c>
    </row>
    <row r="106" spans="1:8" x14ac:dyDescent="0.25">
      <c r="A106" s="1" t="s">
        <v>12851</v>
      </c>
      <c r="B106" s="1" t="s">
        <v>12</v>
      </c>
      <c r="C106" s="1" t="s">
        <v>49</v>
      </c>
      <c r="D106" s="1" t="s">
        <v>12852</v>
      </c>
      <c r="E106" s="1" t="s">
        <v>12853</v>
      </c>
      <c r="F106" s="1" t="s">
        <v>10</v>
      </c>
      <c r="G106" s="1" t="s">
        <v>16</v>
      </c>
      <c r="H106" s="1" t="s">
        <v>12828</v>
      </c>
    </row>
    <row r="107" spans="1:8" x14ac:dyDescent="0.25">
      <c r="A107" s="1" t="s">
        <v>12854</v>
      </c>
      <c r="B107" s="1" t="s">
        <v>12</v>
      </c>
      <c r="C107" s="1" t="s">
        <v>49</v>
      </c>
      <c r="D107" s="1" t="s">
        <v>12855</v>
      </c>
      <c r="E107" s="1" t="s">
        <v>12856</v>
      </c>
      <c r="F107" s="1" t="s">
        <v>10</v>
      </c>
      <c r="G107" s="1" t="s">
        <v>16</v>
      </c>
      <c r="H107" s="1" t="s">
        <v>12828</v>
      </c>
    </row>
    <row r="108" spans="1:8" x14ac:dyDescent="0.25">
      <c r="A108" s="1" t="s">
        <v>7552</v>
      </c>
      <c r="B108" s="1" t="s">
        <v>12</v>
      </c>
      <c r="C108" s="1" t="s">
        <v>37</v>
      </c>
      <c r="D108" s="1" t="s">
        <v>7553</v>
      </c>
      <c r="E108" s="1" t="s">
        <v>7554</v>
      </c>
      <c r="F108" s="1" t="s">
        <v>10</v>
      </c>
      <c r="G108" s="1" t="s">
        <v>454</v>
      </c>
      <c r="H108" s="1" t="s">
        <v>10</v>
      </c>
    </row>
    <row r="109" spans="1:8" x14ac:dyDescent="0.25">
      <c r="A109" s="1" t="s">
        <v>4115</v>
      </c>
      <c r="B109" s="1" t="s">
        <v>12</v>
      </c>
      <c r="C109" s="1" t="s">
        <v>10</v>
      </c>
      <c r="D109" s="1" t="s">
        <v>214</v>
      </c>
      <c r="E109" s="1" t="s">
        <v>4116</v>
      </c>
      <c r="F109" s="1" t="s">
        <v>10</v>
      </c>
      <c r="G109" s="1" t="s">
        <v>16</v>
      </c>
      <c r="H109" s="1" t="s">
        <v>4117</v>
      </c>
    </row>
    <row r="110" spans="1:8" x14ac:dyDescent="0.25">
      <c r="A110" s="1" t="s">
        <v>2420</v>
      </c>
      <c r="B110" s="1" t="s">
        <v>12</v>
      </c>
      <c r="C110" s="1" t="s">
        <v>40</v>
      </c>
      <c r="D110" s="1" t="s">
        <v>70</v>
      </c>
      <c r="E110" s="1" t="s">
        <v>2421</v>
      </c>
      <c r="F110" s="1" t="s">
        <v>2422</v>
      </c>
      <c r="G110" s="1" t="s">
        <v>2423</v>
      </c>
      <c r="H110" s="1" t="s">
        <v>2424</v>
      </c>
    </row>
    <row r="111" spans="1:8" x14ac:dyDescent="0.25">
      <c r="A111" s="1" t="s">
        <v>2425</v>
      </c>
      <c r="B111" s="1" t="s">
        <v>12</v>
      </c>
      <c r="C111" s="1" t="s">
        <v>37</v>
      </c>
      <c r="D111" s="1" t="s">
        <v>2426</v>
      </c>
      <c r="E111" s="1" t="s">
        <v>2427</v>
      </c>
      <c r="F111" s="1" t="s">
        <v>454</v>
      </c>
      <c r="G111" s="1" t="s">
        <v>454</v>
      </c>
      <c r="H111" s="1" t="s">
        <v>2428</v>
      </c>
    </row>
    <row r="112" spans="1:8" x14ac:dyDescent="0.25">
      <c r="A112" s="1" t="s">
        <v>7555</v>
      </c>
      <c r="B112" s="1" t="s">
        <v>12</v>
      </c>
      <c r="C112" s="1" t="s">
        <v>354</v>
      </c>
      <c r="D112" s="1" t="s">
        <v>7556</v>
      </c>
      <c r="E112" s="1" t="s">
        <v>7557</v>
      </c>
      <c r="F112" s="1" t="s">
        <v>483</v>
      </c>
      <c r="G112" s="1" t="s">
        <v>483</v>
      </c>
      <c r="H112" s="1" t="s">
        <v>7558</v>
      </c>
    </row>
    <row r="113" spans="1:8" x14ac:dyDescent="0.25">
      <c r="A113" s="1" t="s">
        <v>5879</v>
      </c>
      <c r="B113" s="1" t="s">
        <v>12</v>
      </c>
      <c r="C113" s="1" t="s">
        <v>354</v>
      </c>
      <c r="D113" s="1" t="s">
        <v>481</v>
      </c>
      <c r="E113" s="1" t="s">
        <v>5880</v>
      </c>
      <c r="F113" s="1" t="s">
        <v>483</v>
      </c>
      <c r="G113" s="1" t="s">
        <v>483</v>
      </c>
      <c r="H113" s="1" t="s">
        <v>5881</v>
      </c>
    </row>
    <row r="114" spans="1:8" x14ac:dyDescent="0.25">
      <c r="A114" s="1" t="s">
        <v>480</v>
      </c>
      <c r="B114" s="1" t="s">
        <v>12</v>
      </c>
      <c r="C114" s="1" t="s">
        <v>354</v>
      </c>
      <c r="D114" s="1" t="s">
        <v>481</v>
      </c>
      <c r="E114" s="1" t="s">
        <v>482</v>
      </c>
      <c r="F114" s="1" t="s">
        <v>483</v>
      </c>
      <c r="G114" s="1" t="s">
        <v>483</v>
      </c>
      <c r="H114" s="1" t="s">
        <v>484</v>
      </c>
    </row>
    <row r="115" spans="1:8" x14ac:dyDescent="0.25">
      <c r="A115" s="1" t="s">
        <v>4118</v>
      </c>
      <c r="B115" s="1" t="s">
        <v>12</v>
      </c>
      <c r="C115" s="1" t="s">
        <v>49</v>
      </c>
      <c r="D115" s="1" t="s">
        <v>4119</v>
      </c>
      <c r="E115" s="1" t="s">
        <v>4120</v>
      </c>
      <c r="F115" s="1" t="s">
        <v>10</v>
      </c>
      <c r="G115" s="1" t="s">
        <v>16</v>
      </c>
      <c r="H115" s="1" t="s">
        <v>488</v>
      </c>
    </row>
    <row r="116" spans="1:8" x14ac:dyDescent="0.25">
      <c r="A116" s="1" t="s">
        <v>7559</v>
      </c>
      <c r="B116" s="1" t="s">
        <v>12</v>
      </c>
      <c r="C116" s="1" t="s">
        <v>49</v>
      </c>
      <c r="D116" s="1" t="s">
        <v>7560</v>
      </c>
      <c r="E116" s="1" t="s">
        <v>7561</v>
      </c>
      <c r="F116" s="1" t="s">
        <v>10</v>
      </c>
      <c r="G116" s="1" t="s">
        <v>16</v>
      </c>
      <c r="H116" s="1" t="s">
        <v>488</v>
      </c>
    </row>
    <row r="117" spans="1:8" x14ac:dyDescent="0.25">
      <c r="A117" s="1" t="s">
        <v>485</v>
      </c>
      <c r="B117" s="1" t="s">
        <v>12</v>
      </c>
      <c r="C117" s="1" t="s">
        <v>49</v>
      </c>
      <c r="D117" s="1" t="s">
        <v>486</v>
      </c>
      <c r="E117" s="1" t="s">
        <v>487</v>
      </c>
      <c r="F117" s="1" t="s">
        <v>10</v>
      </c>
      <c r="G117" s="1" t="s">
        <v>16</v>
      </c>
      <c r="H117" s="1" t="s">
        <v>488</v>
      </c>
    </row>
    <row r="118" spans="1:8" x14ac:dyDescent="0.25">
      <c r="A118" s="1" t="s">
        <v>489</v>
      </c>
      <c r="B118" s="1" t="s">
        <v>12</v>
      </c>
      <c r="C118" s="1" t="s">
        <v>49</v>
      </c>
      <c r="D118" s="1" t="s">
        <v>490</v>
      </c>
      <c r="E118" s="1" t="s">
        <v>491</v>
      </c>
      <c r="F118" s="1" t="s">
        <v>10</v>
      </c>
      <c r="G118" s="1" t="s">
        <v>16</v>
      </c>
      <c r="H118" s="1" t="s">
        <v>488</v>
      </c>
    </row>
    <row r="119" spans="1:8" x14ac:dyDescent="0.25">
      <c r="A119" s="1" t="s">
        <v>492</v>
      </c>
      <c r="B119" s="1" t="s">
        <v>12</v>
      </c>
      <c r="C119" s="1" t="s">
        <v>49</v>
      </c>
      <c r="D119" s="1" t="s">
        <v>493</v>
      </c>
      <c r="E119" s="1" t="s">
        <v>494</v>
      </c>
      <c r="F119" s="1" t="s">
        <v>10</v>
      </c>
      <c r="G119" s="1" t="s">
        <v>16</v>
      </c>
      <c r="H119" s="1" t="s">
        <v>488</v>
      </c>
    </row>
    <row r="120" spans="1:8" x14ac:dyDescent="0.25">
      <c r="A120" s="1" t="s">
        <v>5882</v>
      </c>
      <c r="B120" s="1" t="s">
        <v>12</v>
      </c>
      <c r="C120" s="1" t="s">
        <v>49</v>
      </c>
      <c r="D120" s="1" t="s">
        <v>5883</v>
      </c>
      <c r="E120" s="1" t="s">
        <v>5884</v>
      </c>
      <c r="F120" s="1" t="s">
        <v>10</v>
      </c>
      <c r="G120" s="1" t="s">
        <v>16</v>
      </c>
      <c r="H120" s="1" t="s">
        <v>488</v>
      </c>
    </row>
    <row r="121" spans="1:8" x14ac:dyDescent="0.25">
      <c r="A121" s="1" t="s">
        <v>5885</v>
      </c>
      <c r="B121" s="1" t="s">
        <v>12</v>
      </c>
      <c r="C121" s="1" t="s">
        <v>354</v>
      </c>
      <c r="D121" s="1" t="s">
        <v>5886</v>
      </c>
      <c r="E121" s="1" t="s">
        <v>5887</v>
      </c>
      <c r="F121" s="1" t="s">
        <v>483</v>
      </c>
      <c r="G121" s="1" t="s">
        <v>483</v>
      </c>
      <c r="H121" s="1" t="s">
        <v>5888</v>
      </c>
    </row>
    <row r="122" spans="1:8" x14ac:dyDescent="0.25">
      <c r="A122" s="1" t="s">
        <v>2429</v>
      </c>
      <c r="B122" s="1" t="s">
        <v>12</v>
      </c>
      <c r="C122" s="1" t="s">
        <v>37</v>
      </c>
      <c r="D122" s="1" t="s">
        <v>2430</v>
      </c>
      <c r="E122" s="1" t="s">
        <v>542</v>
      </c>
      <c r="F122" s="1" t="s">
        <v>10</v>
      </c>
      <c r="G122" s="1" t="s">
        <v>16</v>
      </c>
      <c r="H122" s="1" t="s">
        <v>431</v>
      </c>
    </row>
    <row r="123" spans="1:8" x14ac:dyDescent="0.25">
      <c r="A123" s="1" t="s">
        <v>495</v>
      </c>
      <c r="B123" s="1" t="s">
        <v>12</v>
      </c>
      <c r="C123" s="1" t="s">
        <v>37</v>
      </c>
      <c r="D123" s="1" t="s">
        <v>496</v>
      </c>
      <c r="E123" s="1" t="s">
        <v>497</v>
      </c>
      <c r="F123" s="1" t="s">
        <v>10</v>
      </c>
      <c r="G123" s="1" t="s">
        <v>16</v>
      </c>
      <c r="H123" s="1" t="s">
        <v>431</v>
      </c>
    </row>
    <row r="124" spans="1:8" x14ac:dyDescent="0.25">
      <c r="A124" s="1" t="s">
        <v>7562</v>
      </c>
      <c r="B124" s="1" t="s">
        <v>12</v>
      </c>
      <c r="C124" s="1" t="s">
        <v>37</v>
      </c>
      <c r="D124" s="1" t="s">
        <v>565</v>
      </c>
      <c r="E124" s="1" t="s">
        <v>566</v>
      </c>
      <c r="F124" s="1" t="s">
        <v>10</v>
      </c>
      <c r="G124" s="1" t="s">
        <v>16</v>
      </c>
      <c r="H124" s="1" t="s">
        <v>431</v>
      </c>
    </row>
    <row r="125" spans="1:8" x14ac:dyDescent="0.25">
      <c r="A125" s="1" t="s">
        <v>498</v>
      </c>
      <c r="B125" s="1" t="s">
        <v>12</v>
      </c>
      <c r="C125" s="1" t="s">
        <v>37</v>
      </c>
      <c r="D125" s="1" t="s">
        <v>499</v>
      </c>
      <c r="E125" s="1" t="s">
        <v>500</v>
      </c>
      <c r="F125" s="1" t="s">
        <v>10</v>
      </c>
      <c r="G125" s="1" t="s">
        <v>16</v>
      </c>
      <c r="H125" s="1" t="s">
        <v>431</v>
      </c>
    </row>
    <row r="126" spans="1:8" x14ac:dyDescent="0.25">
      <c r="A126" s="1" t="s">
        <v>7563</v>
      </c>
      <c r="B126" s="1" t="s">
        <v>12</v>
      </c>
      <c r="C126" s="1" t="s">
        <v>37</v>
      </c>
      <c r="D126" s="1" t="s">
        <v>4165</v>
      </c>
      <c r="E126" s="1" t="s">
        <v>4166</v>
      </c>
      <c r="F126" s="1" t="s">
        <v>10</v>
      </c>
      <c r="G126" s="1" t="s">
        <v>16</v>
      </c>
      <c r="H126" s="1" t="s">
        <v>431</v>
      </c>
    </row>
    <row r="127" spans="1:8" x14ac:dyDescent="0.25">
      <c r="A127" s="1" t="s">
        <v>4121</v>
      </c>
      <c r="B127" s="1" t="s">
        <v>12</v>
      </c>
      <c r="C127" s="1" t="s">
        <v>37</v>
      </c>
      <c r="D127" s="1" t="s">
        <v>4122</v>
      </c>
      <c r="E127" s="1" t="s">
        <v>4123</v>
      </c>
      <c r="F127" s="1" t="s">
        <v>10</v>
      </c>
      <c r="G127" s="1" t="s">
        <v>16</v>
      </c>
      <c r="H127" s="1" t="s">
        <v>431</v>
      </c>
    </row>
    <row r="128" spans="1:8" x14ac:dyDescent="0.25">
      <c r="A128" s="1" t="s">
        <v>7564</v>
      </c>
      <c r="B128" s="1" t="s">
        <v>12</v>
      </c>
      <c r="C128" s="1" t="s">
        <v>37</v>
      </c>
      <c r="D128" s="1" t="s">
        <v>561</v>
      </c>
      <c r="E128" s="1" t="s">
        <v>562</v>
      </c>
      <c r="F128" s="1" t="s">
        <v>10</v>
      </c>
      <c r="G128" s="1" t="s">
        <v>16</v>
      </c>
      <c r="H128" s="1" t="s">
        <v>431</v>
      </c>
    </row>
    <row r="129" spans="1:8" x14ac:dyDescent="0.25">
      <c r="A129" s="1" t="s">
        <v>5889</v>
      </c>
      <c r="B129" s="1" t="s">
        <v>12</v>
      </c>
      <c r="C129" s="1" t="s">
        <v>37</v>
      </c>
      <c r="D129" s="1" t="s">
        <v>4134</v>
      </c>
      <c r="E129" s="1" t="s">
        <v>4135</v>
      </c>
      <c r="F129" s="1" t="s">
        <v>10</v>
      </c>
      <c r="G129" s="1" t="s">
        <v>16</v>
      </c>
      <c r="H129" s="1" t="s">
        <v>431</v>
      </c>
    </row>
    <row r="130" spans="1:8" x14ac:dyDescent="0.25">
      <c r="A130" s="1" t="s">
        <v>2431</v>
      </c>
      <c r="B130" s="1" t="s">
        <v>12</v>
      </c>
      <c r="C130" s="1" t="s">
        <v>37</v>
      </c>
      <c r="D130" s="1" t="s">
        <v>568</v>
      </c>
      <c r="E130" s="1" t="s">
        <v>569</v>
      </c>
      <c r="F130" s="1" t="s">
        <v>10</v>
      </c>
      <c r="G130" s="1" t="s">
        <v>16</v>
      </c>
      <c r="H130" s="1" t="s">
        <v>431</v>
      </c>
    </row>
    <row r="131" spans="1:8" x14ac:dyDescent="0.25">
      <c r="A131" s="1" t="s">
        <v>501</v>
      </c>
      <c r="B131" s="1" t="s">
        <v>12</v>
      </c>
      <c r="C131" s="1" t="s">
        <v>37</v>
      </c>
      <c r="D131" s="1" t="s">
        <v>502</v>
      </c>
      <c r="E131" s="1" t="s">
        <v>503</v>
      </c>
      <c r="F131" s="1" t="s">
        <v>10</v>
      </c>
      <c r="G131" s="1" t="s">
        <v>16</v>
      </c>
      <c r="H131" s="1" t="s">
        <v>431</v>
      </c>
    </row>
    <row r="132" spans="1:8" x14ac:dyDescent="0.25">
      <c r="A132" s="1" t="s">
        <v>4124</v>
      </c>
      <c r="B132" s="1" t="s">
        <v>12</v>
      </c>
      <c r="C132" s="1" t="s">
        <v>37</v>
      </c>
      <c r="D132" s="1" t="s">
        <v>575</v>
      </c>
      <c r="E132" s="1" t="s">
        <v>576</v>
      </c>
      <c r="F132" s="1" t="s">
        <v>10</v>
      </c>
      <c r="G132" s="1" t="s">
        <v>16</v>
      </c>
      <c r="H132" s="1" t="s">
        <v>431</v>
      </c>
    </row>
    <row r="133" spans="1:8" x14ac:dyDescent="0.25">
      <c r="A133" s="1" t="s">
        <v>2432</v>
      </c>
      <c r="B133" s="1" t="s">
        <v>12</v>
      </c>
      <c r="C133" s="1" t="s">
        <v>37</v>
      </c>
      <c r="D133" s="1" t="s">
        <v>2433</v>
      </c>
      <c r="E133" s="1" t="s">
        <v>2434</v>
      </c>
      <c r="F133" s="1" t="s">
        <v>10</v>
      </c>
      <c r="G133" s="1" t="s">
        <v>16</v>
      </c>
      <c r="H133" s="1" t="s">
        <v>431</v>
      </c>
    </row>
    <row r="134" spans="1:8" x14ac:dyDescent="0.25">
      <c r="A134" s="1" t="s">
        <v>7565</v>
      </c>
      <c r="B134" s="1" t="s">
        <v>12</v>
      </c>
      <c r="C134" s="1" t="s">
        <v>37</v>
      </c>
      <c r="D134" s="1" t="s">
        <v>4162</v>
      </c>
      <c r="E134" s="1" t="s">
        <v>4163</v>
      </c>
      <c r="F134" s="1" t="s">
        <v>10</v>
      </c>
      <c r="G134" s="1" t="s">
        <v>16</v>
      </c>
      <c r="H134" s="1" t="s">
        <v>431</v>
      </c>
    </row>
    <row r="135" spans="1:8" x14ac:dyDescent="0.25">
      <c r="A135" s="1" t="s">
        <v>7566</v>
      </c>
      <c r="B135" s="1" t="s">
        <v>12</v>
      </c>
      <c r="C135" s="1" t="s">
        <v>37</v>
      </c>
      <c r="D135" s="1" t="s">
        <v>5924</v>
      </c>
      <c r="E135" s="1" t="s">
        <v>5925</v>
      </c>
      <c r="F135" s="1" t="s">
        <v>10</v>
      </c>
      <c r="G135" s="1" t="s">
        <v>16</v>
      </c>
      <c r="H135" s="1" t="s">
        <v>431</v>
      </c>
    </row>
    <row r="136" spans="1:8" x14ac:dyDescent="0.25">
      <c r="A136" s="1" t="s">
        <v>7567</v>
      </c>
      <c r="B136" s="1" t="s">
        <v>12</v>
      </c>
      <c r="C136" s="1" t="s">
        <v>37</v>
      </c>
      <c r="D136" s="1" t="s">
        <v>5927</v>
      </c>
      <c r="E136" s="1" t="s">
        <v>5928</v>
      </c>
      <c r="F136" s="1" t="s">
        <v>10</v>
      </c>
      <c r="G136" s="1" t="s">
        <v>16</v>
      </c>
      <c r="H136" s="1" t="s">
        <v>431</v>
      </c>
    </row>
    <row r="137" spans="1:8" x14ac:dyDescent="0.25">
      <c r="A137" s="1" t="s">
        <v>2435</v>
      </c>
      <c r="B137" s="1" t="s">
        <v>12</v>
      </c>
      <c r="C137" s="1" t="s">
        <v>37</v>
      </c>
      <c r="D137" s="1" t="s">
        <v>659</v>
      </c>
      <c r="E137" s="1" t="s">
        <v>2436</v>
      </c>
      <c r="F137" s="1" t="s">
        <v>10</v>
      </c>
      <c r="G137" s="1" t="s">
        <v>16</v>
      </c>
      <c r="H137" s="1" t="s">
        <v>431</v>
      </c>
    </row>
    <row r="138" spans="1:8" x14ac:dyDescent="0.25">
      <c r="A138" s="1" t="s">
        <v>504</v>
      </c>
      <c r="B138" s="1" t="s">
        <v>12</v>
      </c>
      <c r="C138" s="1" t="s">
        <v>37</v>
      </c>
      <c r="D138" s="1" t="s">
        <v>505</v>
      </c>
      <c r="E138" s="1" t="s">
        <v>506</v>
      </c>
      <c r="F138" s="1" t="s">
        <v>10</v>
      </c>
      <c r="G138" s="1" t="s">
        <v>16</v>
      </c>
      <c r="H138" s="1" t="s">
        <v>431</v>
      </c>
    </row>
    <row r="139" spans="1:8" x14ac:dyDescent="0.25">
      <c r="A139" s="1" t="s">
        <v>2437</v>
      </c>
      <c r="B139" s="1" t="s">
        <v>12</v>
      </c>
      <c r="C139" s="1" t="s">
        <v>37</v>
      </c>
      <c r="D139" s="1" t="s">
        <v>2438</v>
      </c>
      <c r="E139" s="1" t="s">
        <v>2439</v>
      </c>
      <c r="F139" s="1" t="s">
        <v>10</v>
      </c>
      <c r="G139" s="1" t="s">
        <v>16</v>
      </c>
      <c r="H139" s="1" t="s">
        <v>431</v>
      </c>
    </row>
    <row r="140" spans="1:8" x14ac:dyDescent="0.25">
      <c r="A140" s="1" t="s">
        <v>5892</v>
      </c>
      <c r="B140" s="1" t="s">
        <v>12</v>
      </c>
      <c r="C140" s="1" t="s">
        <v>870</v>
      </c>
      <c r="D140" s="1" t="s">
        <v>1675</v>
      </c>
      <c r="E140" s="1" t="s">
        <v>5893</v>
      </c>
      <c r="F140" s="1" t="s">
        <v>10</v>
      </c>
      <c r="G140" s="1" t="s">
        <v>16</v>
      </c>
      <c r="H140" s="1" t="s">
        <v>5894</v>
      </c>
    </row>
    <row r="141" spans="1:8" x14ac:dyDescent="0.25">
      <c r="A141" s="1" t="s">
        <v>12857</v>
      </c>
      <c r="B141" s="1" t="s">
        <v>12</v>
      </c>
      <c r="C141" s="1" t="s">
        <v>49</v>
      </c>
      <c r="D141" s="1" t="s">
        <v>12826</v>
      </c>
      <c r="E141" s="1" t="s">
        <v>12858</v>
      </c>
      <c r="F141" s="1" t="s">
        <v>10</v>
      </c>
      <c r="G141" s="1" t="s">
        <v>16</v>
      </c>
      <c r="H141" s="1" t="s">
        <v>12828</v>
      </c>
    </row>
    <row r="142" spans="1:8" x14ac:dyDescent="0.25">
      <c r="A142" s="1" t="s">
        <v>12859</v>
      </c>
      <c r="B142" s="1" t="s">
        <v>12</v>
      </c>
      <c r="C142" s="1" t="s">
        <v>1301</v>
      </c>
      <c r="D142" s="1" t="s">
        <v>214</v>
      </c>
      <c r="E142" s="1" t="s">
        <v>12860</v>
      </c>
      <c r="F142" s="1" t="s">
        <v>10</v>
      </c>
      <c r="G142" s="1" t="s">
        <v>16</v>
      </c>
      <c r="H142" s="1" t="s">
        <v>12814</v>
      </c>
    </row>
    <row r="143" spans="1:8" x14ac:dyDescent="0.25">
      <c r="A143" s="1" t="s">
        <v>12861</v>
      </c>
      <c r="B143" s="1" t="s">
        <v>12</v>
      </c>
      <c r="C143" s="1" t="s">
        <v>1301</v>
      </c>
      <c r="D143" s="1" t="s">
        <v>214</v>
      </c>
      <c r="E143" s="1" t="s">
        <v>12862</v>
      </c>
      <c r="F143" s="1" t="s">
        <v>10</v>
      </c>
      <c r="G143" s="1" t="s">
        <v>16</v>
      </c>
      <c r="H143" s="1" t="s">
        <v>12814</v>
      </c>
    </row>
    <row r="144" spans="1:8" x14ac:dyDescent="0.25">
      <c r="A144" s="1" t="s">
        <v>12863</v>
      </c>
      <c r="B144" s="1" t="s">
        <v>12</v>
      </c>
      <c r="C144" s="1" t="s">
        <v>1301</v>
      </c>
      <c r="D144" s="1" t="s">
        <v>871</v>
      </c>
      <c r="E144" s="1" t="s">
        <v>12864</v>
      </c>
      <c r="F144" s="1" t="s">
        <v>10</v>
      </c>
      <c r="G144" s="1" t="s">
        <v>16</v>
      </c>
      <c r="H144" s="1" t="s">
        <v>12814</v>
      </c>
    </row>
    <row r="145" spans="1:8" x14ac:dyDescent="0.25">
      <c r="A145" s="1" t="s">
        <v>12865</v>
      </c>
      <c r="B145" s="1" t="s">
        <v>12</v>
      </c>
      <c r="C145" s="1" t="s">
        <v>1301</v>
      </c>
      <c r="D145" s="1" t="s">
        <v>871</v>
      </c>
      <c r="E145" s="1" t="s">
        <v>12866</v>
      </c>
      <c r="F145" s="1" t="s">
        <v>10</v>
      </c>
      <c r="G145" s="1" t="s">
        <v>16</v>
      </c>
      <c r="H145" s="1" t="s">
        <v>12814</v>
      </c>
    </row>
    <row r="146" spans="1:8" x14ac:dyDescent="0.25">
      <c r="A146" s="1" t="s">
        <v>12867</v>
      </c>
      <c r="B146" s="1" t="s">
        <v>12</v>
      </c>
      <c r="C146" s="1" t="s">
        <v>1301</v>
      </c>
      <c r="D146" s="1" t="s">
        <v>871</v>
      </c>
      <c r="E146" s="1" t="s">
        <v>12868</v>
      </c>
      <c r="F146" s="1" t="s">
        <v>10</v>
      </c>
      <c r="G146" s="1" t="s">
        <v>16</v>
      </c>
      <c r="H146" s="1" t="s">
        <v>12814</v>
      </c>
    </row>
    <row r="147" spans="1:8" x14ac:dyDescent="0.25">
      <c r="A147" s="1" t="s">
        <v>4307</v>
      </c>
      <c r="B147" s="1" t="s">
        <v>12</v>
      </c>
      <c r="C147" s="1" t="s">
        <v>838</v>
      </c>
      <c r="D147" s="1" t="s">
        <v>846</v>
      </c>
      <c r="E147" s="1" t="s">
        <v>4308</v>
      </c>
      <c r="F147" s="1" t="s">
        <v>10</v>
      </c>
      <c r="G147" s="1" t="s">
        <v>16</v>
      </c>
      <c r="H147" s="1" t="s">
        <v>841</v>
      </c>
    </row>
    <row r="148" spans="1:8" x14ac:dyDescent="0.25">
      <c r="A148" s="1" t="s">
        <v>7733</v>
      </c>
      <c r="B148" s="1" t="s">
        <v>12</v>
      </c>
      <c r="C148" s="1" t="s">
        <v>40</v>
      </c>
      <c r="D148" s="1" t="s">
        <v>936</v>
      </c>
      <c r="E148" s="1" t="s">
        <v>7734</v>
      </c>
      <c r="F148" s="1" t="s">
        <v>2628</v>
      </c>
      <c r="G148" s="1" t="s">
        <v>398</v>
      </c>
      <c r="H148" s="1" t="s">
        <v>399</v>
      </c>
    </row>
    <row r="149" spans="1:8" x14ac:dyDescent="0.25">
      <c r="A149" s="1" t="s">
        <v>7735</v>
      </c>
      <c r="B149" s="1" t="s">
        <v>12</v>
      </c>
      <c r="C149" s="1" t="s">
        <v>209</v>
      </c>
      <c r="D149" s="1" t="s">
        <v>2615</v>
      </c>
      <c r="E149" s="1" t="s">
        <v>7736</v>
      </c>
      <c r="F149" s="1" t="s">
        <v>10</v>
      </c>
      <c r="G149" s="1" t="s">
        <v>16</v>
      </c>
      <c r="H149" s="1" t="s">
        <v>1647</v>
      </c>
    </row>
    <row r="150" spans="1:8" x14ac:dyDescent="0.25">
      <c r="A150" s="1" t="s">
        <v>6081</v>
      </c>
      <c r="B150" s="1" t="s">
        <v>12</v>
      </c>
      <c r="C150" s="1" t="s">
        <v>209</v>
      </c>
      <c r="D150" s="1" t="s">
        <v>5886</v>
      </c>
      <c r="E150" s="1" t="s">
        <v>6082</v>
      </c>
      <c r="F150" s="1" t="s">
        <v>10</v>
      </c>
      <c r="G150" s="1" t="s">
        <v>16</v>
      </c>
      <c r="H150" s="1" t="s">
        <v>1647</v>
      </c>
    </row>
    <row r="151" spans="1:8" x14ac:dyDescent="0.25">
      <c r="A151" s="1" t="s">
        <v>2614</v>
      </c>
      <c r="B151" s="1" t="s">
        <v>12</v>
      </c>
      <c r="C151" s="1" t="s">
        <v>209</v>
      </c>
      <c r="D151" s="1" t="s">
        <v>2615</v>
      </c>
      <c r="E151" s="1" t="s">
        <v>2616</v>
      </c>
      <c r="F151" s="1" t="s">
        <v>10</v>
      </c>
      <c r="G151" s="1" t="s">
        <v>16</v>
      </c>
      <c r="H151" s="1" t="s">
        <v>1647</v>
      </c>
    </row>
    <row r="152" spans="1:8" x14ac:dyDescent="0.25">
      <c r="A152" s="1" t="s">
        <v>6083</v>
      </c>
      <c r="B152" s="1" t="s">
        <v>12</v>
      </c>
      <c r="C152" s="1" t="s">
        <v>209</v>
      </c>
      <c r="D152" s="1" t="s">
        <v>6084</v>
      </c>
      <c r="E152" s="1" t="s">
        <v>6085</v>
      </c>
      <c r="F152" s="1" t="s">
        <v>10</v>
      </c>
      <c r="G152" s="1" t="s">
        <v>16</v>
      </c>
      <c r="H152" s="1" t="s">
        <v>1647</v>
      </c>
    </row>
    <row r="153" spans="1:8" x14ac:dyDescent="0.25">
      <c r="A153" s="1" t="s">
        <v>4309</v>
      </c>
      <c r="B153" s="1" t="s">
        <v>12</v>
      </c>
      <c r="C153" s="1" t="s">
        <v>209</v>
      </c>
      <c r="D153" s="1" t="s">
        <v>4310</v>
      </c>
      <c r="E153" s="1" t="s">
        <v>4311</v>
      </c>
      <c r="F153" s="1" t="s">
        <v>10</v>
      </c>
      <c r="G153" s="1" t="s">
        <v>16</v>
      </c>
      <c r="H153" s="1" t="s">
        <v>1647</v>
      </c>
    </row>
    <row r="154" spans="1:8" x14ac:dyDescent="0.25">
      <c r="A154" s="1" t="s">
        <v>752</v>
      </c>
      <c r="B154" s="1" t="s">
        <v>12</v>
      </c>
      <c r="C154" s="1" t="s">
        <v>354</v>
      </c>
      <c r="D154" s="1" t="s">
        <v>219</v>
      </c>
      <c r="E154" s="1" t="s">
        <v>753</v>
      </c>
      <c r="F154" s="1" t="s">
        <v>754</v>
      </c>
      <c r="G154" s="1" t="s">
        <v>755</v>
      </c>
      <c r="H154" s="1" t="s">
        <v>756</v>
      </c>
    </row>
    <row r="155" spans="1:8" x14ac:dyDescent="0.25">
      <c r="A155" s="1" t="s">
        <v>2617</v>
      </c>
      <c r="B155" s="1" t="s">
        <v>12</v>
      </c>
      <c r="C155" s="1" t="s">
        <v>354</v>
      </c>
      <c r="D155" s="1" t="s">
        <v>219</v>
      </c>
      <c r="E155" s="1" t="s">
        <v>2618</v>
      </c>
      <c r="F155" s="1" t="s">
        <v>754</v>
      </c>
      <c r="G155" s="1" t="s">
        <v>755</v>
      </c>
      <c r="H155" s="1" t="s">
        <v>756</v>
      </c>
    </row>
    <row r="156" spans="1:8" x14ac:dyDescent="0.25">
      <c r="A156" s="1" t="s">
        <v>6086</v>
      </c>
      <c r="B156" s="1" t="s">
        <v>12</v>
      </c>
      <c r="C156" s="1" t="s">
        <v>870</v>
      </c>
      <c r="D156" s="1" t="s">
        <v>214</v>
      </c>
      <c r="E156" s="1" t="s">
        <v>6087</v>
      </c>
      <c r="F156" s="1" t="s">
        <v>10</v>
      </c>
      <c r="G156" s="1" t="s">
        <v>16</v>
      </c>
      <c r="H156" s="1" t="s">
        <v>873</v>
      </c>
    </row>
    <row r="157" spans="1:8" x14ac:dyDescent="0.25">
      <c r="A157" s="1" t="s">
        <v>6088</v>
      </c>
      <c r="B157" s="1" t="s">
        <v>12</v>
      </c>
      <c r="C157" s="1" t="s">
        <v>870</v>
      </c>
      <c r="D157" s="1" t="s">
        <v>214</v>
      </c>
      <c r="E157" s="1" t="s">
        <v>6089</v>
      </c>
      <c r="F157" s="1" t="s">
        <v>10</v>
      </c>
      <c r="G157" s="1" t="s">
        <v>16</v>
      </c>
      <c r="H157" s="1" t="s">
        <v>873</v>
      </c>
    </row>
    <row r="158" spans="1:8" x14ac:dyDescent="0.25">
      <c r="A158" s="1" t="s">
        <v>2619</v>
      </c>
      <c r="B158" s="1" t="s">
        <v>12</v>
      </c>
      <c r="C158" s="1" t="s">
        <v>870</v>
      </c>
      <c r="D158" s="1" t="s">
        <v>214</v>
      </c>
      <c r="E158" s="1" t="s">
        <v>2620</v>
      </c>
      <c r="F158" s="1" t="s">
        <v>10</v>
      </c>
      <c r="G158" s="1" t="s">
        <v>16</v>
      </c>
      <c r="H158" s="1" t="s">
        <v>873</v>
      </c>
    </row>
    <row r="159" spans="1:8" x14ac:dyDescent="0.25">
      <c r="A159" s="1" t="s">
        <v>2621</v>
      </c>
      <c r="B159" s="1" t="s">
        <v>12</v>
      </c>
      <c r="C159" s="1" t="s">
        <v>870</v>
      </c>
      <c r="D159" s="1" t="s">
        <v>214</v>
      </c>
      <c r="E159" s="1" t="s">
        <v>2622</v>
      </c>
      <c r="F159" s="1" t="s">
        <v>10</v>
      </c>
      <c r="G159" s="1" t="s">
        <v>16</v>
      </c>
      <c r="H159" s="1" t="s">
        <v>873</v>
      </c>
    </row>
    <row r="160" spans="1:8" x14ac:dyDescent="0.25">
      <c r="A160" s="1" t="s">
        <v>2623</v>
      </c>
      <c r="B160" s="1" t="s">
        <v>12</v>
      </c>
      <c r="C160" s="1" t="s">
        <v>870</v>
      </c>
      <c r="D160" s="1" t="s">
        <v>214</v>
      </c>
      <c r="E160" s="1" t="s">
        <v>2624</v>
      </c>
      <c r="F160" s="1" t="s">
        <v>10</v>
      </c>
      <c r="G160" s="1" t="s">
        <v>16</v>
      </c>
      <c r="H160" s="1" t="s">
        <v>873</v>
      </c>
    </row>
    <row r="161" spans="1:8" x14ac:dyDescent="0.25">
      <c r="A161" s="1" t="s">
        <v>4312</v>
      </c>
      <c r="B161" s="1" t="s">
        <v>12</v>
      </c>
      <c r="C161" s="1" t="s">
        <v>40</v>
      </c>
      <c r="D161" s="1" t="s">
        <v>4126</v>
      </c>
      <c r="E161" s="1" t="s">
        <v>4313</v>
      </c>
      <c r="F161" s="1" t="s">
        <v>2628</v>
      </c>
      <c r="G161" s="1" t="s">
        <v>398</v>
      </c>
      <c r="H161" s="1" t="s">
        <v>399</v>
      </c>
    </row>
    <row r="162" spans="1:8" x14ac:dyDescent="0.25">
      <c r="A162" s="1" t="s">
        <v>7737</v>
      </c>
      <c r="B162" s="1" t="s">
        <v>12</v>
      </c>
      <c r="C162" s="1" t="s">
        <v>40</v>
      </c>
      <c r="D162" s="1" t="s">
        <v>7738</v>
      </c>
      <c r="E162" s="1" t="s">
        <v>7739</v>
      </c>
      <c r="F162" s="1" t="s">
        <v>397</v>
      </c>
      <c r="G162" s="1" t="s">
        <v>398</v>
      </c>
      <c r="H162" s="1" t="s">
        <v>399</v>
      </c>
    </row>
    <row r="163" spans="1:8" x14ac:dyDescent="0.25">
      <c r="A163" s="1" t="s">
        <v>2625</v>
      </c>
      <c r="B163" s="1" t="s">
        <v>12</v>
      </c>
      <c r="C163" s="1" t="s">
        <v>40</v>
      </c>
      <c r="D163" s="1" t="s">
        <v>2626</v>
      </c>
      <c r="E163" s="1" t="s">
        <v>2627</v>
      </c>
      <c r="F163" s="1" t="s">
        <v>2628</v>
      </c>
      <c r="G163" s="1" t="s">
        <v>398</v>
      </c>
      <c r="H163" s="1" t="s">
        <v>399</v>
      </c>
    </row>
    <row r="164" spans="1:8" x14ac:dyDescent="0.25">
      <c r="A164" s="1" t="s">
        <v>2633</v>
      </c>
      <c r="B164" s="1" t="s">
        <v>12</v>
      </c>
      <c r="C164" s="1" t="s">
        <v>40</v>
      </c>
      <c r="D164" s="1" t="s">
        <v>2634</v>
      </c>
      <c r="E164" s="1" t="s">
        <v>13631</v>
      </c>
      <c r="F164" s="1" t="s">
        <v>10</v>
      </c>
      <c r="G164" s="1" t="s">
        <v>16</v>
      </c>
      <c r="H164" s="1" t="s">
        <v>1924</v>
      </c>
    </row>
    <row r="165" spans="1:8" x14ac:dyDescent="0.25">
      <c r="A165" s="1" t="s">
        <v>12869</v>
      </c>
      <c r="B165" s="1" t="s">
        <v>12</v>
      </c>
      <c r="C165" s="1" t="s">
        <v>49</v>
      </c>
      <c r="D165" s="1" t="s">
        <v>12870</v>
      </c>
      <c r="E165" s="1" t="s">
        <v>12871</v>
      </c>
      <c r="F165" s="1" t="s">
        <v>10</v>
      </c>
      <c r="G165" s="1" t="s">
        <v>16</v>
      </c>
      <c r="H165" s="1" t="s">
        <v>12828</v>
      </c>
    </row>
    <row r="166" spans="1:8" x14ac:dyDescent="0.25">
      <c r="A166" s="1" t="s">
        <v>12872</v>
      </c>
      <c r="B166" s="1" t="s">
        <v>12</v>
      </c>
      <c r="C166" s="1" t="s">
        <v>49</v>
      </c>
      <c r="D166" s="1" t="s">
        <v>12870</v>
      </c>
      <c r="E166" s="1" t="s">
        <v>12873</v>
      </c>
      <c r="F166" s="1" t="s">
        <v>10</v>
      </c>
      <c r="G166" s="1" t="s">
        <v>16</v>
      </c>
      <c r="H166" s="1" t="s">
        <v>12828</v>
      </c>
    </row>
    <row r="167" spans="1:8" x14ac:dyDescent="0.25">
      <c r="A167" s="1" t="s">
        <v>12874</v>
      </c>
      <c r="B167" s="1" t="s">
        <v>12</v>
      </c>
      <c r="C167" s="1" t="s">
        <v>49</v>
      </c>
      <c r="D167" s="1" t="s">
        <v>12870</v>
      </c>
      <c r="E167" s="1" t="s">
        <v>12875</v>
      </c>
      <c r="F167" s="1" t="s">
        <v>10</v>
      </c>
      <c r="G167" s="1" t="s">
        <v>16</v>
      </c>
      <c r="H167" s="1" t="s">
        <v>12828</v>
      </c>
    </row>
    <row r="168" spans="1:8" x14ac:dyDescent="0.25">
      <c r="A168" s="1" t="s">
        <v>12876</v>
      </c>
      <c r="B168" s="1" t="s">
        <v>12</v>
      </c>
      <c r="C168" s="1" t="s">
        <v>49</v>
      </c>
      <c r="D168" s="1" t="s">
        <v>12877</v>
      </c>
      <c r="E168" s="1" t="s">
        <v>12878</v>
      </c>
      <c r="F168" s="1" t="s">
        <v>10</v>
      </c>
      <c r="G168" s="1" t="s">
        <v>16</v>
      </c>
      <c r="H168" s="1" t="s">
        <v>12828</v>
      </c>
    </row>
    <row r="169" spans="1:8" x14ac:dyDescent="0.25">
      <c r="A169" s="1" t="s">
        <v>12879</v>
      </c>
      <c r="B169" s="1" t="s">
        <v>12</v>
      </c>
      <c r="C169" s="1" t="s">
        <v>1301</v>
      </c>
      <c r="D169" s="1" t="s">
        <v>7738</v>
      </c>
      <c r="E169" s="1" t="s">
        <v>12880</v>
      </c>
      <c r="F169" s="1" t="s">
        <v>10</v>
      </c>
      <c r="G169" s="1" t="s">
        <v>16</v>
      </c>
      <c r="H169" s="1" t="s">
        <v>12814</v>
      </c>
    </row>
    <row r="170" spans="1:8" x14ac:dyDescent="0.25">
      <c r="A170" s="1" t="s">
        <v>12881</v>
      </c>
      <c r="B170" s="1" t="s">
        <v>12</v>
      </c>
      <c r="C170" s="1" t="s">
        <v>1301</v>
      </c>
      <c r="D170" s="1" t="s">
        <v>214</v>
      </c>
      <c r="E170" s="1" t="s">
        <v>12882</v>
      </c>
      <c r="F170" s="1" t="s">
        <v>10</v>
      </c>
      <c r="G170" s="1" t="s">
        <v>16</v>
      </c>
      <c r="H170" s="1" t="s">
        <v>12814</v>
      </c>
    </row>
    <row r="171" spans="1:8" x14ac:dyDescent="0.25">
      <c r="A171" s="1" t="s">
        <v>12883</v>
      </c>
      <c r="B171" s="1" t="s">
        <v>12</v>
      </c>
      <c r="C171" s="1" t="s">
        <v>1301</v>
      </c>
      <c r="D171" s="1" t="s">
        <v>214</v>
      </c>
      <c r="E171" s="1" t="s">
        <v>12884</v>
      </c>
      <c r="F171" s="1" t="s">
        <v>10</v>
      </c>
      <c r="G171" s="1" t="s">
        <v>16</v>
      </c>
      <c r="H171" s="1" t="s">
        <v>12814</v>
      </c>
    </row>
    <row r="172" spans="1:8" x14ac:dyDescent="0.25">
      <c r="A172" s="1" t="s">
        <v>12885</v>
      </c>
      <c r="B172" s="1" t="s">
        <v>12</v>
      </c>
      <c r="C172" s="1" t="s">
        <v>1301</v>
      </c>
      <c r="D172" s="1" t="s">
        <v>871</v>
      </c>
      <c r="E172" s="1" t="s">
        <v>12886</v>
      </c>
      <c r="F172" s="1" t="s">
        <v>10</v>
      </c>
      <c r="G172" s="1" t="s">
        <v>16</v>
      </c>
      <c r="H172" s="1" t="s">
        <v>12814</v>
      </c>
    </row>
    <row r="173" spans="1:8" x14ac:dyDescent="0.25">
      <c r="A173" s="1" t="s">
        <v>12887</v>
      </c>
      <c r="B173" s="1" t="s">
        <v>12</v>
      </c>
      <c r="C173" s="1" t="s">
        <v>1301</v>
      </c>
      <c r="D173" s="1" t="s">
        <v>214</v>
      </c>
      <c r="E173" s="1" t="s">
        <v>12888</v>
      </c>
      <c r="F173" s="1" t="s">
        <v>10</v>
      </c>
      <c r="G173" s="1" t="s">
        <v>16</v>
      </c>
      <c r="H173" s="1" t="s">
        <v>12814</v>
      </c>
    </row>
    <row r="174" spans="1:8" x14ac:dyDescent="0.25">
      <c r="A174" s="1" t="s">
        <v>12889</v>
      </c>
      <c r="B174" s="1" t="s">
        <v>12</v>
      </c>
      <c r="C174" s="1" t="s">
        <v>1301</v>
      </c>
      <c r="D174" s="1" t="s">
        <v>214</v>
      </c>
      <c r="E174" s="1" t="s">
        <v>12890</v>
      </c>
      <c r="F174" s="1" t="s">
        <v>10</v>
      </c>
      <c r="G174" s="1" t="s">
        <v>16</v>
      </c>
      <c r="H174" s="1" t="s">
        <v>12814</v>
      </c>
    </row>
    <row r="175" spans="1:8" x14ac:dyDescent="0.25">
      <c r="A175" s="1" t="s">
        <v>12891</v>
      </c>
      <c r="B175" s="1" t="s">
        <v>12</v>
      </c>
      <c r="C175" s="1" t="s">
        <v>1301</v>
      </c>
      <c r="D175" s="1" t="s">
        <v>214</v>
      </c>
      <c r="E175" s="1" t="s">
        <v>12892</v>
      </c>
      <c r="F175" s="1" t="s">
        <v>10</v>
      </c>
      <c r="G175" s="1" t="s">
        <v>16</v>
      </c>
      <c r="H175" s="1" t="s">
        <v>12814</v>
      </c>
    </row>
    <row r="176" spans="1:8" x14ac:dyDescent="0.25">
      <c r="A176" s="1" t="s">
        <v>837</v>
      </c>
      <c r="B176" s="1" t="s">
        <v>12</v>
      </c>
      <c r="C176" s="1" t="s">
        <v>838</v>
      </c>
      <c r="D176" s="1" t="s">
        <v>839</v>
      </c>
      <c r="E176" s="1" t="s">
        <v>840</v>
      </c>
      <c r="F176" s="1" t="s">
        <v>10</v>
      </c>
      <c r="G176" s="1" t="s">
        <v>16</v>
      </c>
      <c r="H176" s="1" t="s">
        <v>841</v>
      </c>
    </row>
    <row r="177" spans="1:8" x14ac:dyDescent="0.25">
      <c r="A177" s="1" t="s">
        <v>2735</v>
      </c>
      <c r="B177" s="1" t="s">
        <v>12</v>
      </c>
      <c r="C177" s="1" t="s">
        <v>838</v>
      </c>
      <c r="D177" s="1" t="s">
        <v>2736</v>
      </c>
      <c r="E177" s="1" t="s">
        <v>2737</v>
      </c>
      <c r="F177" s="1" t="s">
        <v>10</v>
      </c>
      <c r="G177" s="1" t="s">
        <v>16</v>
      </c>
      <c r="H177" s="1" t="s">
        <v>841</v>
      </c>
    </row>
    <row r="178" spans="1:8" x14ac:dyDescent="0.25">
      <c r="A178" s="1" t="s">
        <v>842</v>
      </c>
      <c r="B178" s="1" t="s">
        <v>12</v>
      </c>
      <c r="C178" s="1" t="s">
        <v>838</v>
      </c>
      <c r="D178" s="1" t="s">
        <v>843</v>
      </c>
      <c r="E178" s="1" t="s">
        <v>844</v>
      </c>
      <c r="F178" s="1" t="s">
        <v>10</v>
      </c>
      <c r="G178" s="1" t="s">
        <v>16</v>
      </c>
      <c r="H178" s="1" t="s">
        <v>841</v>
      </c>
    </row>
    <row r="179" spans="1:8" x14ac:dyDescent="0.25">
      <c r="A179" s="1" t="s">
        <v>845</v>
      </c>
      <c r="B179" s="1" t="s">
        <v>12</v>
      </c>
      <c r="C179" s="1" t="s">
        <v>838</v>
      </c>
      <c r="D179" s="1" t="s">
        <v>846</v>
      </c>
      <c r="E179" s="1" t="s">
        <v>847</v>
      </c>
      <c r="F179" s="1" t="s">
        <v>10</v>
      </c>
      <c r="G179" s="1" t="s">
        <v>16</v>
      </c>
      <c r="H179" s="1" t="s">
        <v>841</v>
      </c>
    </row>
    <row r="180" spans="1:8" x14ac:dyDescent="0.25">
      <c r="A180" s="1" t="s">
        <v>4393</v>
      </c>
      <c r="B180" s="1" t="s">
        <v>12</v>
      </c>
      <c r="C180" s="1" t="s">
        <v>838</v>
      </c>
      <c r="D180" s="1" t="s">
        <v>4394</v>
      </c>
      <c r="E180" s="1" t="s">
        <v>4395</v>
      </c>
      <c r="F180" s="1" t="s">
        <v>10</v>
      </c>
      <c r="G180" s="1" t="s">
        <v>16</v>
      </c>
      <c r="H180" s="1" t="s">
        <v>841</v>
      </c>
    </row>
    <row r="181" spans="1:8" x14ac:dyDescent="0.25">
      <c r="A181" s="1" t="s">
        <v>848</v>
      </c>
      <c r="B181" s="1" t="s">
        <v>12</v>
      </c>
      <c r="C181" s="1" t="s">
        <v>838</v>
      </c>
      <c r="D181" s="1" t="s">
        <v>849</v>
      </c>
      <c r="E181" s="1" t="s">
        <v>850</v>
      </c>
      <c r="F181" s="1" t="s">
        <v>10</v>
      </c>
      <c r="G181" s="1" t="s">
        <v>16</v>
      </c>
      <c r="H181" s="1" t="s">
        <v>841</v>
      </c>
    </row>
    <row r="182" spans="1:8" x14ac:dyDescent="0.25">
      <c r="A182" s="1" t="s">
        <v>7819</v>
      </c>
      <c r="B182" s="1" t="s">
        <v>12</v>
      </c>
      <c r="C182" s="1" t="s">
        <v>954</v>
      </c>
      <c r="D182" s="1" t="s">
        <v>7820</v>
      </c>
      <c r="E182" s="1" t="s">
        <v>7821</v>
      </c>
      <c r="F182" s="1" t="s">
        <v>2238</v>
      </c>
      <c r="G182" s="1" t="s">
        <v>2239</v>
      </c>
      <c r="H182" s="1" t="s">
        <v>2240</v>
      </c>
    </row>
    <row r="183" spans="1:8" x14ac:dyDescent="0.25">
      <c r="A183" s="1" t="s">
        <v>2738</v>
      </c>
      <c r="B183" s="1" t="s">
        <v>12</v>
      </c>
      <c r="C183" s="1" t="s">
        <v>954</v>
      </c>
      <c r="D183" s="1" t="s">
        <v>2739</v>
      </c>
      <c r="E183" s="1" t="s">
        <v>2740</v>
      </c>
      <c r="F183" s="1" t="s">
        <v>2238</v>
      </c>
      <c r="G183" s="1" t="s">
        <v>2239</v>
      </c>
      <c r="H183" s="1" t="s">
        <v>2741</v>
      </c>
    </row>
    <row r="184" spans="1:8" x14ac:dyDescent="0.25">
      <c r="A184" s="1" t="s">
        <v>7822</v>
      </c>
      <c r="B184" s="1" t="s">
        <v>12</v>
      </c>
      <c r="C184" s="1" t="s">
        <v>954</v>
      </c>
      <c r="D184" s="1" t="s">
        <v>7823</v>
      </c>
      <c r="E184" s="1" t="s">
        <v>7824</v>
      </c>
      <c r="F184" s="1" t="s">
        <v>2238</v>
      </c>
      <c r="G184" s="1" t="s">
        <v>2239</v>
      </c>
      <c r="H184" s="1" t="s">
        <v>2240</v>
      </c>
    </row>
    <row r="185" spans="1:8" x14ac:dyDescent="0.25">
      <c r="A185" s="1" t="s">
        <v>851</v>
      </c>
      <c r="B185" s="1" t="s">
        <v>12</v>
      </c>
      <c r="C185" s="1" t="s">
        <v>838</v>
      </c>
      <c r="D185" s="1" t="s">
        <v>852</v>
      </c>
      <c r="E185" s="1" t="s">
        <v>853</v>
      </c>
      <c r="F185" s="1" t="s">
        <v>10</v>
      </c>
      <c r="G185" s="1" t="s">
        <v>16</v>
      </c>
      <c r="H185" s="1" t="s">
        <v>841</v>
      </c>
    </row>
    <row r="186" spans="1:8" x14ac:dyDescent="0.25">
      <c r="A186" s="1" t="s">
        <v>854</v>
      </c>
      <c r="B186" s="1" t="s">
        <v>12</v>
      </c>
      <c r="C186" s="1" t="s">
        <v>838</v>
      </c>
      <c r="D186" s="1" t="s">
        <v>855</v>
      </c>
      <c r="E186" s="1" t="s">
        <v>856</v>
      </c>
      <c r="F186" s="1" t="s">
        <v>10</v>
      </c>
      <c r="G186" s="1" t="s">
        <v>16</v>
      </c>
      <c r="H186" s="1" t="s">
        <v>841</v>
      </c>
    </row>
    <row r="187" spans="1:8" x14ac:dyDescent="0.25">
      <c r="A187" s="1" t="s">
        <v>6202</v>
      </c>
      <c r="B187" s="1" t="s">
        <v>12</v>
      </c>
      <c r="C187" s="1" t="s">
        <v>838</v>
      </c>
      <c r="D187" s="1" t="s">
        <v>839</v>
      </c>
      <c r="E187" s="1" t="s">
        <v>6203</v>
      </c>
      <c r="F187" s="1" t="s">
        <v>10</v>
      </c>
      <c r="G187" s="1" t="s">
        <v>16</v>
      </c>
      <c r="H187" s="1" t="s">
        <v>841</v>
      </c>
    </row>
    <row r="188" spans="1:8" x14ac:dyDescent="0.25">
      <c r="A188" s="1" t="s">
        <v>6204</v>
      </c>
      <c r="B188" s="1" t="s">
        <v>12</v>
      </c>
      <c r="C188" s="1" t="s">
        <v>838</v>
      </c>
      <c r="D188" s="1" t="s">
        <v>1611</v>
      </c>
      <c r="E188" s="1" t="s">
        <v>6205</v>
      </c>
      <c r="F188" s="1" t="s">
        <v>10</v>
      </c>
      <c r="G188" s="1" t="s">
        <v>16</v>
      </c>
      <c r="H188" s="1" t="s">
        <v>841</v>
      </c>
    </row>
    <row r="189" spans="1:8" x14ac:dyDescent="0.25">
      <c r="A189" s="1" t="s">
        <v>4396</v>
      </c>
      <c r="B189" s="1" t="s">
        <v>12</v>
      </c>
      <c r="C189" s="1" t="s">
        <v>838</v>
      </c>
      <c r="D189" s="1" t="s">
        <v>4288</v>
      </c>
      <c r="E189" s="1" t="s">
        <v>4397</v>
      </c>
      <c r="F189" s="1" t="s">
        <v>10</v>
      </c>
      <c r="G189" s="1" t="s">
        <v>16</v>
      </c>
      <c r="H189" s="1" t="s">
        <v>841</v>
      </c>
    </row>
    <row r="190" spans="1:8" x14ac:dyDescent="0.25">
      <c r="A190" s="1" t="s">
        <v>4417</v>
      </c>
      <c r="B190" s="1" t="s">
        <v>12</v>
      </c>
      <c r="C190" s="1" t="s">
        <v>209</v>
      </c>
      <c r="D190" s="1" t="s">
        <v>871</v>
      </c>
      <c r="E190" s="1" t="s">
        <v>4418</v>
      </c>
      <c r="F190" s="1" t="s">
        <v>10</v>
      </c>
      <c r="G190" s="1" t="s">
        <v>16</v>
      </c>
      <c r="H190" s="1" t="s">
        <v>868</v>
      </c>
    </row>
    <row r="191" spans="1:8" x14ac:dyDescent="0.25">
      <c r="A191" s="1" t="s">
        <v>2746</v>
      </c>
      <c r="B191" s="1" t="s">
        <v>12</v>
      </c>
      <c r="C191" s="1" t="s">
        <v>209</v>
      </c>
      <c r="D191" s="1" t="s">
        <v>214</v>
      </c>
      <c r="E191" s="1" t="s">
        <v>2747</v>
      </c>
      <c r="F191" s="1" t="s">
        <v>10</v>
      </c>
      <c r="G191" s="1" t="s">
        <v>16</v>
      </c>
      <c r="H191" s="1" t="s">
        <v>868</v>
      </c>
    </row>
    <row r="192" spans="1:8" x14ac:dyDescent="0.25">
      <c r="A192" s="1" t="s">
        <v>866</v>
      </c>
      <c r="B192" s="1" t="s">
        <v>12</v>
      </c>
      <c r="C192" s="1" t="s">
        <v>209</v>
      </c>
      <c r="D192" s="1" t="s">
        <v>214</v>
      </c>
      <c r="E192" s="1" t="s">
        <v>867</v>
      </c>
      <c r="F192" s="1" t="s">
        <v>10</v>
      </c>
      <c r="G192" s="1" t="s">
        <v>16</v>
      </c>
      <c r="H192" s="1" t="s">
        <v>868</v>
      </c>
    </row>
    <row r="193" spans="1:8" x14ac:dyDescent="0.25">
      <c r="A193" s="1" t="s">
        <v>7832</v>
      </c>
      <c r="B193" s="1" t="s">
        <v>12</v>
      </c>
      <c r="C193" s="1" t="s">
        <v>870</v>
      </c>
      <c r="D193" s="1" t="s">
        <v>871</v>
      </c>
      <c r="E193" s="1" t="s">
        <v>7833</v>
      </c>
      <c r="F193" s="1" t="s">
        <v>10</v>
      </c>
      <c r="G193" s="1" t="s">
        <v>16</v>
      </c>
      <c r="H193" s="1" t="s">
        <v>873</v>
      </c>
    </row>
    <row r="194" spans="1:8" x14ac:dyDescent="0.25">
      <c r="A194" s="1" t="s">
        <v>2748</v>
      </c>
      <c r="B194" s="1" t="s">
        <v>12</v>
      </c>
      <c r="C194" s="1" t="s">
        <v>870</v>
      </c>
      <c r="D194" s="1" t="s">
        <v>871</v>
      </c>
      <c r="E194" s="1" t="s">
        <v>2749</v>
      </c>
      <c r="F194" s="1" t="s">
        <v>10</v>
      </c>
      <c r="G194" s="1" t="s">
        <v>16</v>
      </c>
      <c r="H194" s="1" t="s">
        <v>873</v>
      </c>
    </row>
    <row r="195" spans="1:8" x14ac:dyDescent="0.25">
      <c r="A195" s="1" t="s">
        <v>869</v>
      </c>
      <c r="B195" s="1" t="s">
        <v>12</v>
      </c>
      <c r="C195" s="1" t="s">
        <v>870</v>
      </c>
      <c r="D195" s="1" t="s">
        <v>871</v>
      </c>
      <c r="E195" s="1" t="s">
        <v>872</v>
      </c>
      <c r="F195" s="1" t="s">
        <v>10</v>
      </c>
      <c r="G195" s="1" t="s">
        <v>16</v>
      </c>
      <c r="H195" s="1" t="s">
        <v>873</v>
      </c>
    </row>
    <row r="196" spans="1:8" x14ac:dyDescent="0.25">
      <c r="A196" s="1" t="s">
        <v>6209</v>
      </c>
      <c r="B196" s="1" t="s">
        <v>12</v>
      </c>
      <c r="C196" s="1" t="s">
        <v>870</v>
      </c>
      <c r="D196" s="1" t="s">
        <v>871</v>
      </c>
      <c r="E196" s="1" t="s">
        <v>6210</v>
      </c>
      <c r="F196" s="1" t="s">
        <v>10</v>
      </c>
      <c r="G196" s="1" t="s">
        <v>16</v>
      </c>
      <c r="H196" s="1" t="s">
        <v>873</v>
      </c>
    </row>
    <row r="197" spans="1:8" x14ac:dyDescent="0.25">
      <c r="A197" s="1" t="s">
        <v>4423</v>
      </c>
      <c r="B197" s="1" t="s">
        <v>12</v>
      </c>
      <c r="C197" s="1" t="s">
        <v>870</v>
      </c>
      <c r="D197" s="1" t="s">
        <v>871</v>
      </c>
      <c r="E197" s="1" t="s">
        <v>4424</v>
      </c>
      <c r="F197" s="1" t="s">
        <v>10</v>
      </c>
      <c r="G197" s="1" t="s">
        <v>16</v>
      </c>
      <c r="H197" s="1" t="s">
        <v>873</v>
      </c>
    </row>
    <row r="198" spans="1:8" x14ac:dyDescent="0.25">
      <c r="A198" s="1" t="s">
        <v>874</v>
      </c>
      <c r="B198" s="1" t="s">
        <v>12</v>
      </c>
      <c r="C198" s="1" t="s">
        <v>870</v>
      </c>
      <c r="D198" s="1" t="s">
        <v>871</v>
      </c>
      <c r="E198" s="1" t="s">
        <v>875</v>
      </c>
      <c r="F198" s="1" t="s">
        <v>10</v>
      </c>
      <c r="G198" s="1" t="s">
        <v>16</v>
      </c>
      <c r="H198" s="1" t="s">
        <v>873</v>
      </c>
    </row>
    <row r="199" spans="1:8" x14ac:dyDescent="0.25">
      <c r="A199" s="1" t="s">
        <v>4425</v>
      </c>
      <c r="B199" s="1" t="s">
        <v>12</v>
      </c>
      <c r="C199" s="1" t="s">
        <v>870</v>
      </c>
      <c r="D199" s="1" t="s">
        <v>871</v>
      </c>
      <c r="E199" s="1" t="s">
        <v>4426</v>
      </c>
      <c r="F199" s="1" t="s">
        <v>10</v>
      </c>
      <c r="G199" s="1" t="s">
        <v>16</v>
      </c>
      <c r="H199" s="1" t="s">
        <v>873</v>
      </c>
    </row>
    <row r="200" spans="1:8" x14ac:dyDescent="0.25">
      <c r="A200" s="1" t="s">
        <v>4427</v>
      </c>
      <c r="B200" s="1" t="s">
        <v>12</v>
      </c>
      <c r="C200" s="1" t="s">
        <v>870</v>
      </c>
      <c r="D200" s="1" t="s">
        <v>871</v>
      </c>
      <c r="E200" s="1" t="s">
        <v>4428</v>
      </c>
      <c r="F200" s="1" t="s">
        <v>10</v>
      </c>
      <c r="G200" s="1" t="s">
        <v>16</v>
      </c>
      <c r="H200" s="1" t="s">
        <v>873</v>
      </c>
    </row>
    <row r="201" spans="1:8" x14ac:dyDescent="0.25">
      <c r="A201" s="1" t="s">
        <v>4429</v>
      </c>
      <c r="B201" s="1" t="s">
        <v>12</v>
      </c>
      <c r="C201" s="1" t="s">
        <v>870</v>
      </c>
      <c r="D201" s="1" t="s">
        <v>871</v>
      </c>
      <c r="E201" s="1" t="s">
        <v>4430</v>
      </c>
      <c r="F201" s="1" t="s">
        <v>10</v>
      </c>
      <c r="G201" s="1" t="s">
        <v>16</v>
      </c>
      <c r="H201" s="1" t="s">
        <v>873</v>
      </c>
    </row>
    <row r="202" spans="1:8" x14ac:dyDescent="0.25">
      <c r="A202" s="1" t="s">
        <v>4431</v>
      </c>
      <c r="B202" s="1" t="s">
        <v>12</v>
      </c>
      <c r="C202" s="1" t="s">
        <v>870</v>
      </c>
      <c r="D202" s="1" t="s">
        <v>871</v>
      </c>
      <c r="E202" s="1" t="s">
        <v>4432</v>
      </c>
      <c r="F202" s="1" t="s">
        <v>10</v>
      </c>
      <c r="G202" s="1" t="s">
        <v>16</v>
      </c>
      <c r="H202" s="1" t="s">
        <v>873</v>
      </c>
    </row>
    <row r="203" spans="1:8" x14ac:dyDescent="0.25">
      <c r="A203" s="1" t="s">
        <v>2750</v>
      </c>
      <c r="B203" s="1" t="s">
        <v>12</v>
      </c>
      <c r="C203" s="1" t="s">
        <v>870</v>
      </c>
      <c r="D203" s="1" t="s">
        <v>871</v>
      </c>
      <c r="E203" s="1" t="s">
        <v>2751</v>
      </c>
      <c r="F203" s="1" t="s">
        <v>10</v>
      </c>
      <c r="G203" s="1" t="s">
        <v>16</v>
      </c>
      <c r="H203" s="1" t="s">
        <v>873</v>
      </c>
    </row>
    <row r="204" spans="1:8" x14ac:dyDescent="0.25">
      <c r="A204" s="1" t="s">
        <v>7834</v>
      </c>
      <c r="B204" s="1" t="s">
        <v>12</v>
      </c>
      <c r="C204" s="1" t="s">
        <v>870</v>
      </c>
      <c r="D204" s="1" t="s">
        <v>871</v>
      </c>
      <c r="E204" s="1" t="s">
        <v>7835</v>
      </c>
      <c r="F204" s="1" t="s">
        <v>10</v>
      </c>
      <c r="G204" s="1" t="s">
        <v>16</v>
      </c>
      <c r="H204" s="1" t="s">
        <v>873</v>
      </c>
    </row>
    <row r="205" spans="1:8" x14ac:dyDescent="0.25">
      <c r="A205" s="1" t="s">
        <v>7836</v>
      </c>
      <c r="B205" s="1" t="s">
        <v>12</v>
      </c>
      <c r="C205" s="1" t="s">
        <v>870</v>
      </c>
      <c r="D205" s="1" t="s">
        <v>768</v>
      </c>
      <c r="E205" s="1" t="s">
        <v>7837</v>
      </c>
      <c r="F205" s="1" t="s">
        <v>10</v>
      </c>
      <c r="G205" s="1" t="s">
        <v>16</v>
      </c>
      <c r="H205" s="1" t="s">
        <v>873</v>
      </c>
    </row>
    <row r="206" spans="1:8" x14ac:dyDescent="0.25">
      <c r="A206" s="1" t="s">
        <v>6211</v>
      </c>
      <c r="B206" s="1" t="s">
        <v>12</v>
      </c>
      <c r="C206" s="1" t="s">
        <v>870</v>
      </c>
      <c r="D206" s="1" t="s">
        <v>768</v>
      </c>
      <c r="E206" s="1" t="s">
        <v>6212</v>
      </c>
      <c r="F206" s="1" t="s">
        <v>10</v>
      </c>
      <c r="G206" s="1" t="s">
        <v>16</v>
      </c>
      <c r="H206" s="1" t="s">
        <v>873</v>
      </c>
    </row>
    <row r="207" spans="1:8" x14ac:dyDescent="0.25">
      <c r="A207" s="1" t="s">
        <v>4433</v>
      </c>
      <c r="B207" s="1" t="s">
        <v>12</v>
      </c>
      <c r="C207" s="1" t="s">
        <v>870</v>
      </c>
      <c r="D207" s="1" t="s">
        <v>768</v>
      </c>
      <c r="E207" s="1" t="s">
        <v>4434</v>
      </c>
      <c r="F207" s="1" t="s">
        <v>10</v>
      </c>
      <c r="G207" s="1" t="s">
        <v>16</v>
      </c>
      <c r="H207" s="1" t="s">
        <v>873</v>
      </c>
    </row>
    <row r="208" spans="1:8" x14ac:dyDescent="0.25">
      <c r="A208" s="1" t="s">
        <v>876</v>
      </c>
      <c r="B208" s="1" t="s">
        <v>12</v>
      </c>
      <c r="C208" s="1" t="s">
        <v>870</v>
      </c>
      <c r="D208" s="1" t="s">
        <v>768</v>
      </c>
      <c r="E208" s="1" t="s">
        <v>877</v>
      </c>
      <c r="F208" s="1" t="s">
        <v>10</v>
      </c>
      <c r="G208" s="1" t="s">
        <v>16</v>
      </c>
      <c r="H208" s="1" t="s">
        <v>873</v>
      </c>
    </row>
    <row r="209" spans="1:8" x14ac:dyDescent="0.25">
      <c r="A209" s="1" t="s">
        <v>2752</v>
      </c>
      <c r="B209" s="1" t="s">
        <v>12</v>
      </c>
      <c r="C209" s="1" t="s">
        <v>870</v>
      </c>
      <c r="D209" s="1" t="s">
        <v>768</v>
      </c>
      <c r="E209" s="1" t="s">
        <v>2753</v>
      </c>
      <c r="F209" s="1" t="s">
        <v>10</v>
      </c>
      <c r="G209" s="1" t="s">
        <v>16</v>
      </c>
      <c r="H209" s="1" t="s">
        <v>873</v>
      </c>
    </row>
    <row r="210" spans="1:8" x14ac:dyDescent="0.25">
      <c r="A210" s="1" t="s">
        <v>881</v>
      </c>
      <c r="B210" s="1" t="s">
        <v>12</v>
      </c>
      <c r="C210" s="1" t="s">
        <v>882</v>
      </c>
      <c r="D210" s="1" t="s">
        <v>883</v>
      </c>
      <c r="E210" s="1" t="s">
        <v>884</v>
      </c>
      <c r="F210" s="1" t="s">
        <v>10</v>
      </c>
      <c r="G210" s="1" t="s">
        <v>16</v>
      </c>
      <c r="H210" s="1" t="s">
        <v>166</v>
      </c>
    </row>
    <row r="211" spans="1:8" x14ac:dyDescent="0.25">
      <c r="A211" s="1" t="s">
        <v>6217</v>
      </c>
      <c r="B211" s="1" t="s">
        <v>12</v>
      </c>
      <c r="C211" s="1" t="s">
        <v>301</v>
      </c>
      <c r="D211" s="1" t="s">
        <v>886</v>
      </c>
      <c r="E211" s="1" t="s">
        <v>6218</v>
      </c>
      <c r="F211" s="1" t="s">
        <v>10</v>
      </c>
      <c r="G211" s="1" t="s">
        <v>16</v>
      </c>
      <c r="H211" s="1" t="s">
        <v>6219</v>
      </c>
    </row>
    <row r="212" spans="1:8" x14ac:dyDescent="0.25">
      <c r="A212" s="1" t="s">
        <v>2758</v>
      </c>
      <c r="B212" s="1" t="s">
        <v>12</v>
      </c>
      <c r="C212" s="1" t="s">
        <v>301</v>
      </c>
      <c r="D212" s="1" t="s">
        <v>886</v>
      </c>
      <c r="E212" s="1" t="s">
        <v>2759</v>
      </c>
      <c r="F212" s="1" t="s">
        <v>10</v>
      </c>
      <c r="G212" s="1" t="s">
        <v>16</v>
      </c>
      <c r="H212" s="1" t="s">
        <v>2760</v>
      </c>
    </row>
    <row r="213" spans="1:8" x14ac:dyDescent="0.25">
      <c r="A213" s="1" t="s">
        <v>2761</v>
      </c>
      <c r="B213" s="1" t="s">
        <v>12</v>
      </c>
      <c r="C213" s="1" t="s">
        <v>301</v>
      </c>
      <c r="D213" s="1" t="s">
        <v>886</v>
      </c>
      <c r="E213" s="1" t="s">
        <v>2762</v>
      </c>
      <c r="F213" s="1" t="s">
        <v>10</v>
      </c>
      <c r="G213" s="1" t="s">
        <v>16</v>
      </c>
      <c r="H213" s="1" t="s">
        <v>2760</v>
      </c>
    </row>
    <row r="214" spans="1:8" x14ac:dyDescent="0.25">
      <c r="A214" s="1" t="s">
        <v>885</v>
      </c>
      <c r="B214" s="1" t="s">
        <v>12</v>
      </c>
      <c r="C214" s="1" t="s">
        <v>301</v>
      </c>
      <c r="D214" s="1" t="s">
        <v>886</v>
      </c>
      <c r="E214" s="1" t="s">
        <v>887</v>
      </c>
      <c r="F214" s="1" t="s">
        <v>10</v>
      </c>
      <c r="G214" s="1" t="s">
        <v>16</v>
      </c>
      <c r="H214" s="1" t="s">
        <v>888</v>
      </c>
    </row>
    <row r="215" spans="1:8" x14ac:dyDescent="0.25">
      <c r="A215" s="1" t="s">
        <v>7849</v>
      </c>
      <c r="B215" s="1" t="s">
        <v>12</v>
      </c>
      <c r="C215" s="1" t="s">
        <v>301</v>
      </c>
      <c r="D215" s="1" t="s">
        <v>886</v>
      </c>
      <c r="E215" s="1" t="s">
        <v>7850</v>
      </c>
      <c r="F215" s="1" t="s">
        <v>10</v>
      </c>
      <c r="G215" s="1" t="s">
        <v>16</v>
      </c>
      <c r="H215" s="1" t="s">
        <v>888</v>
      </c>
    </row>
    <row r="216" spans="1:8" x14ac:dyDescent="0.25">
      <c r="A216" s="1" t="s">
        <v>4438</v>
      </c>
      <c r="B216" s="1" t="s">
        <v>12</v>
      </c>
      <c r="C216" s="1" t="s">
        <v>141</v>
      </c>
      <c r="D216" s="1" t="s">
        <v>214</v>
      </c>
      <c r="E216" s="1" t="s">
        <v>4439</v>
      </c>
      <c r="F216" s="1" t="s">
        <v>151</v>
      </c>
      <c r="G216" s="1" t="s">
        <v>151</v>
      </c>
      <c r="H216" s="1" t="s">
        <v>891</v>
      </c>
    </row>
    <row r="217" spans="1:8" x14ac:dyDescent="0.25">
      <c r="A217" s="1" t="s">
        <v>889</v>
      </c>
      <c r="B217" s="1" t="s">
        <v>12</v>
      </c>
      <c r="C217" s="1" t="s">
        <v>141</v>
      </c>
      <c r="D217" s="1" t="s">
        <v>214</v>
      </c>
      <c r="E217" s="1" t="s">
        <v>890</v>
      </c>
      <c r="F217" s="1" t="s">
        <v>151</v>
      </c>
      <c r="G217" s="1" t="s">
        <v>151</v>
      </c>
      <c r="H217" s="1" t="s">
        <v>891</v>
      </c>
    </row>
    <row r="218" spans="1:8" x14ac:dyDescent="0.25">
      <c r="A218" s="1" t="s">
        <v>6220</v>
      </c>
      <c r="B218" s="1" t="s">
        <v>12</v>
      </c>
      <c r="C218" s="1" t="s">
        <v>141</v>
      </c>
      <c r="D218" s="1" t="s">
        <v>219</v>
      </c>
      <c r="E218" s="1" t="s">
        <v>6221</v>
      </c>
      <c r="F218" s="1" t="s">
        <v>151</v>
      </c>
      <c r="G218" s="1" t="s">
        <v>151</v>
      </c>
      <c r="H218" s="1" t="s">
        <v>891</v>
      </c>
    </row>
    <row r="219" spans="1:8" x14ac:dyDescent="0.25">
      <c r="A219" s="1" t="s">
        <v>2763</v>
      </c>
      <c r="B219" s="1" t="s">
        <v>12</v>
      </c>
      <c r="C219" s="1" t="s">
        <v>141</v>
      </c>
      <c r="D219" s="1" t="s">
        <v>219</v>
      </c>
      <c r="E219" s="1" t="s">
        <v>2764</v>
      </c>
      <c r="F219" s="1" t="s">
        <v>151</v>
      </c>
      <c r="G219" s="1" t="s">
        <v>151</v>
      </c>
      <c r="H219" s="1" t="s">
        <v>891</v>
      </c>
    </row>
    <row r="220" spans="1:8" x14ac:dyDescent="0.25">
      <c r="A220" s="1" t="s">
        <v>7851</v>
      </c>
      <c r="B220" s="1" t="s">
        <v>12</v>
      </c>
      <c r="C220" s="1" t="s">
        <v>141</v>
      </c>
      <c r="D220" s="1" t="s">
        <v>219</v>
      </c>
      <c r="E220" s="1" t="s">
        <v>7852</v>
      </c>
      <c r="F220" s="1" t="s">
        <v>151</v>
      </c>
      <c r="G220" s="1" t="s">
        <v>151</v>
      </c>
      <c r="H220" s="1" t="s">
        <v>891</v>
      </c>
    </row>
    <row r="221" spans="1:8" x14ac:dyDescent="0.25">
      <c r="A221" s="1" t="s">
        <v>892</v>
      </c>
      <c r="B221" s="1" t="s">
        <v>12</v>
      </c>
      <c r="C221" s="1" t="s">
        <v>141</v>
      </c>
      <c r="D221" s="1" t="s">
        <v>219</v>
      </c>
      <c r="E221" s="1" t="s">
        <v>893</v>
      </c>
      <c r="F221" s="1" t="s">
        <v>151</v>
      </c>
      <c r="G221" s="1" t="s">
        <v>151</v>
      </c>
      <c r="H221" s="1" t="s">
        <v>891</v>
      </c>
    </row>
    <row r="222" spans="1:8" x14ac:dyDescent="0.25">
      <c r="A222" s="1" t="s">
        <v>2765</v>
      </c>
      <c r="B222" s="1" t="s">
        <v>12</v>
      </c>
      <c r="C222" s="1" t="s">
        <v>141</v>
      </c>
      <c r="D222" s="1" t="s">
        <v>219</v>
      </c>
      <c r="E222" s="1" t="s">
        <v>2766</v>
      </c>
      <c r="F222" s="1" t="s">
        <v>151</v>
      </c>
      <c r="G222" s="1" t="s">
        <v>151</v>
      </c>
      <c r="H222" s="1" t="s">
        <v>891</v>
      </c>
    </row>
    <row r="223" spans="1:8" x14ac:dyDescent="0.25">
      <c r="A223" s="1" t="s">
        <v>7853</v>
      </c>
      <c r="B223" s="1" t="s">
        <v>12</v>
      </c>
      <c r="C223" s="1" t="s">
        <v>141</v>
      </c>
      <c r="D223" s="1" t="s">
        <v>214</v>
      </c>
      <c r="E223" s="1" t="s">
        <v>7854</v>
      </c>
      <c r="F223" s="1" t="s">
        <v>151</v>
      </c>
      <c r="G223" s="1" t="s">
        <v>151</v>
      </c>
      <c r="H223" s="1" t="s">
        <v>891</v>
      </c>
    </row>
    <row r="224" spans="1:8" x14ac:dyDescent="0.25">
      <c r="A224" s="1" t="s">
        <v>4440</v>
      </c>
      <c r="B224" s="1" t="s">
        <v>12</v>
      </c>
      <c r="C224" s="1" t="s">
        <v>141</v>
      </c>
      <c r="D224" s="1" t="s">
        <v>214</v>
      </c>
      <c r="E224" s="1" t="s">
        <v>4441</v>
      </c>
      <c r="F224" s="1" t="s">
        <v>151</v>
      </c>
      <c r="G224" s="1" t="s">
        <v>151</v>
      </c>
      <c r="H224" s="1" t="s">
        <v>891</v>
      </c>
    </row>
    <row r="225" spans="1:8" x14ac:dyDescent="0.25">
      <c r="A225" s="1" t="s">
        <v>894</v>
      </c>
      <c r="B225" s="1" t="s">
        <v>12</v>
      </c>
      <c r="C225" s="1" t="s">
        <v>141</v>
      </c>
      <c r="D225" s="1" t="s">
        <v>219</v>
      </c>
      <c r="E225" s="1" t="s">
        <v>895</v>
      </c>
      <c r="F225" s="1" t="s">
        <v>151</v>
      </c>
      <c r="G225" s="1" t="s">
        <v>151</v>
      </c>
      <c r="H225" s="1" t="s">
        <v>891</v>
      </c>
    </row>
    <row r="226" spans="1:8" x14ac:dyDescent="0.25">
      <c r="A226" s="1" t="s">
        <v>6222</v>
      </c>
      <c r="B226" s="1" t="s">
        <v>12</v>
      </c>
      <c r="C226" s="1" t="s">
        <v>141</v>
      </c>
      <c r="D226" s="1" t="s">
        <v>219</v>
      </c>
      <c r="E226" s="1" t="s">
        <v>6223</v>
      </c>
      <c r="F226" s="1" t="s">
        <v>151</v>
      </c>
      <c r="G226" s="1" t="s">
        <v>151</v>
      </c>
      <c r="H226" s="1" t="s">
        <v>891</v>
      </c>
    </row>
    <row r="227" spans="1:8" x14ac:dyDescent="0.25">
      <c r="A227" s="1" t="s">
        <v>4442</v>
      </c>
      <c r="B227" s="1" t="s">
        <v>12</v>
      </c>
      <c r="C227" s="1" t="s">
        <v>141</v>
      </c>
      <c r="D227" s="1" t="s">
        <v>214</v>
      </c>
      <c r="E227" s="1" t="s">
        <v>4443</v>
      </c>
      <c r="F227" s="1" t="s">
        <v>151</v>
      </c>
      <c r="G227" s="1" t="s">
        <v>151</v>
      </c>
      <c r="H227" s="1" t="s">
        <v>891</v>
      </c>
    </row>
    <row r="228" spans="1:8" x14ac:dyDescent="0.25">
      <c r="A228" s="1" t="s">
        <v>7855</v>
      </c>
      <c r="B228" s="1" t="s">
        <v>12</v>
      </c>
      <c r="C228" s="1" t="s">
        <v>141</v>
      </c>
      <c r="D228" s="1" t="s">
        <v>219</v>
      </c>
      <c r="E228" s="1" t="s">
        <v>7856</v>
      </c>
      <c r="F228" s="1" t="s">
        <v>151</v>
      </c>
      <c r="G228" s="1" t="s">
        <v>151</v>
      </c>
      <c r="H228" s="1" t="s">
        <v>891</v>
      </c>
    </row>
    <row r="229" spans="1:8" x14ac:dyDescent="0.25">
      <c r="A229" s="1" t="s">
        <v>6224</v>
      </c>
      <c r="B229" s="1" t="s">
        <v>12</v>
      </c>
      <c r="C229" s="1" t="s">
        <v>141</v>
      </c>
      <c r="D229" s="1" t="s">
        <v>219</v>
      </c>
      <c r="E229" s="1" t="s">
        <v>6225</v>
      </c>
      <c r="F229" s="1" t="s">
        <v>151</v>
      </c>
      <c r="G229" s="1" t="s">
        <v>151</v>
      </c>
      <c r="H229" s="1" t="s">
        <v>891</v>
      </c>
    </row>
    <row r="230" spans="1:8" x14ac:dyDescent="0.25">
      <c r="A230" s="1" t="s">
        <v>4444</v>
      </c>
      <c r="B230" s="1" t="s">
        <v>12</v>
      </c>
      <c r="C230" s="1" t="s">
        <v>141</v>
      </c>
      <c r="D230" s="1" t="s">
        <v>219</v>
      </c>
      <c r="E230" s="1" t="s">
        <v>4445</v>
      </c>
      <c r="F230" s="1" t="s">
        <v>151</v>
      </c>
      <c r="G230" s="1" t="s">
        <v>151</v>
      </c>
      <c r="H230" s="1" t="s">
        <v>891</v>
      </c>
    </row>
    <row r="231" spans="1:8" x14ac:dyDescent="0.25">
      <c r="A231" s="1" t="s">
        <v>896</v>
      </c>
      <c r="B231" s="1" t="s">
        <v>12</v>
      </c>
      <c r="C231" s="1" t="s">
        <v>141</v>
      </c>
      <c r="D231" s="1" t="s">
        <v>219</v>
      </c>
      <c r="E231" s="1" t="s">
        <v>897</v>
      </c>
      <c r="F231" s="1" t="s">
        <v>151</v>
      </c>
      <c r="G231" s="1" t="s">
        <v>151</v>
      </c>
      <c r="H231" s="1" t="s">
        <v>891</v>
      </c>
    </row>
    <row r="232" spans="1:8" x14ac:dyDescent="0.25">
      <c r="A232" s="1" t="s">
        <v>898</v>
      </c>
      <c r="B232" s="1" t="s">
        <v>12</v>
      </c>
      <c r="C232" s="1" t="s">
        <v>141</v>
      </c>
      <c r="D232" s="1" t="s">
        <v>214</v>
      </c>
      <c r="E232" s="1" t="s">
        <v>899</v>
      </c>
      <c r="F232" s="1" t="s">
        <v>151</v>
      </c>
      <c r="G232" s="1" t="s">
        <v>151</v>
      </c>
      <c r="H232" s="1" t="s">
        <v>891</v>
      </c>
    </row>
    <row r="233" spans="1:8" x14ac:dyDescent="0.25">
      <c r="A233" s="1" t="s">
        <v>900</v>
      </c>
      <c r="B233" s="1" t="s">
        <v>12</v>
      </c>
      <c r="C233" s="1" t="s">
        <v>141</v>
      </c>
      <c r="D233" s="1" t="s">
        <v>219</v>
      </c>
      <c r="E233" s="1" t="s">
        <v>901</v>
      </c>
      <c r="F233" s="1" t="s">
        <v>151</v>
      </c>
      <c r="G233" s="1" t="s">
        <v>151</v>
      </c>
      <c r="H233" s="1" t="s">
        <v>891</v>
      </c>
    </row>
    <row r="234" spans="1:8" x14ac:dyDescent="0.25">
      <c r="A234" s="1" t="s">
        <v>4446</v>
      </c>
      <c r="B234" s="1" t="s">
        <v>12</v>
      </c>
      <c r="C234" s="1" t="s">
        <v>141</v>
      </c>
      <c r="D234" s="1" t="s">
        <v>214</v>
      </c>
      <c r="E234" s="1" t="s">
        <v>4447</v>
      </c>
      <c r="F234" s="1" t="s">
        <v>151</v>
      </c>
      <c r="G234" s="1" t="s">
        <v>151</v>
      </c>
      <c r="H234" s="1" t="s">
        <v>891</v>
      </c>
    </row>
    <row r="235" spans="1:8" x14ac:dyDescent="0.25">
      <c r="A235" s="1" t="s">
        <v>902</v>
      </c>
      <c r="B235" s="1" t="s">
        <v>12</v>
      </c>
      <c r="C235" s="1" t="s">
        <v>49</v>
      </c>
      <c r="D235" s="1" t="s">
        <v>903</v>
      </c>
      <c r="E235" s="1" t="s">
        <v>904</v>
      </c>
      <c r="F235" s="1" t="s">
        <v>10</v>
      </c>
      <c r="G235" s="1" t="s">
        <v>16</v>
      </c>
      <c r="H235" s="1" t="s">
        <v>905</v>
      </c>
    </row>
    <row r="236" spans="1:8" x14ac:dyDescent="0.25">
      <c r="A236" s="1" t="s">
        <v>7857</v>
      </c>
      <c r="B236" s="1" t="s">
        <v>12</v>
      </c>
      <c r="C236" s="1" t="s">
        <v>49</v>
      </c>
      <c r="D236" s="1" t="s">
        <v>6227</v>
      </c>
      <c r="E236" s="1" t="s">
        <v>7858</v>
      </c>
      <c r="F236" s="1" t="s">
        <v>10</v>
      </c>
      <c r="G236" s="1" t="s">
        <v>16</v>
      </c>
      <c r="H236" s="1" t="s">
        <v>905</v>
      </c>
    </row>
    <row r="237" spans="1:8" x14ac:dyDescent="0.25">
      <c r="A237" s="1" t="s">
        <v>6226</v>
      </c>
      <c r="B237" s="1" t="s">
        <v>12</v>
      </c>
      <c r="C237" s="1" t="s">
        <v>49</v>
      </c>
      <c r="D237" s="1" t="s">
        <v>6227</v>
      </c>
      <c r="E237" s="1" t="s">
        <v>6228</v>
      </c>
      <c r="F237" s="1" t="s">
        <v>10</v>
      </c>
      <c r="G237" s="1" t="s">
        <v>16</v>
      </c>
      <c r="H237" s="1" t="s">
        <v>905</v>
      </c>
    </row>
    <row r="238" spans="1:8" x14ac:dyDescent="0.25">
      <c r="A238" s="1" t="s">
        <v>906</v>
      </c>
      <c r="B238" s="1" t="s">
        <v>12</v>
      </c>
      <c r="C238" s="1" t="s">
        <v>49</v>
      </c>
      <c r="D238" s="1" t="s">
        <v>907</v>
      </c>
      <c r="E238" s="1" t="s">
        <v>908</v>
      </c>
      <c r="F238" s="1" t="s">
        <v>10</v>
      </c>
      <c r="G238" s="1" t="s">
        <v>16</v>
      </c>
      <c r="H238" s="1" t="s">
        <v>905</v>
      </c>
    </row>
    <row r="239" spans="1:8" x14ac:dyDescent="0.25">
      <c r="A239" s="1" t="s">
        <v>6229</v>
      </c>
      <c r="B239" s="1" t="s">
        <v>12</v>
      </c>
      <c r="C239" s="1" t="s">
        <v>49</v>
      </c>
      <c r="D239" s="1" t="s">
        <v>907</v>
      </c>
      <c r="E239" s="1" t="s">
        <v>6230</v>
      </c>
      <c r="F239" s="1" t="s">
        <v>10</v>
      </c>
      <c r="G239" s="1" t="s">
        <v>16</v>
      </c>
      <c r="H239" s="1" t="s">
        <v>905</v>
      </c>
    </row>
    <row r="240" spans="1:8" x14ac:dyDescent="0.25">
      <c r="A240" s="1" t="s">
        <v>2767</v>
      </c>
      <c r="B240" s="1" t="s">
        <v>12</v>
      </c>
      <c r="C240" s="1" t="s">
        <v>49</v>
      </c>
      <c r="D240" s="1" t="s">
        <v>907</v>
      </c>
      <c r="E240" s="1" t="s">
        <v>2768</v>
      </c>
      <c r="F240" s="1" t="s">
        <v>10</v>
      </c>
      <c r="G240" s="1" t="s">
        <v>16</v>
      </c>
      <c r="H240" s="1" t="s">
        <v>905</v>
      </c>
    </row>
    <row r="241" spans="1:8" x14ac:dyDescent="0.25">
      <c r="A241" s="1" t="s">
        <v>6231</v>
      </c>
      <c r="B241" s="1" t="s">
        <v>12</v>
      </c>
      <c r="C241" s="1" t="s">
        <v>49</v>
      </c>
      <c r="D241" s="1" t="s">
        <v>2770</v>
      </c>
      <c r="E241" s="1" t="s">
        <v>6232</v>
      </c>
      <c r="F241" s="1" t="s">
        <v>10</v>
      </c>
      <c r="G241" s="1" t="s">
        <v>16</v>
      </c>
      <c r="H241" s="1" t="s">
        <v>905</v>
      </c>
    </row>
    <row r="242" spans="1:8" x14ac:dyDescent="0.25">
      <c r="A242" s="1" t="s">
        <v>6233</v>
      </c>
      <c r="B242" s="1" t="s">
        <v>12</v>
      </c>
      <c r="C242" s="1" t="s">
        <v>49</v>
      </c>
      <c r="D242" s="1" t="s">
        <v>2770</v>
      </c>
      <c r="E242" s="1" t="s">
        <v>6234</v>
      </c>
      <c r="F242" s="1" t="s">
        <v>10</v>
      </c>
      <c r="G242" s="1" t="s">
        <v>16</v>
      </c>
      <c r="H242" s="1" t="s">
        <v>905</v>
      </c>
    </row>
    <row r="243" spans="1:8" x14ac:dyDescent="0.25">
      <c r="A243" s="1" t="s">
        <v>2769</v>
      </c>
      <c r="B243" s="1" t="s">
        <v>12</v>
      </c>
      <c r="C243" s="1" t="s">
        <v>49</v>
      </c>
      <c r="D243" s="1" t="s">
        <v>2770</v>
      </c>
      <c r="E243" s="1" t="s">
        <v>2771</v>
      </c>
      <c r="F243" s="1" t="s">
        <v>10</v>
      </c>
      <c r="G243" s="1" t="s">
        <v>16</v>
      </c>
      <c r="H243" s="1" t="s">
        <v>905</v>
      </c>
    </row>
    <row r="244" spans="1:8" x14ac:dyDescent="0.25">
      <c r="A244" s="1" t="s">
        <v>7859</v>
      </c>
      <c r="B244" s="1" t="s">
        <v>12</v>
      </c>
      <c r="C244" s="1" t="s">
        <v>49</v>
      </c>
      <c r="D244" s="1" t="s">
        <v>2811</v>
      </c>
      <c r="E244" s="1" t="s">
        <v>7860</v>
      </c>
      <c r="F244" s="1" t="s">
        <v>10</v>
      </c>
      <c r="G244" s="1" t="s">
        <v>16</v>
      </c>
      <c r="H244" s="1" t="s">
        <v>905</v>
      </c>
    </row>
    <row r="245" spans="1:8" x14ac:dyDescent="0.25">
      <c r="A245" s="1" t="s">
        <v>4448</v>
      </c>
      <c r="B245" s="1" t="s">
        <v>12</v>
      </c>
      <c r="C245" s="1" t="s">
        <v>49</v>
      </c>
      <c r="D245" s="1" t="s">
        <v>903</v>
      </c>
      <c r="E245" s="1" t="s">
        <v>4449</v>
      </c>
      <c r="F245" s="1" t="s">
        <v>10</v>
      </c>
      <c r="G245" s="1" t="s">
        <v>16</v>
      </c>
      <c r="H245" s="1" t="s">
        <v>905</v>
      </c>
    </row>
    <row r="246" spans="1:8" x14ac:dyDescent="0.25">
      <c r="A246" s="1" t="s">
        <v>909</v>
      </c>
      <c r="B246" s="1" t="s">
        <v>12</v>
      </c>
      <c r="C246" s="1" t="s">
        <v>49</v>
      </c>
      <c r="D246" s="1" t="s">
        <v>903</v>
      </c>
      <c r="E246" s="1" t="s">
        <v>910</v>
      </c>
      <c r="F246" s="1" t="s">
        <v>10</v>
      </c>
      <c r="G246" s="1" t="s">
        <v>16</v>
      </c>
      <c r="H246" s="1" t="s">
        <v>905</v>
      </c>
    </row>
    <row r="247" spans="1:8" x14ac:dyDescent="0.25">
      <c r="A247" s="1" t="s">
        <v>7861</v>
      </c>
      <c r="B247" s="1" t="s">
        <v>12</v>
      </c>
      <c r="C247" s="1" t="s">
        <v>354</v>
      </c>
      <c r="D247" s="1" t="s">
        <v>219</v>
      </c>
      <c r="E247" s="1" t="s">
        <v>7862</v>
      </c>
      <c r="F247" s="1" t="s">
        <v>7863</v>
      </c>
      <c r="G247" s="1" t="s">
        <v>755</v>
      </c>
      <c r="H247" s="1" t="s">
        <v>7864</v>
      </c>
    </row>
    <row r="248" spans="1:8" x14ac:dyDescent="0.25">
      <c r="A248" s="1" t="s">
        <v>7865</v>
      </c>
      <c r="B248" s="1" t="s">
        <v>12</v>
      </c>
      <c r="C248" s="1" t="s">
        <v>354</v>
      </c>
      <c r="D248" s="1" t="s">
        <v>160</v>
      </c>
      <c r="E248" s="1" t="s">
        <v>7866</v>
      </c>
      <c r="F248" s="1" t="s">
        <v>913</v>
      </c>
      <c r="G248" s="1" t="s">
        <v>755</v>
      </c>
      <c r="H248" s="1" t="s">
        <v>914</v>
      </c>
    </row>
    <row r="249" spans="1:8" x14ac:dyDescent="0.25">
      <c r="A249" s="1" t="s">
        <v>2772</v>
      </c>
      <c r="B249" s="1" t="s">
        <v>12</v>
      </c>
      <c r="C249" s="1" t="s">
        <v>354</v>
      </c>
      <c r="D249" s="1" t="s">
        <v>160</v>
      </c>
      <c r="E249" s="1" t="s">
        <v>2773</v>
      </c>
      <c r="F249" s="1" t="s">
        <v>913</v>
      </c>
      <c r="G249" s="1" t="s">
        <v>755</v>
      </c>
      <c r="H249" s="1" t="s">
        <v>914</v>
      </c>
    </row>
    <row r="250" spans="1:8" x14ac:dyDescent="0.25">
      <c r="A250" s="1" t="s">
        <v>911</v>
      </c>
      <c r="B250" s="1" t="s">
        <v>12</v>
      </c>
      <c r="C250" s="1" t="s">
        <v>354</v>
      </c>
      <c r="D250" s="1" t="s">
        <v>160</v>
      </c>
      <c r="E250" s="1" t="s">
        <v>912</v>
      </c>
      <c r="F250" s="1" t="s">
        <v>913</v>
      </c>
      <c r="G250" s="1" t="s">
        <v>755</v>
      </c>
      <c r="H250" s="1" t="s">
        <v>914</v>
      </c>
    </row>
    <row r="251" spans="1:8" x14ac:dyDescent="0.25">
      <c r="A251" s="1" t="s">
        <v>4450</v>
      </c>
      <c r="B251" s="1" t="s">
        <v>12</v>
      </c>
      <c r="C251" s="1" t="s">
        <v>354</v>
      </c>
      <c r="D251" s="1" t="s">
        <v>160</v>
      </c>
      <c r="E251" s="1" t="s">
        <v>4451</v>
      </c>
      <c r="F251" s="1" t="s">
        <v>913</v>
      </c>
      <c r="G251" s="1" t="s">
        <v>755</v>
      </c>
      <c r="H251" s="1" t="s">
        <v>914</v>
      </c>
    </row>
    <row r="252" spans="1:8" x14ac:dyDescent="0.25">
      <c r="A252" s="1" t="s">
        <v>915</v>
      </c>
      <c r="B252" s="1" t="s">
        <v>12</v>
      </c>
      <c r="C252" s="1" t="s">
        <v>354</v>
      </c>
      <c r="D252" s="1" t="s">
        <v>160</v>
      </c>
      <c r="E252" s="1" t="s">
        <v>916</v>
      </c>
      <c r="F252" s="1" t="s">
        <v>913</v>
      </c>
      <c r="G252" s="1" t="s">
        <v>755</v>
      </c>
      <c r="H252" s="1" t="s">
        <v>914</v>
      </c>
    </row>
    <row r="253" spans="1:8" x14ac:dyDescent="0.25">
      <c r="A253" s="1" t="s">
        <v>7867</v>
      </c>
      <c r="B253" s="1" t="s">
        <v>12</v>
      </c>
      <c r="C253" s="1" t="s">
        <v>354</v>
      </c>
      <c r="D253" s="1" t="s">
        <v>219</v>
      </c>
      <c r="E253" s="1" t="s">
        <v>7868</v>
      </c>
      <c r="F253" s="1" t="s">
        <v>7869</v>
      </c>
      <c r="G253" s="1" t="s">
        <v>755</v>
      </c>
      <c r="H253" s="1" t="s">
        <v>7870</v>
      </c>
    </row>
    <row r="254" spans="1:8" x14ac:dyDescent="0.25">
      <c r="A254" s="1" t="s">
        <v>7871</v>
      </c>
      <c r="B254" s="1" t="s">
        <v>12</v>
      </c>
      <c r="C254" s="1" t="s">
        <v>354</v>
      </c>
      <c r="D254" s="1" t="s">
        <v>219</v>
      </c>
      <c r="E254" s="1" t="s">
        <v>7872</v>
      </c>
      <c r="F254" s="1" t="s">
        <v>7873</v>
      </c>
      <c r="G254" s="1" t="s">
        <v>755</v>
      </c>
      <c r="H254" s="1" t="s">
        <v>7874</v>
      </c>
    </row>
    <row r="255" spans="1:8" x14ac:dyDescent="0.25">
      <c r="A255" s="1" t="s">
        <v>7875</v>
      </c>
      <c r="B255" s="1" t="s">
        <v>12</v>
      </c>
      <c r="C255" s="1" t="s">
        <v>354</v>
      </c>
      <c r="D255" s="1" t="s">
        <v>160</v>
      </c>
      <c r="E255" s="1" t="s">
        <v>7876</v>
      </c>
      <c r="F255" s="1" t="s">
        <v>7873</v>
      </c>
      <c r="G255" s="1" t="s">
        <v>755</v>
      </c>
      <c r="H255" s="1" t="s">
        <v>7874</v>
      </c>
    </row>
    <row r="256" spans="1:8" x14ac:dyDescent="0.25">
      <c r="A256" s="1" t="s">
        <v>4452</v>
      </c>
      <c r="B256" s="1" t="s">
        <v>12</v>
      </c>
      <c r="C256" s="1" t="s">
        <v>354</v>
      </c>
      <c r="D256" s="1" t="s">
        <v>219</v>
      </c>
      <c r="E256" s="1" t="s">
        <v>4453</v>
      </c>
      <c r="F256" s="1" t="s">
        <v>754</v>
      </c>
      <c r="G256" s="1" t="s">
        <v>755</v>
      </c>
      <c r="H256" s="1" t="s">
        <v>756</v>
      </c>
    </row>
    <row r="257" spans="1:8" x14ac:dyDescent="0.25">
      <c r="A257" s="1" t="s">
        <v>2774</v>
      </c>
      <c r="B257" s="1" t="s">
        <v>12</v>
      </c>
      <c r="C257" s="1" t="s">
        <v>354</v>
      </c>
      <c r="D257" s="1" t="s">
        <v>219</v>
      </c>
      <c r="E257" s="1" t="s">
        <v>2775</v>
      </c>
      <c r="F257" s="1" t="s">
        <v>754</v>
      </c>
      <c r="G257" s="1" t="s">
        <v>755</v>
      </c>
      <c r="H257" s="1" t="s">
        <v>756</v>
      </c>
    </row>
    <row r="258" spans="1:8" x14ac:dyDescent="0.25">
      <c r="A258" s="1" t="s">
        <v>4454</v>
      </c>
      <c r="B258" s="1" t="s">
        <v>12</v>
      </c>
      <c r="C258" s="1" t="s">
        <v>354</v>
      </c>
      <c r="D258" s="1" t="s">
        <v>219</v>
      </c>
      <c r="E258" s="1" t="s">
        <v>4455</v>
      </c>
      <c r="F258" s="1" t="s">
        <v>754</v>
      </c>
      <c r="G258" s="1" t="s">
        <v>755</v>
      </c>
      <c r="H258" s="1" t="s">
        <v>756</v>
      </c>
    </row>
    <row r="259" spans="1:8" x14ac:dyDescent="0.25">
      <c r="A259" s="1" t="s">
        <v>917</v>
      </c>
      <c r="B259" s="1" t="s">
        <v>12</v>
      </c>
      <c r="C259" s="1" t="s">
        <v>354</v>
      </c>
      <c r="D259" s="1" t="s">
        <v>219</v>
      </c>
      <c r="E259" s="1" t="s">
        <v>918</v>
      </c>
      <c r="F259" s="1" t="s">
        <v>754</v>
      </c>
      <c r="G259" s="1" t="s">
        <v>755</v>
      </c>
      <c r="H259" s="1" t="s">
        <v>756</v>
      </c>
    </row>
    <row r="260" spans="1:8" x14ac:dyDescent="0.25">
      <c r="A260" s="1" t="s">
        <v>2776</v>
      </c>
      <c r="B260" s="1" t="s">
        <v>12</v>
      </c>
      <c r="C260" s="1" t="s">
        <v>354</v>
      </c>
      <c r="D260" s="1" t="s">
        <v>219</v>
      </c>
      <c r="E260" s="1" t="s">
        <v>2777</v>
      </c>
      <c r="F260" s="1" t="s">
        <v>754</v>
      </c>
      <c r="G260" s="1" t="s">
        <v>755</v>
      </c>
      <c r="H260" s="1" t="s">
        <v>756</v>
      </c>
    </row>
    <row r="261" spans="1:8" x14ac:dyDescent="0.25">
      <c r="A261" s="1" t="s">
        <v>6235</v>
      </c>
      <c r="B261" s="1" t="s">
        <v>12</v>
      </c>
      <c r="C261" s="1" t="s">
        <v>354</v>
      </c>
      <c r="D261" s="1" t="s">
        <v>160</v>
      </c>
      <c r="E261" s="1" t="s">
        <v>6236</v>
      </c>
      <c r="F261" s="1" t="s">
        <v>754</v>
      </c>
      <c r="G261" s="1" t="s">
        <v>755</v>
      </c>
      <c r="H261" s="1" t="s">
        <v>756</v>
      </c>
    </row>
    <row r="262" spans="1:8" x14ac:dyDescent="0.25">
      <c r="A262" s="1" t="s">
        <v>6237</v>
      </c>
      <c r="B262" s="1" t="s">
        <v>12</v>
      </c>
      <c r="C262" s="1" t="s">
        <v>354</v>
      </c>
      <c r="D262" s="1" t="s">
        <v>160</v>
      </c>
      <c r="E262" s="1" t="s">
        <v>6238</v>
      </c>
      <c r="F262" s="1" t="s">
        <v>754</v>
      </c>
      <c r="G262" s="1" t="s">
        <v>755</v>
      </c>
      <c r="H262" s="1" t="s">
        <v>756</v>
      </c>
    </row>
    <row r="263" spans="1:8" x14ac:dyDescent="0.25">
      <c r="A263" s="1" t="s">
        <v>6239</v>
      </c>
      <c r="B263" s="1" t="s">
        <v>12</v>
      </c>
      <c r="C263" s="1" t="s">
        <v>354</v>
      </c>
      <c r="D263" s="1" t="s">
        <v>160</v>
      </c>
      <c r="E263" s="1" t="s">
        <v>6240</v>
      </c>
      <c r="F263" s="1" t="s">
        <v>754</v>
      </c>
      <c r="G263" s="1" t="s">
        <v>755</v>
      </c>
      <c r="H263" s="1" t="s">
        <v>756</v>
      </c>
    </row>
    <row r="264" spans="1:8" x14ac:dyDescent="0.25">
      <c r="A264" s="1" t="s">
        <v>6241</v>
      </c>
      <c r="B264" s="1" t="s">
        <v>12</v>
      </c>
      <c r="C264" s="1" t="s">
        <v>354</v>
      </c>
      <c r="D264" s="1" t="s">
        <v>157</v>
      </c>
      <c r="E264" s="1" t="s">
        <v>6242</v>
      </c>
      <c r="F264" s="1" t="s">
        <v>754</v>
      </c>
      <c r="G264" s="1" t="s">
        <v>755</v>
      </c>
      <c r="H264" s="1" t="s">
        <v>756</v>
      </c>
    </row>
    <row r="265" spans="1:8" x14ac:dyDescent="0.25">
      <c r="A265" s="1" t="s">
        <v>4456</v>
      </c>
      <c r="B265" s="1" t="s">
        <v>12</v>
      </c>
      <c r="C265" s="1" t="s">
        <v>354</v>
      </c>
      <c r="D265" s="1" t="s">
        <v>157</v>
      </c>
      <c r="E265" s="1" t="s">
        <v>4457</v>
      </c>
      <c r="F265" s="1" t="s">
        <v>754</v>
      </c>
      <c r="G265" s="1" t="s">
        <v>755</v>
      </c>
      <c r="H265" s="1" t="s">
        <v>756</v>
      </c>
    </row>
    <row r="266" spans="1:8" x14ac:dyDescent="0.25">
      <c r="A266" s="1" t="s">
        <v>919</v>
      </c>
      <c r="B266" s="1" t="s">
        <v>12</v>
      </c>
      <c r="C266" s="1" t="s">
        <v>354</v>
      </c>
      <c r="D266" s="1" t="s">
        <v>160</v>
      </c>
      <c r="E266" s="1" t="s">
        <v>920</v>
      </c>
      <c r="F266" s="1" t="s">
        <v>754</v>
      </c>
      <c r="G266" s="1" t="s">
        <v>755</v>
      </c>
      <c r="H266" s="1" t="s">
        <v>756</v>
      </c>
    </row>
    <row r="267" spans="1:8" x14ac:dyDescent="0.25">
      <c r="A267" s="1" t="s">
        <v>921</v>
      </c>
      <c r="B267" s="1" t="s">
        <v>12</v>
      </c>
      <c r="C267" s="1" t="s">
        <v>354</v>
      </c>
      <c r="D267" s="1" t="s">
        <v>160</v>
      </c>
      <c r="E267" s="1" t="s">
        <v>922</v>
      </c>
      <c r="F267" s="1" t="s">
        <v>754</v>
      </c>
      <c r="G267" s="1" t="s">
        <v>755</v>
      </c>
      <c r="H267" s="1" t="s">
        <v>756</v>
      </c>
    </row>
    <row r="268" spans="1:8" x14ac:dyDescent="0.25">
      <c r="A268" s="1" t="s">
        <v>6243</v>
      </c>
      <c r="B268" s="1" t="s">
        <v>12</v>
      </c>
      <c r="C268" s="1" t="s">
        <v>870</v>
      </c>
      <c r="D268" s="1" t="s">
        <v>214</v>
      </c>
      <c r="E268" s="1" t="s">
        <v>6244</v>
      </c>
      <c r="F268" s="1" t="s">
        <v>10</v>
      </c>
      <c r="G268" s="1" t="s">
        <v>16</v>
      </c>
      <c r="H268" s="1" t="s">
        <v>873</v>
      </c>
    </row>
    <row r="269" spans="1:8" x14ac:dyDescent="0.25">
      <c r="A269" s="1" t="s">
        <v>4458</v>
      </c>
      <c r="B269" s="1" t="s">
        <v>12</v>
      </c>
      <c r="C269" s="1" t="s">
        <v>870</v>
      </c>
      <c r="D269" s="1" t="s">
        <v>219</v>
      </c>
      <c r="E269" s="1" t="s">
        <v>4459</v>
      </c>
      <c r="F269" s="1" t="s">
        <v>10</v>
      </c>
      <c r="G269" s="1" t="s">
        <v>16</v>
      </c>
      <c r="H269" s="1" t="s">
        <v>873</v>
      </c>
    </row>
    <row r="270" spans="1:8" x14ac:dyDescent="0.25">
      <c r="A270" s="1" t="s">
        <v>7877</v>
      </c>
      <c r="B270" s="1" t="s">
        <v>12</v>
      </c>
      <c r="C270" s="1" t="s">
        <v>870</v>
      </c>
      <c r="D270" s="1" t="s">
        <v>219</v>
      </c>
      <c r="E270" s="1" t="s">
        <v>7878</v>
      </c>
      <c r="F270" s="1" t="s">
        <v>10</v>
      </c>
      <c r="G270" s="1" t="s">
        <v>16</v>
      </c>
      <c r="H270" s="1" t="s">
        <v>873</v>
      </c>
    </row>
    <row r="271" spans="1:8" x14ac:dyDescent="0.25">
      <c r="A271" s="1" t="s">
        <v>7879</v>
      </c>
      <c r="B271" s="1" t="s">
        <v>12</v>
      </c>
      <c r="C271" s="1" t="s">
        <v>870</v>
      </c>
      <c r="D271" s="1" t="s">
        <v>214</v>
      </c>
      <c r="E271" s="1" t="s">
        <v>7880</v>
      </c>
      <c r="F271" s="1" t="s">
        <v>10</v>
      </c>
      <c r="G271" s="1" t="s">
        <v>16</v>
      </c>
      <c r="H271" s="1" t="s">
        <v>873</v>
      </c>
    </row>
    <row r="272" spans="1:8" x14ac:dyDescent="0.25">
      <c r="A272" s="1" t="s">
        <v>7881</v>
      </c>
      <c r="B272" s="1" t="s">
        <v>12</v>
      </c>
      <c r="C272" s="1" t="s">
        <v>870</v>
      </c>
      <c r="D272" s="1" t="s">
        <v>214</v>
      </c>
      <c r="E272" s="1" t="s">
        <v>7882</v>
      </c>
      <c r="F272" s="1" t="s">
        <v>10</v>
      </c>
      <c r="G272" s="1" t="s">
        <v>16</v>
      </c>
      <c r="H272" s="1" t="s">
        <v>873</v>
      </c>
    </row>
    <row r="273" spans="1:8" x14ac:dyDescent="0.25">
      <c r="A273" s="1" t="s">
        <v>7883</v>
      </c>
      <c r="B273" s="1" t="s">
        <v>12</v>
      </c>
      <c r="C273" s="1" t="s">
        <v>870</v>
      </c>
      <c r="D273" s="1" t="s">
        <v>214</v>
      </c>
      <c r="E273" s="1" t="s">
        <v>7884</v>
      </c>
      <c r="F273" s="1" t="s">
        <v>10</v>
      </c>
      <c r="G273" s="1" t="s">
        <v>16</v>
      </c>
      <c r="H273" s="1" t="s">
        <v>873</v>
      </c>
    </row>
    <row r="274" spans="1:8" x14ac:dyDescent="0.25">
      <c r="A274" s="1" t="s">
        <v>6245</v>
      </c>
      <c r="B274" s="1" t="s">
        <v>12</v>
      </c>
      <c r="C274" s="1" t="s">
        <v>870</v>
      </c>
      <c r="D274" s="1" t="s">
        <v>214</v>
      </c>
      <c r="E274" s="1" t="s">
        <v>6246</v>
      </c>
      <c r="F274" s="1" t="s">
        <v>10</v>
      </c>
      <c r="G274" s="1" t="s">
        <v>16</v>
      </c>
      <c r="H274" s="1" t="s">
        <v>873</v>
      </c>
    </row>
    <row r="275" spans="1:8" x14ac:dyDescent="0.25">
      <c r="A275" s="1" t="s">
        <v>7885</v>
      </c>
      <c r="B275" s="1" t="s">
        <v>12</v>
      </c>
      <c r="C275" s="1" t="s">
        <v>870</v>
      </c>
      <c r="D275" s="1" t="s">
        <v>214</v>
      </c>
      <c r="E275" s="1" t="s">
        <v>7886</v>
      </c>
      <c r="F275" s="1" t="s">
        <v>10</v>
      </c>
      <c r="G275" s="1" t="s">
        <v>16</v>
      </c>
      <c r="H275" s="1" t="s">
        <v>873</v>
      </c>
    </row>
    <row r="276" spans="1:8" x14ac:dyDescent="0.25">
      <c r="A276" s="1" t="s">
        <v>2778</v>
      </c>
      <c r="B276" s="1" t="s">
        <v>12</v>
      </c>
      <c r="C276" s="1" t="s">
        <v>870</v>
      </c>
      <c r="D276" s="1" t="s">
        <v>214</v>
      </c>
      <c r="E276" s="1" t="s">
        <v>2779</v>
      </c>
      <c r="F276" s="1" t="s">
        <v>10</v>
      </c>
      <c r="G276" s="1" t="s">
        <v>16</v>
      </c>
      <c r="H276" s="1" t="s">
        <v>873</v>
      </c>
    </row>
    <row r="277" spans="1:8" x14ac:dyDescent="0.25">
      <c r="A277" s="1" t="s">
        <v>2780</v>
      </c>
      <c r="B277" s="1" t="s">
        <v>12</v>
      </c>
      <c r="C277" s="1" t="s">
        <v>870</v>
      </c>
      <c r="D277" s="1" t="s">
        <v>214</v>
      </c>
      <c r="E277" s="1" t="s">
        <v>2781</v>
      </c>
      <c r="F277" s="1" t="s">
        <v>10</v>
      </c>
      <c r="G277" s="1" t="s">
        <v>16</v>
      </c>
      <c r="H277" s="1" t="s">
        <v>873</v>
      </c>
    </row>
    <row r="278" spans="1:8" x14ac:dyDescent="0.25">
      <c r="A278" s="1" t="s">
        <v>2782</v>
      </c>
      <c r="B278" s="1" t="s">
        <v>12</v>
      </c>
      <c r="C278" s="1" t="s">
        <v>870</v>
      </c>
      <c r="D278" s="1" t="s">
        <v>214</v>
      </c>
      <c r="E278" s="1" t="s">
        <v>2783</v>
      </c>
      <c r="F278" s="1" t="s">
        <v>10</v>
      </c>
      <c r="G278" s="1" t="s">
        <v>16</v>
      </c>
      <c r="H278" s="1" t="s">
        <v>873</v>
      </c>
    </row>
    <row r="279" spans="1:8" x14ac:dyDescent="0.25">
      <c r="A279" s="1" t="s">
        <v>2784</v>
      </c>
      <c r="B279" s="1" t="s">
        <v>12</v>
      </c>
      <c r="C279" s="1" t="s">
        <v>870</v>
      </c>
      <c r="D279" s="1" t="s">
        <v>214</v>
      </c>
      <c r="E279" s="1" t="s">
        <v>2785</v>
      </c>
      <c r="F279" s="1" t="s">
        <v>10</v>
      </c>
      <c r="G279" s="1" t="s">
        <v>16</v>
      </c>
      <c r="H279" s="1" t="s">
        <v>873</v>
      </c>
    </row>
    <row r="280" spans="1:8" x14ac:dyDescent="0.25">
      <c r="A280" s="1" t="s">
        <v>6247</v>
      </c>
      <c r="B280" s="1" t="s">
        <v>12</v>
      </c>
      <c r="C280" s="1" t="s">
        <v>870</v>
      </c>
      <c r="D280" s="1" t="s">
        <v>214</v>
      </c>
      <c r="E280" s="1" t="s">
        <v>6248</v>
      </c>
      <c r="F280" s="1" t="s">
        <v>10</v>
      </c>
      <c r="G280" s="1" t="s">
        <v>16</v>
      </c>
      <c r="H280" s="1" t="s">
        <v>873</v>
      </c>
    </row>
    <row r="281" spans="1:8" x14ac:dyDescent="0.25">
      <c r="A281" s="1" t="s">
        <v>4460</v>
      </c>
      <c r="B281" s="1" t="s">
        <v>12</v>
      </c>
      <c r="C281" s="1" t="s">
        <v>870</v>
      </c>
      <c r="D281" s="1" t="s">
        <v>214</v>
      </c>
      <c r="E281" s="1" t="s">
        <v>4461</v>
      </c>
      <c r="F281" s="1" t="s">
        <v>10</v>
      </c>
      <c r="G281" s="1" t="s">
        <v>16</v>
      </c>
      <c r="H281" s="1" t="s">
        <v>873</v>
      </c>
    </row>
    <row r="282" spans="1:8" x14ac:dyDescent="0.25">
      <c r="A282" s="1" t="s">
        <v>4462</v>
      </c>
      <c r="B282" s="1" t="s">
        <v>12</v>
      </c>
      <c r="C282" s="1" t="s">
        <v>870</v>
      </c>
      <c r="D282" s="1" t="s">
        <v>214</v>
      </c>
      <c r="E282" s="1" t="s">
        <v>4463</v>
      </c>
      <c r="F282" s="1" t="s">
        <v>10</v>
      </c>
      <c r="G282" s="1" t="s">
        <v>16</v>
      </c>
      <c r="H282" s="1" t="s">
        <v>873</v>
      </c>
    </row>
    <row r="283" spans="1:8" x14ac:dyDescent="0.25">
      <c r="A283" s="1" t="s">
        <v>6249</v>
      </c>
      <c r="B283" s="1" t="s">
        <v>12</v>
      </c>
      <c r="C283" s="1" t="s">
        <v>141</v>
      </c>
      <c r="D283" s="1" t="s">
        <v>6250</v>
      </c>
      <c r="E283" s="1" t="s">
        <v>6251</v>
      </c>
      <c r="F283" s="1" t="s">
        <v>10</v>
      </c>
      <c r="G283" s="1" t="s">
        <v>16</v>
      </c>
      <c r="H283" s="1" t="s">
        <v>144</v>
      </c>
    </row>
    <row r="284" spans="1:8" x14ac:dyDescent="0.25">
      <c r="A284" s="1" t="s">
        <v>6252</v>
      </c>
      <c r="B284" s="1" t="s">
        <v>12</v>
      </c>
      <c r="C284" s="1" t="s">
        <v>141</v>
      </c>
      <c r="D284" s="1" t="s">
        <v>6253</v>
      </c>
      <c r="E284" s="1" t="s">
        <v>6254</v>
      </c>
      <c r="F284" s="1" t="s">
        <v>10</v>
      </c>
      <c r="G284" s="1" t="s">
        <v>16</v>
      </c>
      <c r="H284" s="1" t="s">
        <v>144</v>
      </c>
    </row>
    <row r="285" spans="1:8" x14ac:dyDescent="0.25">
      <c r="A285" s="1" t="s">
        <v>2786</v>
      </c>
      <c r="B285" s="1" t="s">
        <v>12</v>
      </c>
      <c r="C285" s="1" t="s">
        <v>141</v>
      </c>
      <c r="D285" s="1" t="s">
        <v>2787</v>
      </c>
      <c r="E285" s="1" t="s">
        <v>2788</v>
      </c>
      <c r="F285" s="1" t="s">
        <v>10</v>
      </c>
      <c r="G285" s="1" t="s">
        <v>16</v>
      </c>
      <c r="H285" s="1" t="s">
        <v>144</v>
      </c>
    </row>
    <row r="286" spans="1:8" x14ac:dyDescent="0.25">
      <c r="A286" s="1" t="s">
        <v>4464</v>
      </c>
      <c r="B286" s="1" t="s">
        <v>12</v>
      </c>
      <c r="C286" s="1" t="s">
        <v>141</v>
      </c>
      <c r="D286" s="1" t="s">
        <v>4465</v>
      </c>
      <c r="E286" s="1" t="s">
        <v>4466</v>
      </c>
      <c r="F286" s="1" t="s">
        <v>10</v>
      </c>
      <c r="G286" s="1" t="s">
        <v>16</v>
      </c>
      <c r="H286" s="1" t="s">
        <v>144</v>
      </c>
    </row>
    <row r="287" spans="1:8" x14ac:dyDescent="0.25">
      <c r="A287" s="1" t="s">
        <v>923</v>
      </c>
      <c r="B287" s="1" t="s">
        <v>12</v>
      </c>
      <c r="C287" s="1" t="s">
        <v>141</v>
      </c>
      <c r="D287" s="1" t="s">
        <v>924</v>
      </c>
      <c r="E287" s="1" t="s">
        <v>925</v>
      </c>
      <c r="F287" s="1" t="s">
        <v>10</v>
      </c>
      <c r="G287" s="1" t="s">
        <v>16</v>
      </c>
      <c r="H287" s="1" t="s">
        <v>144</v>
      </c>
    </row>
    <row r="288" spans="1:8" x14ac:dyDescent="0.25">
      <c r="A288" s="1" t="s">
        <v>6255</v>
      </c>
      <c r="B288" s="1" t="s">
        <v>12</v>
      </c>
      <c r="C288" s="1" t="s">
        <v>141</v>
      </c>
      <c r="D288" s="1" t="s">
        <v>6256</v>
      </c>
      <c r="E288" s="1" t="s">
        <v>6257</v>
      </c>
      <c r="F288" s="1" t="s">
        <v>10</v>
      </c>
      <c r="G288" s="1" t="s">
        <v>16</v>
      </c>
      <c r="H288" s="1" t="s">
        <v>144</v>
      </c>
    </row>
    <row r="289" spans="1:8" x14ac:dyDescent="0.25">
      <c r="A289" s="1" t="s">
        <v>4467</v>
      </c>
      <c r="B289" s="1" t="s">
        <v>12</v>
      </c>
      <c r="C289" s="1" t="s">
        <v>141</v>
      </c>
      <c r="D289" s="1" t="s">
        <v>4468</v>
      </c>
      <c r="E289" s="1" t="s">
        <v>4469</v>
      </c>
      <c r="F289" s="1" t="s">
        <v>10</v>
      </c>
      <c r="G289" s="1" t="s">
        <v>16</v>
      </c>
      <c r="H289" s="1" t="s">
        <v>144</v>
      </c>
    </row>
    <row r="290" spans="1:8" x14ac:dyDescent="0.25">
      <c r="A290" s="1" t="s">
        <v>6258</v>
      </c>
      <c r="B290" s="1" t="s">
        <v>12</v>
      </c>
      <c r="C290" s="1" t="s">
        <v>141</v>
      </c>
      <c r="D290" s="1" t="s">
        <v>6259</v>
      </c>
      <c r="E290" s="1" t="s">
        <v>6260</v>
      </c>
      <c r="F290" s="1" t="s">
        <v>10</v>
      </c>
      <c r="G290" s="1" t="s">
        <v>16</v>
      </c>
      <c r="H290" s="1" t="s">
        <v>144</v>
      </c>
    </row>
    <row r="291" spans="1:8" x14ac:dyDescent="0.25">
      <c r="A291" s="1" t="s">
        <v>4470</v>
      </c>
      <c r="B291" s="1" t="s">
        <v>12</v>
      </c>
      <c r="C291" s="1" t="s">
        <v>141</v>
      </c>
      <c r="D291" s="1" t="s">
        <v>4471</v>
      </c>
      <c r="E291" s="1" t="s">
        <v>4472</v>
      </c>
      <c r="F291" s="1" t="s">
        <v>10</v>
      </c>
      <c r="G291" s="1" t="s">
        <v>16</v>
      </c>
      <c r="H291" s="1" t="s">
        <v>144</v>
      </c>
    </row>
    <row r="292" spans="1:8" x14ac:dyDescent="0.25">
      <c r="A292" s="1" t="s">
        <v>926</v>
      </c>
      <c r="B292" s="1" t="s">
        <v>12</v>
      </c>
      <c r="C292" s="1" t="s">
        <v>141</v>
      </c>
      <c r="D292" s="1" t="s">
        <v>927</v>
      </c>
      <c r="E292" s="1" t="s">
        <v>928</v>
      </c>
      <c r="F292" s="1" t="s">
        <v>10</v>
      </c>
      <c r="G292" s="1" t="s">
        <v>16</v>
      </c>
      <c r="H292" s="1" t="s">
        <v>144</v>
      </c>
    </row>
    <row r="293" spans="1:8" x14ac:dyDescent="0.25">
      <c r="A293" s="1" t="s">
        <v>4473</v>
      </c>
      <c r="B293" s="1" t="s">
        <v>12</v>
      </c>
      <c r="C293" s="1" t="s">
        <v>141</v>
      </c>
      <c r="D293" s="1" t="s">
        <v>4474</v>
      </c>
      <c r="E293" s="1" t="s">
        <v>4475</v>
      </c>
      <c r="F293" s="1" t="s">
        <v>10</v>
      </c>
      <c r="G293" s="1" t="s">
        <v>16</v>
      </c>
      <c r="H293" s="1" t="s">
        <v>144</v>
      </c>
    </row>
    <row r="294" spans="1:8" x14ac:dyDescent="0.25">
      <c r="A294" s="1" t="s">
        <v>929</v>
      </c>
      <c r="B294" s="1" t="s">
        <v>12</v>
      </c>
      <c r="C294" s="1" t="s">
        <v>141</v>
      </c>
      <c r="D294" s="1" t="s">
        <v>930</v>
      </c>
      <c r="E294" s="1" t="s">
        <v>931</v>
      </c>
      <c r="F294" s="1" t="s">
        <v>10</v>
      </c>
      <c r="G294" s="1" t="s">
        <v>16</v>
      </c>
      <c r="H294" s="1" t="s">
        <v>144</v>
      </c>
    </row>
    <row r="295" spans="1:8" x14ac:dyDescent="0.25">
      <c r="A295" s="1" t="s">
        <v>7887</v>
      </c>
      <c r="B295" s="1" t="s">
        <v>12</v>
      </c>
      <c r="C295" s="1" t="s">
        <v>141</v>
      </c>
      <c r="D295" s="1" t="s">
        <v>7888</v>
      </c>
      <c r="E295" s="1" t="s">
        <v>7889</v>
      </c>
      <c r="F295" s="1" t="s">
        <v>10</v>
      </c>
      <c r="G295" s="1" t="s">
        <v>16</v>
      </c>
      <c r="H295" s="1" t="s">
        <v>144</v>
      </c>
    </row>
    <row r="296" spans="1:8" x14ac:dyDescent="0.25">
      <c r="A296" s="1" t="s">
        <v>7890</v>
      </c>
      <c r="B296" s="1" t="s">
        <v>12</v>
      </c>
      <c r="C296" s="1" t="s">
        <v>141</v>
      </c>
      <c r="D296" s="1" t="s">
        <v>7376</v>
      </c>
      <c r="E296" s="1" t="s">
        <v>7891</v>
      </c>
      <c r="F296" s="1" t="s">
        <v>10</v>
      </c>
      <c r="G296" s="1" t="s">
        <v>16</v>
      </c>
      <c r="H296" s="1" t="s">
        <v>144</v>
      </c>
    </row>
    <row r="297" spans="1:8" x14ac:dyDescent="0.25">
      <c r="A297" s="1" t="s">
        <v>7892</v>
      </c>
      <c r="B297" s="1" t="s">
        <v>12</v>
      </c>
      <c r="C297" s="1" t="s">
        <v>141</v>
      </c>
      <c r="D297" s="1" t="s">
        <v>7893</v>
      </c>
      <c r="E297" s="1" t="s">
        <v>7894</v>
      </c>
      <c r="F297" s="1" t="s">
        <v>10</v>
      </c>
      <c r="G297" s="1" t="s">
        <v>16</v>
      </c>
      <c r="H297" s="1" t="s">
        <v>144</v>
      </c>
    </row>
    <row r="298" spans="1:8" x14ac:dyDescent="0.25">
      <c r="A298" s="1" t="s">
        <v>4476</v>
      </c>
      <c r="B298" s="1" t="s">
        <v>12</v>
      </c>
      <c r="C298" s="1" t="s">
        <v>141</v>
      </c>
      <c r="D298" s="1" t="s">
        <v>4477</v>
      </c>
      <c r="E298" s="1" t="s">
        <v>4478</v>
      </c>
      <c r="F298" s="1" t="s">
        <v>10</v>
      </c>
      <c r="G298" s="1" t="s">
        <v>16</v>
      </c>
      <c r="H298" s="1" t="s">
        <v>144</v>
      </c>
    </row>
    <row r="299" spans="1:8" x14ac:dyDescent="0.25">
      <c r="A299" s="1" t="s">
        <v>7895</v>
      </c>
      <c r="B299" s="1" t="s">
        <v>12</v>
      </c>
      <c r="C299" s="1" t="s">
        <v>141</v>
      </c>
      <c r="D299" s="1" t="s">
        <v>7896</v>
      </c>
      <c r="E299" s="1" t="s">
        <v>7897</v>
      </c>
      <c r="F299" s="1" t="s">
        <v>10</v>
      </c>
      <c r="G299" s="1" t="s">
        <v>16</v>
      </c>
      <c r="H299" s="1" t="s">
        <v>144</v>
      </c>
    </row>
    <row r="300" spans="1:8" x14ac:dyDescent="0.25">
      <c r="A300" s="1" t="s">
        <v>932</v>
      </c>
      <c r="B300" s="1" t="s">
        <v>12</v>
      </c>
      <c r="C300" s="1" t="s">
        <v>141</v>
      </c>
      <c r="D300" s="1" t="s">
        <v>933</v>
      </c>
      <c r="E300" s="1" t="s">
        <v>934</v>
      </c>
      <c r="F300" s="1" t="s">
        <v>10</v>
      </c>
      <c r="G300" s="1" t="s">
        <v>16</v>
      </c>
      <c r="H300" s="1" t="s">
        <v>144</v>
      </c>
    </row>
    <row r="301" spans="1:8" x14ac:dyDescent="0.25">
      <c r="A301" s="1" t="s">
        <v>935</v>
      </c>
      <c r="B301" s="1" t="s">
        <v>12</v>
      </c>
      <c r="C301" s="1" t="s">
        <v>141</v>
      </c>
      <c r="D301" s="1" t="s">
        <v>936</v>
      </c>
      <c r="E301" s="1" t="s">
        <v>937</v>
      </c>
      <c r="F301" s="1" t="s">
        <v>10</v>
      </c>
      <c r="G301" s="1" t="s">
        <v>16</v>
      </c>
      <c r="H301" s="1" t="s">
        <v>144</v>
      </c>
    </row>
    <row r="302" spans="1:8" x14ac:dyDescent="0.25">
      <c r="A302" s="1" t="s">
        <v>2789</v>
      </c>
      <c r="B302" s="1" t="s">
        <v>12</v>
      </c>
      <c r="C302" s="1" t="s">
        <v>141</v>
      </c>
      <c r="D302" s="1" t="s">
        <v>2790</v>
      </c>
      <c r="E302" s="1" t="s">
        <v>2791</v>
      </c>
      <c r="F302" s="1" t="s">
        <v>10</v>
      </c>
      <c r="G302" s="1" t="s">
        <v>16</v>
      </c>
      <c r="H302" s="1" t="s">
        <v>144</v>
      </c>
    </row>
    <row r="303" spans="1:8" x14ac:dyDescent="0.25">
      <c r="A303" s="1" t="s">
        <v>4479</v>
      </c>
      <c r="B303" s="1" t="s">
        <v>12</v>
      </c>
      <c r="C303" s="1" t="s">
        <v>141</v>
      </c>
      <c r="D303" s="1" t="s">
        <v>1663</v>
      </c>
      <c r="E303" s="1" t="s">
        <v>4480</v>
      </c>
      <c r="F303" s="1" t="s">
        <v>10</v>
      </c>
      <c r="G303" s="1" t="s">
        <v>16</v>
      </c>
      <c r="H303" s="1" t="s">
        <v>144</v>
      </c>
    </row>
    <row r="304" spans="1:8" x14ac:dyDescent="0.25">
      <c r="A304" s="1" t="s">
        <v>6261</v>
      </c>
      <c r="B304" s="1" t="s">
        <v>12</v>
      </c>
      <c r="C304" s="1" t="s">
        <v>141</v>
      </c>
      <c r="D304" s="1" t="s">
        <v>1663</v>
      </c>
      <c r="E304" s="1" t="s">
        <v>6262</v>
      </c>
      <c r="F304" s="1" t="s">
        <v>10</v>
      </c>
      <c r="G304" s="1" t="s">
        <v>16</v>
      </c>
      <c r="H304" s="1" t="s">
        <v>144</v>
      </c>
    </row>
    <row r="305" spans="1:8" x14ac:dyDescent="0.25">
      <c r="A305" s="1" t="s">
        <v>6263</v>
      </c>
      <c r="B305" s="1" t="s">
        <v>12</v>
      </c>
      <c r="C305" s="1" t="s">
        <v>141</v>
      </c>
      <c r="D305" s="1" t="s">
        <v>6264</v>
      </c>
      <c r="E305" s="1" t="s">
        <v>6265</v>
      </c>
      <c r="F305" s="1" t="s">
        <v>10</v>
      </c>
      <c r="G305" s="1" t="s">
        <v>16</v>
      </c>
      <c r="H305" s="1" t="s">
        <v>144</v>
      </c>
    </row>
    <row r="306" spans="1:8" x14ac:dyDescent="0.25">
      <c r="A306" s="1" t="s">
        <v>6266</v>
      </c>
      <c r="B306" s="1" t="s">
        <v>12</v>
      </c>
      <c r="C306" s="1" t="s">
        <v>141</v>
      </c>
      <c r="D306" s="1" t="s">
        <v>6264</v>
      </c>
      <c r="E306" s="1" t="s">
        <v>6267</v>
      </c>
      <c r="F306" s="1" t="s">
        <v>10</v>
      </c>
      <c r="G306" s="1" t="s">
        <v>16</v>
      </c>
      <c r="H306" s="1" t="s">
        <v>144</v>
      </c>
    </row>
    <row r="307" spans="1:8" x14ac:dyDescent="0.25">
      <c r="A307" s="1" t="s">
        <v>2792</v>
      </c>
      <c r="B307" s="1" t="s">
        <v>12</v>
      </c>
      <c r="C307" s="1" t="s">
        <v>141</v>
      </c>
      <c r="D307" s="1" t="s">
        <v>2793</v>
      </c>
      <c r="E307" s="1" t="s">
        <v>2794</v>
      </c>
      <c r="F307" s="1" t="s">
        <v>10</v>
      </c>
      <c r="G307" s="1" t="s">
        <v>16</v>
      </c>
      <c r="H307" s="1" t="s">
        <v>144</v>
      </c>
    </row>
    <row r="308" spans="1:8" x14ac:dyDescent="0.25">
      <c r="A308" s="1" t="s">
        <v>2795</v>
      </c>
      <c r="B308" s="1" t="s">
        <v>12</v>
      </c>
      <c r="C308" s="1" t="s">
        <v>141</v>
      </c>
      <c r="D308" s="1" t="s">
        <v>1666</v>
      </c>
      <c r="E308" s="1" t="s">
        <v>2796</v>
      </c>
      <c r="F308" s="1" t="s">
        <v>10</v>
      </c>
      <c r="G308" s="1" t="s">
        <v>16</v>
      </c>
      <c r="H308" s="1" t="s">
        <v>144</v>
      </c>
    </row>
    <row r="309" spans="1:8" x14ac:dyDescent="0.25">
      <c r="A309" s="1" t="s">
        <v>6268</v>
      </c>
      <c r="B309" s="1" t="s">
        <v>12</v>
      </c>
      <c r="C309" s="1" t="s">
        <v>141</v>
      </c>
      <c r="D309" s="1" t="s">
        <v>6269</v>
      </c>
      <c r="E309" s="1" t="s">
        <v>6270</v>
      </c>
      <c r="F309" s="1" t="s">
        <v>10</v>
      </c>
      <c r="G309" s="1" t="s">
        <v>16</v>
      </c>
      <c r="H309" s="1" t="s">
        <v>144</v>
      </c>
    </row>
    <row r="310" spans="1:8" x14ac:dyDescent="0.25">
      <c r="A310" s="1" t="s">
        <v>6271</v>
      </c>
      <c r="B310" s="1" t="s">
        <v>12</v>
      </c>
      <c r="C310" s="1" t="s">
        <v>141</v>
      </c>
      <c r="D310" s="1" t="s">
        <v>6269</v>
      </c>
      <c r="E310" s="1" t="s">
        <v>6272</v>
      </c>
      <c r="F310" s="1" t="s">
        <v>10</v>
      </c>
      <c r="G310" s="1" t="s">
        <v>16</v>
      </c>
      <c r="H310" s="1" t="s">
        <v>144</v>
      </c>
    </row>
    <row r="311" spans="1:8" x14ac:dyDescent="0.25">
      <c r="A311" s="1" t="s">
        <v>2797</v>
      </c>
      <c r="B311" s="1" t="s">
        <v>12</v>
      </c>
      <c r="C311" s="1" t="s">
        <v>141</v>
      </c>
      <c r="D311" s="1" t="s">
        <v>2798</v>
      </c>
      <c r="E311" s="1" t="s">
        <v>2799</v>
      </c>
      <c r="F311" s="1" t="s">
        <v>10</v>
      </c>
      <c r="G311" s="1" t="s">
        <v>16</v>
      </c>
      <c r="H311" s="1" t="s">
        <v>144</v>
      </c>
    </row>
    <row r="312" spans="1:8" x14ac:dyDescent="0.25">
      <c r="A312" s="1" t="s">
        <v>2800</v>
      </c>
      <c r="B312" s="1" t="s">
        <v>12</v>
      </c>
      <c r="C312" s="1" t="s">
        <v>141</v>
      </c>
      <c r="D312" s="1" t="s">
        <v>2801</v>
      </c>
      <c r="E312" s="1" t="s">
        <v>2802</v>
      </c>
      <c r="F312" s="1" t="s">
        <v>10</v>
      </c>
      <c r="G312" s="1" t="s">
        <v>16</v>
      </c>
      <c r="H312" s="1" t="s">
        <v>144</v>
      </c>
    </row>
    <row r="313" spans="1:8" x14ac:dyDescent="0.25">
      <c r="A313" s="1" t="s">
        <v>2803</v>
      </c>
      <c r="B313" s="1" t="s">
        <v>12</v>
      </c>
      <c r="C313" s="1" t="s">
        <v>141</v>
      </c>
      <c r="D313" s="1" t="s">
        <v>2804</v>
      </c>
      <c r="E313" s="1" t="s">
        <v>2805</v>
      </c>
      <c r="F313" s="1" t="s">
        <v>10</v>
      </c>
      <c r="G313" s="1" t="s">
        <v>16</v>
      </c>
      <c r="H313" s="1" t="s">
        <v>144</v>
      </c>
    </row>
    <row r="314" spans="1:8" x14ac:dyDescent="0.25">
      <c r="A314" s="1" t="s">
        <v>2806</v>
      </c>
      <c r="B314" s="1" t="s">
        <v>12</v>
      </c>
      <c r="C314" s="1" t="s">
        <v>141</v>
      </c>
      <c r="D314" s="1" t="s">
        <v>2804</v>
      </c>
      <c r="E314" s="1" t="s">
        <v>2807</v>
      </c>
      <c r="F314" s="1" t="s">
        <v>10</v>
      </c>
      <c r="G314" s="1" t="s">
        <v>16</v>
      </c>
      <c r="H314" s="1" t="s">
        <v>144</v>
      </c>
    </row>
    <row r="315" spans="1:8" x14ac:dyDescent="0.25">
      <c r="A315" s="1" t="s">
        <v>2808</v>
      </c>
      <c r="B315" s="1" t="s">
        <v>12</v>
      </c>
      <c r="C315" s="1" t="s">
        <v>141</v>
      </c>
      <c r="D315" s="1" t="s">
        <v>2804</v>
      </c>
      <c r="E315" s="1" t="s">
        <v>2809</v>
      </c>
      <c r="F315" s="1" t="s">
        <v>10</v>
      </c>
      <c r="G315" s="1" t="s">
        <v>16</v>
      </c>
      <c r="H315" s="1" t="s">
        <v>144</v>
      </c>
    </row>
    <row r="316" spans="1:8" x14ac:dyDescent="0.25">
      <c r="A316" s="1" t="s">
        <v>7898</v>
      </c>
      <c r="B316" s="1" t="s">
        <v>12</v>
      </c>
      <c r="C316" s="1" t="s">
        <v>141</v>
      </c>
      <c r="D316" s="1" t="s">
        <v>2804</v>
      </c>
      <c r="E316" s="1" t="s">
        <v>7899</v>
      </c>
      <c r="F316" s="1" t="s">
        <v>10</v>
      </c>
      <c r="G316" s="1" t="s">
        <v>16</v>
      </c>
      <c r="H316" s="1" t="s">
        <v>144</v>
      </c>
    </row>
    <row r="317" spans="1:8" x14ac:dyDescent="0.25">
      <c r="A317" s="1" t="s">
        <v>7900</v>
      </c>
      <c r="B317" s="1" t="s">
        <v>12</v>
      </c>
      <c r="C317" s="1" t="s">
        <v>141</v>
      </c>
      <c r="D317" s="1" t="s">
        <v>2804</v>
      </c>
      <c r="E317" s="1" t="s">
        <v>7901</v>
      </c>
      <c r="F317" s="1" t="s">
        <v>10</v>
      </c>
      <c r="G317" s="1" t="s">
        <v>16</v>
      </c>
      <c r="H317" s="1" t="s">
        <v>144</v>
      </c>
    </row>
    <row r="318" spans="1:8" x14ac:dyDescent="0.25">
      <c r="A318" s="1" t="s">
        <v>7902</v>
      </c>
      <c r="B318" s="1" t="s">
        <v>12</v>
      </c>
      <c r="C318" s="1" t="s">
        <v>141</v>
      </c>
      <c r="D318" s="1" t="s">
        <v>7903</v>
      </c>
      <c r="E318" s="1" t="s">
        <v>7904</v>
      </c>
      <c r="F318" s="1" t="s">
        <v>10</v>
      </c>
      <c r="G318" s="1" t="s">
        <v>16</v>
      </c>
      <c r="H318" s="1" t="s">
        <v>144</v>
      </c>
    </row>
    <row r="319" spans="1:8" x14ac:dyDescent="0.25">
      <c r="A319" s="1" t="s">
        <v>7905</v>
      </c>
      <c r="B319" s="1" t="s">
        <v>12</v>
      </c>
      <c r="C319" s="1" t="s">
        <v>141</v>
      </c>
      <c r="D319" s="1" t="s">
        <v>7906</v>
      </c>
      <c r="E319" s="1" t="s">
        <v>7907</v>
      </c>
      <c r="F319" s="1" t="s">
        <v>10</v>
      </c>
      <c r="G319" s="1" t="s">
        <v>16</v>
      </c>
      <c r="H319" s="1" t="s">
        <v>144</v>
      </c>
    </row>
    <row r="320" spans="1:8" x14ac:dyDescent="0.25">
      <c r="A320" s="1" t="s">
        <v>2810</v>
      </c>
      <c r="B320" s="1" t="s">
        <v>12</v>
      </c>
      <c r="C320" s="1" t="s">
        <v>141</v>
      </c>
      <c r="D320" s="1" t="s">
        <v>2811</v>
      </c>
      <c r="E320" s="1" t="s">
        <v>2812</v>
      </c>
      <c r="F320" s="1" t="s">
        <v>10</v>
      </c>
      <c r="G320" s="1" t="s">
        <v>16</v>
      </c>
      <c r="H320" s="1" t="s">
        <v>144</v>
      </c>
    </row>
    <row r="321" spans="1:8" x14ac:dyDescent="0.25">
      <c r="A321" s="1" t="s">
        <v>2813</v>
      </c>
      <c r="B321" s="1" t="s">
        <v>12</v>
      </c>
      <c r="C321" s="1" t="s">
        <v>141</v>
      </c>
      <c r="D321" s="1" t="s">
        <v>2811</v>
      </c>
      <c r="E321" s="1" t="s">
        <v>2814</v>
      </c>
      <c r="F321" s="1" t="s">
        <v>10</v>
      </c>
      <c r="G321" s="1" t="s">
        <v>16</v>
      </c>
      <c r="H321" s="1" t="s">
        <v>144</v>
      </c>
    </row>
    <row r="322" spans="1:8" x14ac:dyDescent="0.25">
      <c r="A322" s="1" t="s">
        <v>4481</v>
      </c>
      <c r="B322" s="1" t="s">
        <v>12</v>
      </c>
      <c r="C322" s="1" t="s">
        <v>141</v>
      </c>
      <c r="D322" s="1" t="s">
        <v>4482</v>
      </c>
      <c r="E322" s="1" t="s">
        <v>4483</v>
      </c>
      <c r="F322" s="1" t="s">
        <v>10</v>
      </c>
      <c r="G322" s="1" t="s">
        <v>16</v>
      </c>
      <c r="H322" s="1" t="s">
        <v>144</v>
      </c>
    </row>
    <row r="323" spans="1:8" x14ac:dyDescent="0.25">
      <c r="A323" s="1" t="s">
        <v>2815</v>
      </c>
      <c r="B323" s="1" t="s">
        <v>12</v>
      </c>
      <c r="C323" s="1" t="s">
        <v>141</v>
      </c>
      <c r="D323" s="1" t="s">
        <v>2816</v>
      </c>
      <c r="E323" s="1" t="s">
        <v>2817</v>
      </c>
      <c r="F323" s="1" t="s">
        <v>10</v>
      </c>
      <c r="G323" s="1" t="s">
        <v>16</v>
      </c>
      <c r="H323" s="1" t="s">
        <v>144</v>
      </c>
    </row>
    <row r="324" spans="1:8" x14ac:dyDescent="0.25">
      <c r="A324" s="1" t="s">
        <v>938</v>
      </c>
      <c r="B324" s="1" t="s">
        <v>12</v>
      </c>
      <c r="C324" s="1" t="s">
        <v>141</v>
      </c>
      <c r="D324" s="1" t="s">
        <v>939</v>
      </c>
      <c r="E324" s="1" t="s">
        <v>940</v>
      </c>
      <c r="F324" s="1" t="s">
        <v>10</v>
      </c>
      <c r="G324" s="1" t="s">
        <v>16</v>
      </c>
      <c r="H324" s="1" t="s">
        <v>144</v>
      </c>
    </row>
    <row r="325" spans="1:8" x14ac:dyDescent="0.25">
      <c r="A325" s="1" t="s">
        <v>4484</v>
      </c>
      <c r="B325" s="1" t="s">
        <v>12</v>
      </c>
      <c r="C325" s="1" t="s">
        <v>141</v>
      </c>
      <c r="D325" s="1" t="s">
        <v>4485</v>
      </c>
      <c r="E325" s="1" t="s">
        <v>4486</v>
      </c>
      <c r="F325" s="1" t="s">
        <v>10</v>
      </c>
      <c r="G325" s="1" t="s">
        <v>16</v>
      </c>
      <c r="H325" s="1" t="s">
        <v>144</v>
      </c>
    </row>
    <row r="326" spans="1:8" x14ac:dyDescent="0.25">
      <c r="A326" s="1" t="s">
        <v>6273</v>
      </c>
      <c r="B326" s="1" t="s">
        <v>12</v>
      </c>
      <c r="C326" s="1" t="s">
        <v>141</v>
      </c>
      <c r="D326" s="1" t="s">
        <v>3468</v>
      </c>
      <c r="E326" s="1" t="s">
        <v>6274</v>
      </c>
      <c r="F326" s="1" t="s">
        <v>10</v>
      </c>
      <c r="G326" s="1" t="s">
        <v>16</v>
      </c>
      <c r="H326" s="1" t="s">
        <v>144</v>
      </c>
    </row>
    <row r="327" spans="1:8" x14ac:dyDescent="0.25">
      <c r="A327" s="1" t="s">
        <v>7908</v>
      </c>
      <c r="B327" s="1" t="s">
        <v>12</v>
      </c>
      <c r="C327" s="1" t="s">
        <v>141</v>
      </c>
      <c r="D327" s="1" t="s">
        <v>7909</v>
      </c>
      <c r="E327" s="1" t="s">
        <v>7910</v>
      </c>
      <c r="F327" s="1" t="s">
        <v>10</v>
      </c>
      <c r="G327" s="1" t="s">
        <v>16</v>
      </c>
      <c r="H327" s="1" t="s">
        <v>144</v>
      </c>
    </row>
    <row r="328" spans="1:8" x14ac:dyDescent="0.25">
      <c r="A328" s="1" t="s">
        <v>2818</v>
      </c>
      <c r="B328" s="1" t="s">
        <v>12</v>
      </c>
      <c r="C328" s="1" t="s">
        <v>141</v>
      </c>
      <c r="D328" s="1" t="s">
        <v>2819</v>
      </c>
      <c r="E328" s="1" t="s">
        <v>2820</v>
      </c>
      <c r="F328" s="1" t="s">
        <v>10</v>
      </c>
      <c r="G328" s="1" t="s">
        <v>16</v>
      </c>
      <c r="H328" s="1" t="s">
        <v>144</v>
      </c>
    </row>
    <row r="329" spans="1:8" x14ac:dyDescent="0.25">
      <c r="A329" s="1" t="s">
        <v>6275</v>
      </c>
      <c r="B329" s="1" t="s">
        <v>12</v>
      </c>
      <c r="C329" s="1" t="s">
        <v>141</v>
      </c>
      <c r="D329" s="1" t="s">
        <v>6276</v>
      </c>
      <c r="E329" s="1" t="s">
        <v>6277</v>
      </c>
      <c r="F329" s="1" t="s">
        <v>10</v>
      </c>
      <c r="G329" s="1" t="s">
        <v>16</v>
      </c>
      <c r="H329" s="1" t="s">
        <v>144</v>
      </c>
    </row>
    <row r="330" spans="1:8" x14ac:dyDescent="0.25">
      <c r="A330" s="1" t="s">
        <v>941</v>
      </c>
      <c r="B330" s="1" t="s">
        <v>12</v>
      </c>
      <c r="C330" s="1" t="s">
        <v>141</v>
      </c>
      <c r="D330" s="1" t="s">
        <v>942</v>
      </c>
      <c r="E330" s="1" t="s">
        <v>943</v>
      </c>
      <c r="F330" s="1" t="s">
        <v>10</v>
      </c>
      <c r="G330" s="1" t="s">
        <v>16</v>
      </c>
      <c r="H330" s="1" t="s">
        <v>144</v>
      </c>
    </row>
    <row r="331" spans="1:8" x14ac:dyDescent="0.25">
      <c r="A331" s="1" t="s">
        <v>4487</v>
      </c>
      <c r="B331" s="1" t="s">
        <v>12</v>
      </c>
      <c r="C331" s="1" t="s">
        <v>141</v>
      </c>
      <c r="D331" s="1" t="s">
        <v>942</v>
      </c>
      <c r="E331" s="1" t="s">
        <v>4488</v>
      </c>
      <c r="F331" s="1" t="s">
        <v>10</v>
      </c>
      <c r="G331" s="1" t="s">
        <v>16</v>
      </c>
      <c r="H331" s="1" t="s">
        <v>144</v>
      </c>
    </row>
    <row r="332" spans="1:8" x14ac:dyDescent="0.25">
      <c r="A332" s="1" t="s">
        <v>2821</v>
      </c>
      <c r="B332" s="1" t="s">
        <v>12</v>
      </c>
      <c r="C332" s="1" t="s">
        <v>141</v>
      </c>
      <c r="D332" s="1" t="s">
        <v>942</v>
      </c>
      <c r="E332" s="1" t="s">
        <v>2822</v>
      </c>
      <c r="F332" s="1" t="s">
        <v>10</v>
      </c>
      <c r="G332" s="1" t="s">
        <v>16</v>
      </c>
      <c r="H332" s="1" t="s">
        <v>144</v>
      </c>
    </row>
    <row r="333" spans="1:8" x14ac:dyDescent="0.25">
      <c r="A333" s="1" t="s">
        <v>6278</v>
      </c>
      <c r="B333" s="1" t="s">
        <v>12</v>
      </c>
      <c r="C333" s="1" t="s">
        <v>141</v>
      </c>
      <c r="D333" s="1" t="s">
        <v>6279</v>
      </c>
      <c r="E333" s="1" t="s">
        <v>6280</v>
      </c>
      <c r="F333" s="1" t="s">
        <v>10</v>
      </c>
      <c r="G333" s="1" t="s">
        <v>16</v>
      </c>
      <c r="H333" s="1" t="s">
        <v>144</v>
      </c>
    </row>
    <row r="334" spans="1:8" x14ac:dyDescent="0.25">
      <c r="A334" s="1" t="s">
        <v>7911</v>
      </c>
      <c r="B334" s="1" t="s">
        <v>12</v>
      </c>
      <c r="C334" s="1" t="s">
        <v>141</v>
      </c>
      <c r="D334" s="1" t="s">
        <v>886</v>
      </c>
      <c r="E334" s="1" t="s">
        <v>7912</v>
      </c>
      <c r="F334" s="1" t="s">
        <v>10</v>
      </c>
      <c r="G334" s="1" t="s">
        <v>16</v>
      </c>
      <c r="H334" s="1" t="s">
        <v>144</v>
      </c>
    </row>
    <row r="335" spans="1:8" x14ac:dyDescent="0.25">
      <c r="A335" s="1" t="s">
        <v>2823</v>
      </c>
      <c r="B335" s="1" t="s">
        <v>12</v>
      </c>
      <c r="C335" s="1" t="s">
        <v>141</v>
      </c>
      <c r="D335" s="1" t="s">
        <v>2824</v>
      </c>
      <c r="E335" s="1" t="s">
        <v>2825</v>
      </c>
      <c r="F335" s="1" t="s">
        <v>10</v>
      </c>
      <c r="G335" s="1" t="s">
        <v>16</v>
      </c>
      <c r="H335" s="1" t="s">
        <v>144</v>
      </c>
    </row>
    <row r="336" spans="1:8" x14ac:dyDescent="0.25">
      <c r="A336" s="1" t="s">
        <v>7913</v>
      </c>
      <c r="B336" s="1" t="s">
        <v>12</v>
      </c>
      <c r="C336" s="1" t="s">
        <v>141</v>
      </c>
      <c r="D336" s="1" t="s">
        <v>7914</v>
      </c>
      <c r="E336" s="1" t="s">
        <v>7915</v>
      </c>
      <c r="F336" s="1" t="s">
        <v>10</v>
      </c>
      <c r="G336" s="1" t="s">
        <v>16</v>
      </c>
      <c r="H336" s="1" t="s">
        <v>144</v>
      </c>
    </row>
    <row r="337" spans="1:8" x14ac:dyDescent="0.25">
      <c r="A337" s="1" t="s">
        <v>944</v>
      </c>
      <c r="B337" s="1" t="s">
        <v>12</v>
      </c>
      <c r="C337" s="1" t="s">
        <v>141</v>
      </c>
      <c r="D337" s="1" t="s">
        <v>945</v>
      </c>
      <c r="E337" s="1" t="s">
        <v>946</v>
      </c>
      <c r="F337" s="1" t="s">
        <v>10</v>
      </c>
      <c r="G337" s="1" t="s">
        <v>16</v>
      </c>
      <c r="H337" s="1" t="s">
        <v>144</v>
      </c>
    </row>
    <row r="338" spans="1:8" x14ac:dyDescent="0.25">
      <c r="A338" s="1" t="s">
        <v>947</v>
      </c>
      <c r="B338" s="1" t="s">
        <v>12</v>
      </c>
      <c r="C338" s="1" t="s">
        <v>141</v>
      </c>
      <c r="D338" s="1" t="s">
        <v>948</v>
      </c>
      <c r="E338" s="1" t="s">
        <v>949</v>
      </c>
      <c r="F338" s="1" t="s">
        <v>10</v>
      </c>
      <c r="G338" s="1" t="s">
        <v>16</v>
      </c>
      <c r="H338" s="1" t="s">
        <v>144</v>
      </c>
    </row>
    <row r="339" spans="1:8" x14ac:dyDescent="0.25">
      <c r="A339" s="1" t="s">
        <v>7916</v>
      </c>
      <c r="B339" s="1" t="s">
        <v>12</v>
      </c>
      <c r="C339" s="1" t="s">
        <v>141</v>
      </c>
      <c r="D339" s="1" t="s">
        <v>7917</v>
      </c>
      <c r="E339" s="1" t="s">
        <v>7918</v>
      </c>
      <c r="F339" s="1" t="s">
        <v>10</v>
      </c>
      <c r="G339" s="1" t="s">
        <v>16</v>
      </c>
      <c r="H339" s="1" t="s">
        <v>144</v>
      </c>
    </row>
    <row r="340" spans="1:8" x14ac:dyDescent="0.25">
      <c r="A340" s="1" t="s">
        <v>2826</v>
      </c>
      <c r="B340" s="1" t="s">
        <v>12</v>
      </c>
      <c r="C340" s="1" t="s">
        <v>141</v>
      </c>
      <c r="D340" s="1" t="s">
        <v>2827</v>
      </c>
      <c r="E340" s="1" t="s">
        <v>2828</v>
      </c>
      <c r="F340" s="1" t="s">
        <v>10</v>
      </c>
      <c r="G340" s="1" t="s">
        <v>16</v>
      </c>
      <c r="H340" s="1" t="s">
        <v>144</v>
      </c>
    </row>
    <row r="341" spans="1:8" x14ac:dyDescent="0.25">
      <c r="A341" s="1" t="s">
        <v>950</v>
      </c>
      <c r="B341" s="1" t="s">
        <v>12</v>
      </c>
      <c r="C341" s="1" t="s">
        <v>141</v>
      </c>
      <c r="D341" s="1" t="s">
        <v>951</v>
      </c>
      <c r="E341" s="1" t="s">
        <v>952</v>
      </c>
      <c r="F341" s="1" t="s">
        <v>10</v>
      </c>
      <c r="G341" s="1" t="s">
        <v>16</v>
      </c>
      <c r="H341" s="1" t="s">
        <v>144</v>
      </c>
    </row>
    <row r="342" spans="1:8" x14ac:dyDescent="0.25">
      <c r="A342" s="1" t="s">
        <v>4489</v>
      </c>
      <c r="B342" s="1" t="s">
        <v>12</v>
      </c>
      <c r="C342" s="1" t="s">
        <v>141</v>
      </c>
      <c r="D342" s="1" t="s">
        <v>3454</v>
      </c>
      <c r="E342" s="1" t="s">
        <v>4490</v>
      </c>
      <c r="F342" s="1" t="s">
        <v>10</v>
      </c>
      <c r="G342" s="1" t="s">
        <v>16</v>
      </c>
      <c r="H342" s="1" t="s">
        <v>1680</v>
      </c>
    </row>
    <row r="343" spans="1:8" x14ac:dyDescent="0.25">
      <c r="A343" s="1" t="s">
        <v>7919</v>
      </c>
      <c r="B343" s="1" t="s">
        <v>12</v>
      </c>
      <c r="C343" s="1" t="s">
        <v>141</v>
      </c>
      <c r="D343" s="1" t="s">
        <v>7920</v>
      </c>
      <c r="E343" s="1" t="s">
        <v>7921</v>
      </c>
      <c r="F343" s="1" t="s">
        <v>10</v>
      </c>
      <c r="G343" s="1" t="s">
        <v>16</v>
      </c>
      <c r="H343" s="1" t="s">
        <v>1680</v>
      </c>
    </row>
    <row r="344" spans="1:8" x14ac:dyDescent="0.25">
      <c r="A344" s="1" t="s">
        <v>4491</v>
      </c>
      <c r="B344" s="1" t="s">
        <v>12</v>
      </c>
      <c r="C344" s="1" t="s">
        <v>141</v>
      </c>
      <c r="D344" s="1" t="s">
        <v>4492</v>
      </c>
      <c r="E344" s="1" t="s">
        <v>4493</v>
      </c>
      <c r="F344" s="1" t="s">
        <v>10</v>
      </c>
      <c r="G344" s="1" t="s">
        <v>16</v>
      </c>
      <c r="H344" s="1" t="s">
        <v>2832</v>
      </c>
    </row>
    <row r="345" spans="1:8" x14ac:dyDescent="0.25">
      <c r="A345" s="1" t="s">
        <v>6281</v>
      </c>
      <c r="B345" s="1" t="s">
        <v>12</v>
      </c>
      <c r="C345" s="1" t="s">
        <v>141</v>
      </c>
      <c r="D345" s="1" t="s">
        <v>6282</v>
      </c>
      <c r="E345" s="1" t="s">
        <v>6283</v>
      </c>
      <c r="F345" s="1" t="s">
        <v>10</v>
      </c>
      <c r="G345" s="1" t="s">
        <v>16</v>
      </c>
      <c r="H345" s="1" t="s">
        <v>2832</v>
      </c>
    </row>
    <row r="346" spans="1:8" x14ac:dyDescent="0.25">
      <c r="A346" s="1" t="s">
        <v>4494</v>
      </c>
      <c r="B346" s="1" t="s">
        <v>12</v>
      </c>
      <c r="C346" s="1" t="s">
        <v>141</v>
      </c>
      <c r="D346" s="1" t="s">
        <v>2830</v>
      </c>
      <c r="E346" s="1" t="s">
        <v>4495</v>
      </c>
      <c r="F346" s="1" t="s">
        <v>10</v>
      </c>
      <c r="G346" s="1" t="s">
        <v>16</v>
      </c>
      <c r="H346" s="1" t="s">
        <v>2832</v>
      </c>
    </row>
    <row r="347" spans="1:8" x14ac:dyDescent="0.25">
      <c r="A347" s="1" t="s">
        <v>2829</v>
      </c>
      <c r="B347" s="1" t="s">
        <v>12</v>
      </c>
      <c r="C347" s="1" t="s">
        <v>141</v>
      </c>
      <c r="D347" s="1" t="s">
        <v>2830</v>
      </c>
      <c r="E347" s="1" t="s">
        <v>2831</v>
      </c>
      <c r="F347" s="1" t="s">
        <v>10</v>
      </c>
      <c r="G347" s="1" t="s">
        <v>16</v>
      </c>
      <c r="H347" s="1" t="s">
        <v>2832</v>
      </c>
    </row>
    <row r="348" spans="1:8" x14ac:dyDescent="0.25">
      <c r="A348" s="1" t="s">
        <v>7922</v>
      </c>
      <c r="B348" s="1" t="s">
        <v>12</v>
      </c>
      <c r="C348" s="1" t="s">
        <v>156</v>
      </c>
      <c r="D348" s="1" t="s">
        <v>70</v>
      </c>
      <c r="E348" s="1" t="s">
        <v>7923</v>
      </c>
      <c r="F348" s="1" t="s">
        <v>10</v>
      </c>
      <c r="G348" s="1" t="s">
        <v>16</v>
      </c>
      <c r="H348" s="1" t="s">
        <v>7924</v>
      </c>
    </row>
    <row r="349" spans="1:8" x14ac:dyDescent="0.25">
      <c r="A349" s="1" t="s">
        <v>6284</v>
      </c>
      <c r="B349" s="1" t="s">
        <v>12</v>
      </c>
      <c r="C349" s="1" t="s">
        <v>954</v>
      </c>
      <c r="D349" s="1" t="s">
        <v>768</v>
      </c>
      <c r="E349" s="1" t="s">
        <v>6285</v>
      </c>
      <c r="F349" s="1" t="s">
        <v>10</v>
      </c>
      <c r="G349" s="1" t="s">
        <v>16</v>
      </c>
      <c r="H349" s="1" t="s">
        <v>956</v>
      </c>
    </row>
    <row r="350" spans="1:8" x14ac:dyDescent="0.25">
      <c r="A350" s="1" t="s">
        <v>2833</v>
      </c>
      <c r="B350" s="1" t="s">
        <v>12</v>
      </c>
      <c r="C350" s="1" t="s">
        <v>954</v>
      </c>
      <c r="D350" s="1" t="s">
        <v>768</v>
      </c>
      <c r="E350" s="1" t="s">
        <v>2834</v>
      </c>
      <c r="F350" s="1" t="s">
        <v>10</v>
      </c>
      <c r="G350" s="1" t="s">
        <v>16</v>
      </c>
      <c r="H350" s="1" t="s">
        <v>956</v>
      </c>
    </row>
    <row r="351" spans="1:8" x14ac:dyDescent="0.25">
      <c r="A351" s="1" t="s">
        <v>4496</v>
      </c>
      <c r="B351" s="1" t="s">
        <v>12</v>
      </c>
      <c r="C351" s="1" t="s">
        <v>954</v>
      </c>
      <c r="D351" s="1" t="s">
        <v>438</v>
      </c>
      <c r="E351" s="1" t="s">
        <v>4497</v>
      </c>
      <c r="F351" s="1" t="s">
        <v>10</v>
      </c>
      <c r="G351" s="1" t="s">
        <v>16</v>
      </c>
      <c r="H351" s="1" t="s">
        <v>956</v>
      </c>
    </row>
    <row r="352" spans="1:8" x14ac:dyDescent="0.25">
      <c r="A352" s="1" t="s">
        <v>2835</v>
      </c>
      <c r="B352" s="1" t="s">
        <v>12</v>
      </c>
      <c r="C352" s="1" t="s">
        <v>954</v>
      </c>
      <c r="D352" s="1" t="s">
        <v>438</v>
      </c>
      <c r="E352" s="1" t="s">
        <v>2836</v>
      </c>
      <c r="F352" s="1" t="s">
        <v>10</v>
      </c>
      <c r="G352" s="1" t="s">
        <v>16</v>
      </c>
      <c r="H352" s="1" t="s">
        <v>956</v>
      </c>
    </row>
    <row r="353" spans="1:8" x14ac:dyDescent="0.25">
      <c r="A353" s="1" t="s">
        <v>953</v>
      </c>
      <c r="B353" s="1" t="s">
        <v>12</v>
      </c>
      <c r="C353" s="1" t="s">
        <v>954</v>
      </c>
      <c r="D353" s="1" t="s">
        <v>438</v>
      </c>
      <c r="E353" s="1" t="s">
        <v>955</v>
      </c>
      <c r="F353" s="1" t="s">
        <v>10</v>
      </c>
      <c r="G353" s="1" t="s">
        <v>16</v>
      </c>
      <c r="H353" s="1" t="s">
        <v>956</v>
      </c>
    </row>
    <row r="354" spans="1:8" x14ac:dyDescent="0.25">
      <c r="A354" s="1" t="s">
        <v>7925</v>
      </c>
      <c r="B354" s="1" t="s">
        <v>12</v>
      </c>
      <c r="C354" s="1" t="s">
        <v>954</v>
      </c>
      <c r="D354" s="1" t="s">
        <v>438</v>
      </c>
      <c r="E354" s="1" t="s">
        <v>7926</v>
      </c>
      <c r="F354" s="1" t="s">
        <v>10</v>
      </c>
      <c r="G354" s="1" t="s">
        <v>16</v>
      </c>
      <c r="H354" s="1" t="s">
        <v>956</v>
      </c>
    </row>
    <row r="355" spans="1:8" x14ac:dyDescent="0.25">
      <c r="A355" s="1" t="s">
        <v>4498</v>
      </c>
      <c r="B355" s="1" t="s">
        <v>12</v>
      </c>
      <c r="C355" s="1" t="s">
        <v>954</v>
      </c>
      <c r="D355" s="1" t="s">
        <v>4499</v>
      </c>
      <c r="E355" s="1" t="s">
        <v>4500</v>
      </c>
      <c r="F355" s="1" t="s">
        <v>10</v>
      </c>
      <c r="G355" s="1" t="s">
        <v>16</v>
      </c>
      <c r="H355" s="1" t="s">
        <v>956</v>
      </c>
    </row>
    <row r="356" spans="1:8" x14ac:dyDescent="0.25">
      <c r="A356" s="1" t="s">
        <v>4501</v>
      </c>
      <c r="B356" s="1" t="s">
        <v>12</v>
      </c>
      <c r="C356" s="1" t="s">
        <v>954</v>
      </c>
      <c r="D356" s="1" t="s">
        <v>768</v>
      </c>
      <c r="E356" s="1" t="s">
        <v>4502</v>
      </c>
      <c r="F356" s="1" t="s">
        <v>10</v>
      </c>
      <c r="G356" s="1" t="s">
        <v>16</v>
      </c>
      <c r="H356" s="1" t="s">
        <v>956</v>
      </c>
    </row>
    <row r="357" spans="1:8" x14ac:dyDescent="0.25">
      <c r="A357" s="1" t="s">
        <v>957</v>
      </c>
      <c r="B357" s="1" t="s">
        <v>12</v>
      </c>
      <c r="C357" s="1" t="s">
        <v>437</v>
      </c>
      <c r="D357" s="1" t="s">
        <v>958</v>
      </c>
      <c r="E357" s="1" t="s">
        <v>959</v>
      </c>
      <c r="F357" s="1" t="s">
        <v>10</v>
      </c>
      <c r="G357" s="1" t="s">
        <v>16</v>
      </c>
      <c r="H357" s="1" t="s">
        <v>440</v>
      </c>
    </row>
    <row r="358" spans="1:8" x14ac:dyDescent="0.25">
      <c r="A358" s="1" t="s">
        <v>2842</v>
      </c>
      <c r="B358" s="1" t="s">
        <v>12</v>
      </c>
      <c r="C358" s="1" t="s">
        <v>437</v>
      </c>
      <c r="D358" s="1" t="s">
        <v>958</v>
      </c>
      <c r="E358" s="1" t="s">
        <v>2843</v>
      </c>
      <c r="F358" s="1" t="s">
        <v>10</v>
      </c>
      <c r="G358" s="1" t="s">
        <v>16</v>
      </c>
      <c r="H358" s="1" t="s">
        <v>440</v>
      </c>
    </row>
    <row r="359" spans="1:8" x14ac:dyDescent="0.25">
      <c r="A359" s="1" t="s">
        <v>4505</v>
      </c>
      <c r="B359" s="1" t="s">
        <v>12</v>
      </c>
      <c r="C359" s="1" t="s">
        <v>437</v>
      </c>
      <c r="D359" s="1" t="s">
        <v>958</v>
      </c>
      <c r="E359" s="1" t="s">
        <v>4506</v>
      </c>
      <c r="F359" s="1" t="s">
        <v>10</v>
      </c>
      <c r="G359" s="1" t="s">
        <v>16</v>
      </c>
      <c r="H359" s="1" t="s">
        <v>440</v>
      </c>
    </row>
    <row r="360" spans="1:8" x14ac:dyDescent="0.25">
      <c r="A360" s="1" t="s">
        <v>6286</v>
      </c>
      <c r="B360" s="1" t="s">
        <v>12</v>
      </c>
      <c r="C360" s="1" t="s">
        <v>40</v>
      </c>
      <c r="D360" s="1" t="s">
        <v>871</v>
      </c>
      <c r="E360" s="1" t="s">
        <v>6287</v>
      </c>
      <c r="F360" s="1" t="s">
        <v>397</v>
      </c>
      <c r="G360" s="1" t="s">
        <v>398</v>
      </c>
      <c r="H360" s="1" t="s">
        <v>399</v>
      </c>
    </row>
    <row r="361" spans="1:8" x14ac:dyDescent="0.25">
      <c r="A361" s="1" t="s">
        <v>6288</v>
      </c>
      <c r="B361" s="1" t="s">
        <v>12</v>
      </c>
      <c r="C361" s="1" t="s">
        <v>40</v>
      </c>
      <c r="D361" s="1" t="s">
        <v>871</v>
      </c>
      <c r="E361" s="1" t="s">
        <v>6289</v>
      </c>
      <c r="F361" s="1" t="s">
        <v>397</v>
      </c>
      <c r="G361" s="1" t="s">
        <v>398</v>
      </c>
      <c r="H361" s="1" t="s">
        <v>399</v>
      </c>
    </row>
    <row r="362" spans="1:8" x14ac:dyDescent="0.25">
      <c r="A362" s="1" t="s">
        <v>2844</v>
      </c>
      <c r="B362" s="1" t="s">
        <v>12</v>
      </c>
      <c r="C362" s="1" t="s">
        <v>40</v>
      </c>
      <c r="D362" s="1" t="s">
        <v>2845</v>
      </c>
      <c r="E362" s="1" t="s">
        <v>2846</v>
      </c>
      <c r="F362" s="1" t="s">
        <v>10</v>
      </c>
      <c r="G362" s="1" t="s">
        <v>16</v>
      </c>
      <c r="H362" s="1" t="s">
        <v>2847</v>
      </c>
    </row>
    <row r="363" spans="1:8" x14ac:dyDescent="0.25">
      <c r="A363" s="1" t="s">
        <v>7927</v>
      </c>
      <c r="B363" s="1" t="s">
        <v>12</v>
      </c>
      <c r="C363" s="1" t="s">
        <v>40</v>
      </c>
      <c r="D363" s="1" t="s">
        <v>2414</v>
      </c>
      <c r="E363" s="1" t="s">
        <v>7928</v>
      </c>
      <c r="F363" s="1" t="s">
        <v>10</v>
      </c>
      <c r="G363" s="1" t="s">
        <v>16</v>
      </c>
      <c r="H363" s="1" t="s">
        <v>2847</v>
      </c>
    </row>
    <row r="364" spans="1:8" x14ac:dyDescent="0.25">
      <c r="A364" s="1" t="s">
        <v>4507</v>
      </c>
      <c r="B364" s="1" t="s">
        <v>12</v>
      </c>
      <c r="C364" s="1" t="s">
        <v>40</v>
      </c>
      <c r="D364" s="1" t="s">
        <v>4508</v>
      </c>
      <c r="E364" s="1" t="s">
        <v>4509</v>
      </c>
      <c r="F364" s="1" t="s">
        <v>10</v>
      </c>
      <c r="G364" s="1" t="s">
        <v>16</v>
      </c>
      <c r="H364" s="1" t="s">
        <v>2847</v>
      </c>
    </row>
    <row r="365" spans="1:8" x14ac:dyDescent="0.25">
      <c r="A365" s="1" t="s">
        <v>2848</v>
      </c>
      <c r="B365" s="1" t="s">
        <v>12</v>
      </c>
      <c r="C365" s="1" t="s">
        <v>40</v>
      </c>
      <c r="D365" s="1" t="s">
        <v>2849</v>
      </c>
      <c r="E365" s="1" t="s">
        <v>2850</v>
      </c>
      <c r="F365" s="1" t="s">
        <v>10</v>
      </c>
      <c r="G365" s="1" t="s">
        <v>16</v>
      </c>
      <c r="H365" s="1" t="s">
        <v>2847</v>
      </c>
    </row>
    <row r="366" spans="1:8" x14ac:dyDescent="0.25">
      <c r="A366" s="1" t="s">
        <v>6290</v>
      </c>
      <c r="B366" s="1" t="s">
        <v>12</v>
      </c>
      <c r="C366" s="1" t="s">
        <v>40</v>
      </c>
      <c r="D366" s="1" t="s">
        <v>965</v>
      </c>
      <c r="E366" s="1" t="s">
        <v>6291</v>
      </c>
      <c r="F366" s="1" t="s">
        <v>10</v>
      </c>
      <c r="G366" s="1" t="s">
        <v>16</v>
      </c>
      <c r="H366" s="1" t="s">
        <v>967</v>
      </c>
    </row>
    <row r="367" spans="1:8" x14ac:dyDescent="0.25">
      <c r="A367" s="1" t="s">
        <v>7931</v>
      </c>
      <c r="B367" s="1" t="s">
        <v>12</v>
      </c>
      <c r="C367" s="1" t="s">
        <v>40</v>
      </c>
      <c r="D367" s="1" t="s">
        <v>965</v>
      </c>
      <c r="E367" s="1" t="s">
        <v>7932</v>
      </c>
      <c r="F367" s="1" t="s">
        <v>10</v>
      </c>
      <c r="G367" s="1" t="s">
        <v>16</v>
      </c>
      <c r="H367" s="1" t="s">
        <v>967</v>
      </c>
    </row>
    <row r="368" spans="1:8" x14ac:dyDescent="0.25">
      <c r="A368" s="1" t="s">
        <v>4510</v>
      </c>
      <c r="B368" s="1" t="s">
        <v>12</v>
      </c>
      <c r="C368" s="1" t="s">
        <v>40</v>
      </c>
      <c r="D368" s="1" t="s">
        <v>965</v>
      </c>
      <c r="E368" s="1" t="s">
        <v>4511</v>
      </c>
      <c r="F368" s="1" t="s">
        <v>10</v>
      </c>
      <c r="G368" s="1" t="s">
        <v>16</v>
      </c>
      <c r="H368" s="1" t="s">
        <v>967</v>
      </c>
    </row>
    <row r="369" spans="1:8" x14ac:dyDescent="0.25">
      <c r="A369" s="1" t="s">
        <v>964</v>
      </c>
      <c r="B369" s="1" t="s">
        <v>12</v>
      </c>
      <c r="C369" s="1" t="s">
        <v>40</v>
      </c>
      <c r="D369" s="1" t="s">
        <v>965</v>
      </c>
      <c r="E369" s="1" t="s">
        <v>966</v>
      </c>
      <c r="F369" s="1" t="s">
        <v>10</v>
      </c>
      <c r="G369" s="1" t="s">
        <v>16</v>
      </c>
      <c r="H369" s="1" t="s">
        <v>967</v>
      </c>
    </row>
    <row r="370" spans="1:8" x14ac:dyDescent="0.25">
      <c r="A370" s="1" t="s">
        <v>2855</v>
      </c>
      <c r="B370" s="1" t="s">
        <v>12</v>
      </c>
      <c r="C370" s="1" t="s">
        <v>40</v>
      </c>
      <c r="D370" s="1" t="s">
        <v>965</v>
      </c>
      <c r="E370" s="1" t="s">
        <v>2856</v>
      </c>
      <c r="F370" s="1" t="s">
        <v>10</v>
      </c>
      <c r="G370" s="1" t="s">
        <v>16</v>
      </c>
      <c r="H370" s="1" t="s">
        <v>967</v>
      </c>
    </row>
    <row r="371" spans="1:8" x14ac:dyDescent="0.25">
      <c r="A371" s="1" t="s">
        <v>2857</v>
      </c>
      <c r="B371" s="1" t="s">
        <v>12</v>
      </c>
      <c r="C371" s="1" t="s">
        <v>40</v>
      </c>
      <c r="D371" s="1" t="s">
        <v>965</v>
      </c>
      <c r="E371" s="1" t="s">
        <v>2858</v>
      </c>
      <c r="F371" s="1" t="s">
        <v>10</v>
      </c>
      <c r="G371" s="1" t="s">
        <v>16</v>
      </c>
      <c r="H371" s="1" t="s">
        <v>967</v>
      </c>
    </row>
    <row r="372" spans="1:8" x14ac:dyDescent="0.25">
      <c r="A372" s="1" t="s">
        <v>968</v>
      </c>
      <c r="B372" s="1" t="s">
        <v>12</v>
      </c>
      <c r="C372" s="1" t="s">
        <v>40</v>
      </c>
      <c r="D372" s="1" t="s">
        <v>965</v>
      </c>
      <c r="E372" s="1" t="s">
        <v>969</v>
      </c>
      <c r="F372" s="1" t="s">
        <v>10</v>
      </c>
      <c r="G372" s="1" t="s">
        <v>16</v>
      </c>
      <c r="H372" s="1" t="s">
        <v>967</v>
      </c>
    </row>
    <row r="373" spans="1:8" x14ac:dyDescent="0.25">
      <c r="A373" s="1" t="s">
        <v>7933</v>
      </c>
      <c r="B373" s="1" t="s">
        <v>12</v>
      </c>
      <c r="C373" s="1" t="s">
        <v>40</v>
      </c>
      <c r="D373" s="1" t="s">
        <v>971</v>
      </c>
      <c r="E373" s="1" t="s">
        <v>7934</v>
      </c>
      <c r="F373" s="1" t="s">
        <v>10</v>
      </c>
      <c r="G373" s="1" t="s">
        <v>16</v>
      </c>
      <c r="H373" s="1" t="s">
        <v>967</v>
      </c>
    </row>
    <row r="374" spans="1:8" x14ac:dyDescent="0.25">
      <c r="A374" s="1" t="s">
        <v>6292</v>
      </c>
      <c r="B374" s="1" t="s">
        <v>12</v>
      </c>
      <c r="C374" s="1" t="s">
        <v>40</v>
      </c>
      <c r="D374" s="1" t="s">
        <v>971</v>
      </c>
      <c r="E374" s="1" t="s">
        <v>6293</v>
      </c>
      <c r="F374" s="1" t="s">
        <v>10</v>
      </c>
      <c r="G374" s="1" t="s">
        <v>16</v>
      </c>
      <c r="H374" s="1" t="s">
        <v>967</v>
      </c>
    </row>
    <row r="375" spans="1:8" x14ac:dyDescent="0.25">
      <c r="A375" s="1" t="s">
        <v>6294</v>
      </c>
      <c r="B375" s="1" t="s">
        <v>12</v>
      </c>
      <c r="C375" s="1" t="s">
        <v>40</v>
      </c>
      <c r="D375" s="1" t="s">
        <v>971</v>
      </c>
      <c r="E375" s="1" t="s">
        <v>6295</v>
      </c>
      <c r="F375" s="1" t="s">
        <v>10</v>
      </c>
      <c r="G375" s="1" t="s">
        <v>16</v>
      </c>
      <c r="H375" s="1" t="s">
        <v>967</v>
      </c>
    </row>
    <row r="376" spans="1:8" x14ac:dyDescent="0.25">
      <c r="A376" s="1" t="s">
        <v>4512</v>
      </c>
      <c r="B376" s="1" t="s">
        <v>12</v>
      </c>
      <c r="C376" s="1" t="s">
        <v>40</v>
      </c>
      <c r="D376" s="1" t="s">
        <v>971</v>
      </c>
      <c r="E376" s="1" t="s">
        <v>4513</v>
      </c>
      <c r="F376" s="1" t="s">
        <v>10</v>
      </c>
      <c r="G376" s="1" t="s">
        <v>16</v>
      </c>
      <c r="H376" s="1" t="s">
        <v>967</v>
      </c>
    </row>
    <row r="377" spans="1:8" x14ac:dyDescent="0.25">
      <c r="A377" s="1" t="s">
        <v>2859</v>
      </c>
      <c r="B377" s="1" t="s">
        <v>12</v>
      </c>
      <c r="C377" s="1" t="s">
        <v>40</v>
      </c>
      <c r="D377" s="1" t="s">
        <v>971</v>
      </c>
      <c r="E377" s="1" t="s">
        <v>2860</v>
      </c>
      <c r="F377" s="1" t="s">
        <v>10</v>
      </c>
      <c r="G377" s="1" t="s">
        <v>16</v>
      </c>
      <c r="H377" s="1" t="s">
        <v>967</v>
      </c>
    </row>
    <row r="378" spans="1:8" x14ac:dyDescent="0.25">
      <c r="A378" s="1" t="s">
        <v>970</v>
      </c>
      <c r="B378" s="1" t="s">
        <v>12</v>
      </c>
      <c r="C378" s="1" t="s">
        <v>40</v>
      </c>
      <c r="D378" s="1" t="s">
        <v>971</v>
      </c>
      <c r="E378" s="1" t="s">
        <v>972</v>
      </c>
      <c r="F378" s="1" t="s">
        <v>10</v>
      </c>
      <c r="G378" s="1" t="s">
        <v>16</v>
      </c>
      <c r="H378" s="1" t="s">
        <v>967</v>
      </c>
    </row>
    <row r="379" spans="1:8" x14ac:dyDescent="0.25">
      <c r="A379" s="1" t="s">
        <v>7935</v>
      </c>
      <c r="B379" s="1" t="s">
        <v>12</v>
      </c>
      <c r="C379" s="1" t="s">
        <v>40</v>
      </c>
      <c r="D379" s="1" t="s">
        <v>971</v>
      </c>
      <c r="E379" s="1" t="s">
        <v>7936</v>
      </c>
      <c r="F379" s="1" t="s">
        <v>10</v>
      </c>
      <c r="G379" s="1" t="s">
        <v>16</v>
      </c>
      <c r="H379" s="1" t="s">
        <v>967</v>
      </c>
    </row>
    <row r="380" spans="1:8" x14ac:dyDescent="0.25">
      <c r="A380" s="1" t="s">
        <v>4514</v>
      </c>
      <c r="B380" s="1" t="s">
        <v>12</v>
      </c>
      <c r="C380" s="1" t="s">
        <v>40</v>
      </c>
      <c r="D380" s="1" t="s">
        <v>1728</v>
      </c>
      <c r="E380" s="1" t="s">
        <v>4515</v>
      </c>
      <c r="F380" s="1" t="s">
        <v>10</v>
      </c>
      <c r="G380" s="1" t="s">
        <v>16</v>
      </c>
      <c r="H380" s="1" t="s">
        <v>967</v>
      </c>
    </row>
    <row r="381" spans="1:8" x14ac:dyDescent="0.25">
      <c r="A381" s="1" t="s">
        <v>7937</v>
      </c>
      <c r="B381" s="1" t="s">
        <v>12</v>
      </c>
      <c r="C381" s="1" t="s">
        <v>40</v>
      </c>
      <c r="D381" s="1" t="s">
        <v>1728</v>
      </c>
      <c r="E381" s="1" t="s">
        <v>7938</v>
      </c>
      <c r="F381" s="1" t="s">
        <v>10</v>
      </c>
      <c r="G381" s="1" t="s">
        <v>16</v>
      </c>
      <c r="H381" s="1" t="s">
        <v>967</v>
      </c>
    </row>
    <row r="382" spans="1:8" x14ac:dyDescent="0.25">
      <c r="A382" s="1" t="s">
        <v>2861</v>
      </c>
      <c r="B382" s="1" t="s">
        <v>12</v>
      </c>
      <c r="C382" s="1" t="s">
        <v>40</v>
      </c>
      <c r="D382" s="1" t="s">
        <v>1728</v>
      </c>
      <c r="E382" s="1" t="s">
        <v>2862</v>
      </c>
      <c r="F382" s="1" t="s">
        <v>10</v>
      </c>
      <c r="G382" s="1" t="s">
        <v>16</v>
      </c>
      <c r="H382" s="1" t="s">
        <v>967</v>
      </c>
    </row>
    <row r="383" spans="1:8" x14ac:dyDescent="0.25">
      <c r="A383" s="1" t="s">
        <v>2863</v>
      </c>
      <c r="B383" s="1" t="s">
        <v>12</v>
      </c>
      <c r="C383" s="1" t="s">
        <v>40</v>
      </c>
      <c r="D383" s="1" t="s">
        <v>1728</v>
      </c>
      <c r="E383" s="1" t="s">
        <v>2864</v>
      </c>
      <c r="F383" s="1" t="s">
        <v>10</v>
      </c>
      <c r="G383" s="1" t="s">
        <v>16</v>
      </c>
      <c r="H383" s="1" t="s">
        <v>967</v>
      </c>
    </row>
    <row r="384" spans="1:8" x14ac:dyDescent="0.25">
      <c r="A384" s="1" t="s">
        <v>4516</v>
      </c>
      <c r="B384" s="1" t="s">
        <v>12</v>
      </c>
      <c r="C384" s="1" t="s">
        <v>40</v>
      </c>
      <c r="D384" s="1" t="s">
        <v>1728</v>
      </c>
      <c r="E384" s="1" t="s">
        <v>4517</v>
      </c>
      <c r="F384" s="1" t="s">
        <v>10</v>
      </c>
      <c r="G384" s="1" t="s">
        <v>16</v>
      </c>
      <c r="H384" s="1" t="s">
        <v>967</v>
      </c>
    </row>
    <row r="385" spans="1:8" x14ac:dyDescent="0.25">
      <c r="A385" s="1" t="s">
        <v>6296</v>
      </c>
      <c r="B385" s="1" t="s">
        <v>12</v>
      </c>
      <c r="C385" s="1" t="s">
        <v>354</v>
      </c>
      <c r="D385" s="1" t="s">
        <v>1018</v>
      </c>
      <c r="E385" s="1" t="s">
        <v>6297</v>
      </c>
      <c r="F385" s="1" t="s">
        <v>10</v>
      </c>
      <c r="G385" s="1" t="s">
        <v>16</v>
      </c>
      <c r="H385" s="1" t="s">
        <v>976</v>
      </c>
    </row>
    <row r="386" spans="1:8" x14ac:dyDescent="0.25">
      <c r="A386" s="1" t="s">
        <v>973</v>
      </c>
      <c r="B386" s="1" t="s">
        <v>12</v>
      </c>
      <c r="C386" s="1" t="s">
        <v>354</v>
      </c>
      <c r="D386" s="1" t="s">
        <v>974</v>
      </c>
      <c r="E386" s="1" t="s">
        <v>975</v>
      </c>
      <c r="F386" s="1" t="s">
        <v>10</v>
      </c>
      <c r="G386" s="1" t="s">
        <v>16</v>
      </c>
      <c r="H386" s="1" t="s">
        <v>976</v>
      </c>
    </row>
    <row r="387" spans="1:8" x14ac:dyDescent="0.25">
      <c r="A387" s="1" t="s">
        <v>977</v>
      </c>
      <c r="B387" s="1" t="s">
        <v>12</v>
      </c>
      <c r="C387" s="1" t="s">
        <v>354</v>
      </c>
      <c r="D387" s="1" t="s">
        <v>653</v>
      </c>
      <c r="E387" s="1" t="s">
        <v>978</v>
      </c>
      <c r="F387" s="1" t="s">
        <v>10</v>
      </c>
      <c r="G387" s="1" t="s">
        <v>16</v>
      </c>
      <c r="H387" s="1" t="s">
        <v>976</v>
      </c>
    </row>
    <row r="388" spans="1:8" x14ac:dyDescent="0.25">
      <c r="A388" s="1" t="s">
        <v>2865</v>
      </c>
      <c r="B388" s="1" t="s">
        <v>12</v>
      </c>
      <c r="C388" s="1" t="s">
        <v>354</v>
      </c>
      <c r="D388" s="1" t="s">
        <v>2866</v>
      </c>
      <c r="E388" s="1" t="s">
        <v>2867</v>
      </c>
      <c r="F388" s="1" t="s">
        <v>10</v>
      </c>
      <c r="G388" s="1" t="s">
        <v>16</v>
      </c>
      <c r="H388" s="1" t="s">
        <v>976</v>
      </c>
    </row>
    <row r="389" spans="1:8" x14ac:dyDescent="0.25">
      <c r="A389" s="1" t="s">
        <v>6298</v>
      </c>
      <c r="B389" s="1" t="s">
        <v>12</v>
      </c>
      <c r="C389" s="1" t="s">
        <v>354</v>
      </c>
      <c r="D389" s="1" t="s">
        <v>1213</v>
      </c>
      <c r="E389" s="1" t="s">
        <v>6299</v>
      </c>
      <c r="F389" s="1" t="s">
        <v>10</v>
      </c>
      <c r="G389" s="1" t="s">
        <v>16</v>
      </c>
      <c r="H389" s="1" t="s">
        <v>976</v>
      </c>
    </row>
    <row r="390" spans="1:8" x14ac:dyDescent="0.25">
      <c r="A390" s="1" t="s">
        <v>979</v>
      </c>
      <c r="B390" s="1" t="s">
        <v>12</v>
      </c>
      <c r="C390" s="1" t="s">
        <v>354</v>
      </c>
      <c r="D390" s="1" t="s">
        <v>980</v>
      </c>
      <c r="E390" s="1" t="s">
        <v>981</v>
      </c>
      <c r="F390" s="1" t="s">
        <v>10</v>
      </c>
      <c r="G390" s="1" t="s">
        <v>16</v>
      </c>
      <c r="H390" s="1" t="s">
        <v>982</v>
      </c>
    </row>
    <row r="391" spans="1:8" x14ac:dyDescent="0.25">
      <c r="A391" s="1" t="s">
        <v>6300</v>
      </c>
      <c r="B391" s="1" t="s">
        <v>12</v>
      </c>
      <c r="C391" s="1" t="s">
        <v>354</v>
      </c>
      <c r="D391" s="1" t="s">
        <v>6301</v>
      </c>
      <c r="E391" s="1" t="s">
        <v>6302</v>
      </c>
      <c r="F391" s="1" t="s">
        <v>10</v>
      </c>
      <c r="G391" s="1" t="s">
        <v>16</v>
      </c>
      <c r="H391" s="1" t="s">
        <v>982</v>
      </c>
    </row>
    <row r="392" spans="1:8" x14ac:dyDescent="0.25">
      <c r="A392" s="1" t="s">
        <v>7939</v>
      </c>
      <c r="B392" s="1" t="s">
        <v>12</v>
      </c>
      <c r="C392" s="1" t="s">
        <v>354</v>
      </c>
      <c r="D392" s="1" t="s">
        <v>6301</v>
      </c>
      <c r="E392" s="1" t="s">
        <v>7940</v>
      </c>
      <c r="F392" s="1" t="s">
        <v>10</v>
      </c>
      <c r="G392" s="1" t="s">
        <v>16</v>
      </c>
      <c r="H392" s="1" t="s">
        <v>982</v>
      </c>
    </row>
    <row r="393" spans="1:8" x14ac:dyDescent="0.25">
      <c r="A393" s="1" t="s">
        <v>4518</v>
      </c>
      <c r="B393" s="1" t="s">
        <v>12</v>
      </c>
      <c r="C393" s="1" t="s">
        <v>354</v>
      </c>
      <c r="D393" s="1" t="s">
        <v>980</v>
      </c>
      <c r="E393" s="1" t="s">
        <v>4519</v>
      </c>
      <c r="F393" s="1" t="s">
        <v>10</v>
      </c>
      <c r="G393" s="1" t="s">
        <v>16</v>
      </c>
      <c r="H393" s="1" t="s">
        <v>982</v>
      </c>
    </row>
    <row r="394" spans="1:8" x14ac:dyDescent="0.25">
      <c r="A394" s="1" t="s">
        <v>6303</v>
      </c>
      <c r="B394" s="1" t="s">
        <v>12</v>
      </c>
      <c r="C394" s="1" t="s">
        <v>354</v>
      </c>
      <c r="D394" s="1" t="s">
        <v>1004</v>
      </c>
      <c r="E394" s="1" t="s">
        <v>6304</v>
      </c>
      <c r="F394" s="1" t="s">
        <v>10</v>
      </c>
      <c r="G394" s="1" t="s">
        <v>16</v>
      </c>
      <c r="H394" s="1" t="s">
        <v>982</v>
      </c>
    </row>
    <row r="395" spans="1:8" x14ac:dyDescent="0.25">
      <c r="A395" s="1" t="s">
        <v>983</v>
      </c>
      <c r="B395" s="1" t="s">
        <v>12</v>
      </c>
      <c r="C395" s="1" t="s">
        <v>354</v>
      </c>
      <c r="D395" s="1" t="s">
        <v>984</v>
      </c>
      <c r="E395" s="1" t="s">
        <v>985</v>
      </c>
      <c r="F395" s="1" t="s">
        <v>10</v>
      </c>
      <c r="G395" s="1" t="s">
        <v>16</v>
      </c>
      <c r="H395" s="1" t="s">
        <v>982</v>
      </c>
    </row>
    <row r="396" spans="1:8" x14ac:dyDescent="0.25">
      <c r="A396" s="1" t="s">
        <v>986</v>
      </c>
      <c r="B396" s="1" t="s">
        <v>12</v>
      </c>
      <c r="C396" s="1" t="s">
        <v>354</v>
      </c>
      <c r="D396" s="1" t="s">
        <v>984</v>
      </c>
      <c r="E396" s="1" t="s">
        <v>987</v>
      </c>
      <c r="F396" s="1" t="s">
        <v>10</v>
      </c>
      <c r="G396" s="1" t="s">
        <v>16</v>
      </c>
      <c r="H396" s="1" t="s">
        <v>982</v>
      </c>
    </row>
    <row r="397" spans="1:8" x14ac:dyDescent="0.25">
      <c r="A397" s="1" t="s">
        <v>988</v>
      </c>
      <c r="B397" s="1" t="s">
        <v>12</v>
      </c>
      <c r="C397" s="1" t="s">
        <v>354</v>
      </c>
      <c r="D397" s="1" t="s">
        <v>989</v>
      </c>
      <c r="E397" s="1" t="s">
        <v>990</v>
      </c>
      <c r="F397" s="1" t="s">
        <v>10</v>
      </c>
      <c r="G397" s="1" t="s">
        <v>16</v>
      </c>
      <c r="H397" s="1" t="s">
        <v>982</v>
      </c>
    </row>
    <row r="398" spans="1:8" x14ac:dyDescent="0.25">
      <c r="A398" s="1" t="s">
        <v>6305</v>
      </c>
      <c r="B398" s="1" t="s">
        <v>12</v>
      </c>
      <c r="C398" s="1" t="s">
        <v>354</v>
      </c>
      <c r="D398" s="1" t="s">
        <v>3056</v>
      </c>
      <c r="E398" s="1" t="s">
        <v>6306</v>
      </c>
      <c r="F398" s="1" t="s">
        <v>10</v>
      </c>
      <c r="G398" s="1" t="s">
        <v>16</v>
      </c>
      <c r="H398" s="1" t="s">
        <v>982</v>
      </c>
    </row>
    <row r="399" spans="1:8" x14ac:dyDescent="0.25">
      <c r="A399" s="1" t="s">
        <v>991</v>
      </c>
      <c r="B399" s="1" t="s">
        <v>12</v>
      </c>
      <c r="C399" s="1" t="s">
        <v>354</v>
      </c>
      <c r="D399" s="1" t="s">
        <v>992</v>
      </c>
      <c r="E399" s="1" t="s">
        <v>993</v>
      </c>
      <c r="F399" s="1" t="s">
        <v>10</v>
      </c>
      <c r="G399" s="1" t="s">
        <v>16</v>
      </c>
      <c r="H399" s="1" t="s">
        <v>982</v>
      </c>
    </row>
    <row r="400" spans="1:8" x14ac:dyDescent="0.25">
      <c r="A400" s="1" t="s">
        <v>2868</v>
      </c>
      <c r="B400" s="1" t="s">
        <v>12</v>
      </c>
      <c r="C400" s="1" t="s">
        <v>354</v>
      </c>
      <c r="D400" s="1" t="s">
        <v>2869</v>
      </c>
      <c r="E400" s="1" t="s">
        <v>2870</v>
      </c>
      <c r="F400" s="1" t="s">
        <v>10</v>
      </c>
      <c r="G400" s="1" t="s">
        <v>16</v>
      </c>
      <c r="H400" s="1" t="s">
        <v>982</v>
      </c>
    </row>
    <row r="401" spans="1:8" x14ac:dyDescent="0.25">
      <c r="A401" s="1" t="s">
        <v>2879</v>
      </c>
      <c r="B401" s="1" t="s">
        <v>12</v>
      </c>
      <c r="C401" s="1" t="s">
        <v>354</v>
      </c>
      <c r="D401" s="1" t="s">
        <v>998</v>
      </c>
      <c r="E401" s="1" t="s">
        <v>2880</v>
      </c>
      <c r="F401" s="1" t="s">
        <v>10</v>
      </c>
      <c r="G401" s="1" t="s">
        <v>16</v>
      </c>
      <c r="H401" s="1" t="s">
        <v>982</v>
      </c>
    </row>
    <row r="402" spans="1:8" x14ac:dyDescent="0.25">
      <c r="A402" s="1" t="s">
        <v>4522</v>
      </c>
      <c r="B402" s="1" t="s">
        <v>12</v>
      </c>
      <c r="C402" s="1" t="s">
        <v>354</v>
      </c>
      <c r="D402" s="1" t="s">
        <v>998</v>
      </c>
      <c r="E402" s="1" t="s">
        <v>4523</v>
      </c>
      <c r="F402" s="1" t="s">
        <v>10</v>
      </c>
      <c r="G402" s="1" t="s">
        <v>16</v>
      </c>
      <c r="H402" s="1" t="s">
        <v>982</v>
      </c>
    </row>
    <row r="403" spans="1:8" x14ac:dyDescent="0.25">
      <c r="A403" s="1" t="s">
        <v>7947</v>
      </c>
      <c r="B403" s="1" t="s">
        <v>12</v>
      </c>
      <c r="C403" s="1" t="s">
        <v>354</v>
      </c>
      <c r="D403" s="1" t="s">
        <v>998</v>
      </c>
      <c r="E403" s="1" t="s">
        <v>7948</v>
      </c>
      <c r="F403" s="1" t="s">
        <v>10</v>
      </c>
      <c r="G403" s="1" t="s">
        <v>16</v>
      </c>
      <c r="H403" s="1" t="s">
        <v>982</v>
      </c>
    </row>
    <row r="404" spans="1:8" x14ac:dyDescent="0.25">
      <c r="A404" s="1" t="s">
        <v>7949</v>
      </c>
      <c r="B404" s="1" t="s">
        <v>12</v>
      </c>
      <c r="C404" s="1" t="s">
        <v>354</v>
      </c>
      <c r="D404" s="1" t="s">
        <v>998</v>
      </c>
      <c r="E404" s="1" t="s">
        <v>7950</v>
      </c>
      <c r="F404" s="1" t="s">
        <v>10</v>
      </c>
      <c r="G404" s="1" t="s">
        <v>16</v>
      </c>
      <c r="H404" s="1" t="s">
        <v>982</v>
      </c>
    </row>
    <row r="405" spans="1:8" x14ac:dyDescent="0.25">
      <c r="A405" s="1" t="s">
        <v>997</v>
      </c>
      <c r="B405" s="1" t="s">
        <v>12</v>
      </c>
      <c r="C405" s="1" t="s">
        <v>354</v>
      </c>
      <c r="D405" s="1" t="s">
        <v>998</v>
      </c>
      <c r="E405" s="1" t="s">
        <v>999</v>
      </c>
      <c r="F405" s="1" t="s">
        <v>10</v>
      </c>
      <c r="G405" s="1" t="s">
        <v>16</v>
      </c>
      <c r="H405" s="1" t="s">
        <v>982</v>
      </c>
    </row>
    <row r="406" spans="1:8" x14ac:dyDescent="0.25">
      <c r="A406" s="1" t="s">
        <v>1000</v>
      </c>
      <c r="B406" s="1" t="s">
        <v>12</v>
      </c>
      <c r="C406" s="1" t="s">
        <v>354</v>
      </c>
      <c r="D406" s="1" t="s">
        <v>1001</v>
      </c>
      <c r="E406" s="1" t="s">
        <v>1002</v>
      </c>
      <c r="F406" s="1" t="s">
        <v>10</v>
      </c>
      <c r="G406" s="1" t="s">
        <v>16</v>
      </c>
      <c r="H406" s="1" t="s">
        <v>982</v>
      </c>
    </row>
    <row r="407" spans="1:8" x14ac:dyDescent="0.25">
      <c r="A407" s="1" t="s">
        <v>2881</v>
      </c>
      <c r="B407" s="1" t="s">
        <v>12</v>
      </c>
      <c r="C407" s="1" t="s">
        <v>354</v>
      </c>
      <c r="D407" s="1" t="s">
        <v>1004</v>
      </c>
      <c r="E407" s="1" t="s">
        <v>2882</v>
      </c>
      <c r="F407" s="1" t="s">
        <v>10</v>
      </c>
      <c r="G407" s="1" t="s">
        <v>16</v>
      </c>
      <c r="H407" s="1" t="s">
        <v>982</v>
      </c>
    </row>
    <row r="408" spans="1:8" x14ac:dyDescent="0.25">
      <c r="A408" s="1" t="s">
        <v>7951</v>
      </c>
      <c r="B408" s="1" t="s">
        <v>12</v>
      </c>
      <c r="C408" s="1" t="s">
        <v>354</v>
      </c>
      <c r="D408" s="1" t="s">
        <v>1004</v>
      </c>
      <c r="E408" s="1" t="s">
        <v>7952</v>
      </c>
      <c r="F408" s="1" t="s">
        <v>10</v>
      </c>
      <c r="G408" s="1" t="s">
        <v>16</v>
      </c>
      <c r="H408" s="1" t="s">
        <v>982</v>
      </c>
    </row>
    <row r="409" spans="1:8" x14ac:dyDescent="0.25">
      <c r="A409" s="1" t="s">
        <v>1003</v>
      </c>
      <c r="B409" s="1" t="s">
        <v>12</v>
      </c>
      <c r="C409" s="1" t="s">
        <v>354</v>
      </c>
      <c r="D409" s="1" t="s">
        <v>1004</v>
      </c>
      <c r="E409" s="1" t="s">
        <v>1005</v>
      </c>
      <c r="F409" s="1" t="s">
        <v>10</v>
      </c>
      <c r="G409" s="1" t="s">
        <v>16</v>
      </c>
      <c r="H409" s="1" t="s">
        <v>982</v>
      </c>
    </row>
    <row r="410" spans="1:8" x14ac:dyDescent="0.25">
      <c r="A410" s="1" t="s">
        <v>4524</v>
      </c>
      <c r="B410" s="1" t="s">
        <v>12</v>
      </c>
      <c r="C410" s="1" t="s">
        <v>354</v>
      </c>
      <c r="D410" s="1" t="s">
        <v>1004</v>
      </c>
      <c r="E410" s="1" t="s">
        <v>4525</v>
      </c>
      <c r="F410" s="1" t="s">
        <v>10</v>
      </c>
      <c r="G410" s="1" t="s">
        <v>16</v>
      </c>
      <c r="H410" s="1" t="s">
        <v>982</v>
      </c>
    </row>
    <row r="411" spans="1:8" x14ac:dyDescent="0.25">
      <c r="A411" s="1" t="s">
        <v>6307</v>
      </c>
      <c r="B411" s="1" t="s">
        <v>12</v>
      </c>
      <c r="C411" s="1" t="s">
        <v>354</v>
      </c>
      <c r="D411" s="1" t="s">
        <v>6308</v>
      </c>
      <c r="E411" s="1" t="s">
        <v>6309</v>
      </c>
      <c r="F411" s="1" t="s">
        <v>10</v>
      </c>
      <c r="G411" s="1" t="s">
        <v>16</v>
      </c>
      <c r="H411" s="1" t="s">
        <v>982</v>
      </c>
    </row>
    <row r="412" spans="1:8" x14ac:dyDescent="0.25">
      <c r="A412" s="1" t="s">
        <v>1006</v>
      </c>
      <c r="B412" s="1" t="s">
        <v>12</v>
      </c>
      <c r="C412" s="1" t="s">
        <v>354</v>
      </c>
      <c r="D412" s="1" t="s">
        <v>1007</v>
      </c>
      <c r="E412" s="1" t="s">
        <v>1008</v>
      </c>
      <c r="F412" s="1" t="s">
        <v>10</v>
      </c>
      <c r="G412" s="1" t="s">
        <v>16</v>
      </c>
      <c r="H412" s="1" t="s">
        <v>982</v>
      </c>
    </row>
    <row r="413" spans="1:8" x14ac:dyDescent="0.25">
      <c r="A413" s="1" t="s">
        <v>4526</v>
      </c>
      <c r="B413" s="1" t="s">
        <v>12</v>
      </c>
      <c r="C413" s="1" t="s">
        <v>354</v>
      </c>
      <c r="D413" s="1" t="s">
        <v>4527</v>
      </c>
      <c r="E413" s="1" t="s">
        <v>4528</v>
      </c>
      <c r="F413" s="1" t="s">
        <v>10</v>
      </c>
      <c r="G413" s="1" t="s">
        <v>16</v>
      </c>
      <c r="H413" s="1" t="s">
        <v>982</v>
      </c>
    </row>
    <row r="414" spans="1:8" x14ac:dyDescent="0.25">
      <c r="A414" s="1" t="s">
        <v>1009</v>
      </c>
      <c r="B414" s="1" t="s">
        <v>12</v>
      </c>
      <c r="C414" s="1" t="s">
        <v>354</v>
      </c>
      <c r="D414" s="1" t="s">
        <v>1010</v>
      </c>
      <c r="E414" s="1" t="s">
        <v>1011</v>
      </c>
      <c r="F414" s="1" t="s">
        <v>10</v>
      </c>
      <c r="G414" s="1" t="s">
        <v>16</v>
      </c>
      <c r="H414" s="1" t="s">
        <v>982</v>
      </c>
    </row>
    <row r="415" spans="1:8" x14ac:dyDescent="0.25">
      <c r="A415" s="1" t="s">
        <v>2883</v>
      </c>
      <c r="B415" s="1" t="s">
        <v>12</v>
      </c>
      <c r="C415" s="1" t="s">
        <v>354</v>
      </c>
      <c r="D415" s="1" t="s">
        <v>1010</v>
      </c>
      <c r="E415" s="1" t="s">
        <v>2884</v>
      </c>
      <c r="F415" s="1" t="s">
        <v>10</v>
      </c>
      <c r="G415" s="1" t="s">
        <v>16</v>
      </c>
      <c r="H415" s="1" t="s">
        <v>982</v>
      </c>
    </row>
    <row r="416" spans="1:8" x14ac:dyDescent="0.25">
      <c r="A416" s="1" t="s">
        <v>7953</v>
      </c>
      <c r="B416" s="1" t="s">
        <v>12</v>
      </c>
      <c r="C416" s="1" t="s">
        <v>354</v>
      </c>
      <c r="D416" s="1" t="s">
        <v>1010</v>
      </c>
      <c r="E416" s="1" t="s">
        <v>7954</v>
      </c>
      <c r="F416" s="1" t="s">
        <v>10</v>
      </c>
      <c r="G416" s="1" t="s">
        <v>16</v>
      </c>
      <c r="H416" s="1" t="s">
        <v>982</v>
      </c>
    </row>
    <row r="417" spans="1:8" x14ac:dyDescent="0.25">
      <c r="A417" s="1" t="s">
        <v>4529</v>
      </c>
      <c r="B417" s="1" t="s">
        <v>12</v>
      </c>
      <c r="C417" s="1" t="s">
        <v>354</v>
      </c>
      <c r="D417" s="1" t="s">
        <v>4530</v>
      </c>
      <c r="E417" s="1" t="s">
        <v>4531</v>
      </c>
      <c r="F417" s="1" t="s">
        <v>10</v>
      </c>
      <c r="G417" s="1" t="s">
        <v>16</v>
      </c>
      <c r="H417" s="1" t="s">
        <v>982</v>
      </c>
    </row>
    <row r="418" spans="1:8" x14ac:dyDescent="0.25">
      <c r="A418" s="1" t="s">
        <v>4532</v>
      </c>
      <c r="B418" s="1" t="s">
        <v>12</v>
      </c>
      <c r="C418" s="1" t="s">
        <v>354</v>
      </c>
      <c r="D418" s="1" t="s">
        <v>4530</v>
      </c>
      <c r="E418" s="1" t="s">
        <v>4533</v>
      </c>
      <c r="F418" s="1" t="s">
        <v>10</v>
      </c>
      <c r="G418" s="1" t="s">
        <v>16</v>
      </c>
      <c r="H418" s="1" t="s">
        <v>982</v>
      </c>
    </row>
    <row r="419" spans="1:8" x14ac:dyDescent="0.25">
      <c r="A419" s="1" t="s">
        <v>6310</v>
      </c>
      <c r="B419" s="1" t="s">
        <v>12</v>
      </c>
      <c r="C419" s="1" t="s">
        <v>354</v>
      </c>
      <c r="D419" s="1" t="s">
        <v>1010</v>
      </c>
      <c r="E419" s="1" t="s">
        <v>6311</v>
      </c>
      <c r="F419" s="1" t="s">
        <v>10</v>
      </c>
      <c r="G419" s="1" t="s">
        <v>16</v>
      </c>
      <c r="H419" s="1" t="s">
        <v>982</v>
      </c>
    </row>
    <row r="420" spans="1:8" x14ac:dyDescent="0.25">
      <c r="A420" s="1" t="s">
        <v>4534</v>
      </c>
      <c r="B420" s="1" t="s">
        <v>12</v>
      </c>
      <c r="C420" s="1" t="s">
        <v>354</v>
      </c>
      <c r="D420" s="1" t="s">
        <v>1716</v>
      </c>
      <c r="E420" s="1" t="s">
        <v>4535</v>
      </c>
      <c r="F420" s="1" t="s">
        <v>10</v>
      </c>
      <c r="G420" s="1" t="s">
        <v>16</v>
      </c>
      <c r="H420" s="1" t="s">
        <v>982</v>
      </c>
    </row>
    <row r="421" spans="1:8" x14ac:dyDescent="0.25">
      <c r="A421" s="1" t="s">
        <v>4536</v>
      </c>
      <c r="B421" s="1" t="s">
        <v>12</v>
      </c>
      <c r="C421" s="1" t="s">
        <v>354</v>
      </c>
      <c r="D421" s="1" t="s">
        <v>1716</v>
      </c>
      <c r="E421" s="1" t="s">
        <v>4537</v>
      </c>
      <c r="F421" s="1" t="s">
        <v>10</v>
      </c>
      <c r="G421" s="1" t="s">
        <v>16</v>
      </c>
      <c r="H421" s="1" t="s">
        <v>982</v>
      </c>
    </row>
    <row r="422" spans="1:8" x14ac:dyDescent="0.25">
      <c r="A422" s="1" t="s">
        <v>6312</v>
      </c>
      <c r="B422" s="1" t="s">
        <v>12</v>
      </c>
      <c r="C422" s="1" t="s">
        <v>354</v>
      </c>
      <c r="D422" s="1" t="s">
        <v>1236</v>
      </c>
      <c r="E422" s="1" t="s">
        <v>6313</v>
      </c>
      <c r="F422" s="1" t="s">
        <v>10</v>
      </c>
      <c r="G422" s="1" t="s">
        <v>16</v>
      </c>
      <c r="H422" s="1" t="s">
        <v>982</v>
      </c>
    </row>
    <row r="423" spans="1:8" x14ac:dyDescent="0.25">
      <c r="A423" s="1" t="s">
        <v>1012</v>
      </c>
      <c r="B423" s="1" t="s">
        <v>12</v>
      </c>
      <c r="C423" s="1" t="s">
        <v>354</v>
      </c>
      <c r="D423" s="1" t="s">
        <v>1013</v>
      </c>
      <c r="E423" s="1" t="s">
        <v>1014</v>
      </c>
      <c r="F423" s="1" t="s">
        <v>10</v>
      </c>
      <c r="G423" s="1" t="s">
        <v>16</v>
      </c>
      <c r="H423" s="1" t="s">
        <v>982</v>
      </c>
    </row>
    <row r="424" spans="1:8" x14ac:dyDescent="0.25">
      <c r="A424" s="1" t="s">
        <v>7955</v>
      </c>
      <c r="B424" s="1" t="s">
        <v>12</v>
      </c>
      <c r="C424" s="1" t="s">
        <v>354</v>
      </c>
      <c r="D424" s="1" t="s">
        <v>1013</v>
      </c>
      <c r="E424" s="1" t="s">
        <v>7956</v>
      </c>
      <c r="F424" s="1" t="s">
        <v>10</v>
      </c>
      <c r="G424" s="1" t="s">
        <v>16</v>
      </c>
      <c r="H424" s="1" t="s">
        <v>982</v>
      </c>
    </row>
    <row r="425" spans="1:8" x14ac:dyDescent="0.25">
      <c r="A425" s="1" t="s">
        <v>2885</v>
      </c>
      <c r="B425" s="1" t="s">
        <v>12</v>
      </c>
      <c r="C425" s="1" t="s">
        <v>354</v>
      </c>
      <c r="D425" s="1" t="s">
        <v>1013</v>
      </c>
      <c r="E425" s="1" t="s">
        <v>2886</v>
      </c>
      <c r="F425" s="1" t="s">
        <v>10</v>
      </c>
      <c r="G425" s="1" t="s">
        <v>16</v>
      </c>
      <c r="H425" s="1" t="s">
        <v>982</v>
      </c>
    </row>
    <row r="426" spans="1:8" x14ac:dyDescent="0.25">
      <c r="A426" s="1" t="s">
        <v>1015</v>
      </c>
      <c r="B426" s="1" t="s">
        <v>12</v>
      </c>
      <c r="C426" s="1" t="s">
        <v>354</v>
      </c>
      <c r="D426" s="1" t="s">
        <v>1013</v>
      </c>
      <c r="E426" s="1" t="s">
        <v>1016</v>
      </c>
      <c r="F426" s="1" t="s">
        <v>10</v>
      </c>
      <c r="G426" s="1" t="s">
        <v>16</v>
      </c>
      <c r="H426" s="1" t="s">
        <v>982</v>
      </c>
    </row>
    <row r="427" spans="1:8" x14ac:dyDescent="0.25">
      <c r="A427" s="1" t="s">
        <v>4538</v>
      </c>
      <c r="B427" s="1" t="s">
        <v>12</v>
      </c>
      <c r="C427" s="1" t="s">
        <v>354</v>
      </c>
      <c r="D427" s="1" t="s">
        <v>1013</v>
      </c>
      <c r="E427" s="1" t="s">
        <v>4539</v>
      </c>
      <c r="F427" s="1" t="s">
        <v>10</v>
      </c>
      <c r="G427" s="1" t="s">
        <v>16</v>
      </c>
      <c r="H427" s="1" t="s">
        <v>982</v>
      </c>
    </row>
    <row r="428" spans="1:8" x14ac:dyDescent="0.25">
      <c r="A428" s="1" t="s">
        <v>4540</v>
      </c>
      <c r="B428" s="1" t="s">
        <v>12</v>
      </c>
      <c r="C428" s="1" t="s">
        <v>354</v>
      </c>
      <c r="D428" s="1" t="s">
        <v>2242</v>
      </c>
      <c r="E428" s="1" t="s">
        <v>4541</v>
      </c>
      <c r="F428" s="1" t="s">
        <v>10</v>
      </c>
      <c r="G428" s="1" t="s">
        <v>16</v>
      </c>
      <c r="H428" s="1" t="s">
        <v>976</v>
      </c>
    </row>
    <row r="429" spans="1:8" x14ac:dyDescent="0.25">
      <c r="A429" s="1" t="s">
        <v>1017</v>
      </c>
      <c r="B429" s="1" t="s">
        <v>12</v>
      </c>
      <c r="C429" s="1" t="s">
        <v>354</v>
      </c>
      <c r="D429" s="1" t="s">
        <v>1018</v>
      </c>
      <c r="E429" s="1" t="s">
        <v>1019</v>
      </c>
      <c r="F429" s="1" t="s">
        <v>10</v>
      </c>
      <c r="G429" s="1" t="s">
        <v>16</v>
      </c>
      <c r="H429" s="1" t="s">
        <v>976</v>
      </c>
    </row>
    <row r="430" spans="1:8" x14ac:dyDescent="0.25">
      <c r="A430" s="1" t="s">
        <v>7957</v>
      </c>
      <c r="B430" s="1" t="s">
        <v>12</v>
      </c>
      <c r="C430" s="1" t="s">
        <v>354</v>
      </c>
      <c r="D430" s="1" t="s">
        <v>4409</v>
      </c>
      <c r="E430" s="1" t="s">
        <v>7958</v>
      </c>
      <c r="F430" s="1" t="s">
        <v>10</v>
      </c>
      <c r="G430" s="1" t="s">
        <v>16</v>
      </c>
      <c r="H430" s="1" t="s">
        <v>976</v>
      </c>
    </row>
    <row r="431" spans="1:8" x14ac:dyDescent="0.25">
      <c r="A431" s="1" t="s">
        <v>6314</v>
      </c>
      <c r="B431" s="1" t="s">
        <v>12</v>
      </c>
      <c r="C431" s="1" t="s">
        <v>354</v>
      </c>
      <c r="D431" s="1" t="s">
        <v>6315</v>
      </c>
      <c r="E431" s="1" t="s">
        <v>6316</v>
      </c>
      <c r="F431" s="1" t="s">
        <v>10</v>
      </c>
      <c r="G431" s="1" t="s">
        <v>16</v>
      </c>
      <c r="H431" s="1" t="s">
        <v>976</v>
      </c>
    </row>
    <row r="432" spans="1:8" x14ac:dyDescent="0.25">
      <c r="A432" s="1" t="s">
        <v>4542</v>
      </c>
      <c r="B432" s="1" t="s">
        <v>12</v>
      </c>
      <c r="C432" s="1" t="s">
        <v>354</v>
      </c>
      <c r="D432" s="1" t="s">
        <v>1350</v>
      </c>
      <c r="E432" s="1" t="s">
        <v>4543</v>
      </c>
      <c r="F432" s="1" t="s">
        <v>10</v>
      </c>
      <c r="G432" s="1" t="s">
        <v>16</v>
      </c>
      <c r="H432" s="1" t="s">
        <v>976</v>
      </c>
    </row>
    <row r="433" spans="1:8" x14ac:dyDescent="0.25">
      <c r="A433" s="1" t="s">
        <v>4544</v>
      </c>
      <c r="B433" s="1" t="s">
        <v>12</v>
      </c>
      <c r="C433" s="1" t="s">
        <v>354</v>
      </c>
      <c r="D433" s="1" t="s">
        <v>4545</v>
      </c>
      <c r="E433" s="1" t="s">
        <v>4546</v>
      </c>
      <c r="F433" s="1" t="s">
        <v>10</v>
      </c>
      <c r="G433" s="1" t="s">
        <v>16</v>
      </c>
      <c r="H433" s="1" t="s">
        <v>976</v>
      </c>
    </row>
    <row r="434" spans="1:8" x14ac:dyDescent="0.25">
      <c r="A434" s="1" t="s">
        <v>4547</v>
      </c>
      <c r="B434" s="1" t="s">
        <v>12</v>
      </c>
      <c r="C434" s="1" t="s">
        <v>354</v>
      </c>
      <c r="D434" s="1" t="s">
        <v>2743</v>
      </c>
      <c r="E434" s="1" t="s">
        <v>4548</v>
      </c>
      <c r="F434" s="1" t="s">
        <v>10</v>
      </c>
      <c r="G434" s="1" t="s">
        <v>16</v>
      </c>
      <c r="H434" s="1" t="s">
        <v>976</v>
      </c>
    </row>
    <row r="435" spans="1:8" x14ac:dyDescent="0.25">
      <c r="A435" s="1" t="s">
        <v>7959</v>
      </c>
      <c r="B435" s="1" t="s">
        <v>12</v>
      </c>
      <c r="C435" s="1" t="s">
        <v>354</v>
      </c>
      <c r="D435" s="1" t="s">
        <v>2743</v>
      </c>
      <c r="E435" s="1" t="s">
        <v>7960</v>
      </c>
      <c r="F435" s="1" t="s">
        <v>10</v>
      </c>
      <c r="G435" s="1" t="s">
        <v>16</v>
      </c>
      <c r="H435" s="1" t="s">
        <v>976</v>
      </c>
    </row>
    <row r="436" spans="1:8" x14ac:dyDescent="0.25">
      <c r="A436" s="1" t="s">
        <v>2887</v>
      </c>
      <c r="B436" s="1" t="s">
        <v>12</v>
      </c>
      <c r="C436" s="1" t="s">
        <v>354</v>
      </c>
      <c r="D436" s="1" t="s">
        <v>2888</v>
      </c>
      <c r="E436" s="1" t="s">
        <v>2889</v>
      </c>
      <c r="F436" s="1" t="s">
        <v>10</v>
      </c>
      <c r="G436" s="1" t="s">
        <v>16</v>
      </c>
      <c r="H436" s="1" t="s">
        <v>976</v>
      </c>
    </row>
    <row r="437" spans="1:8" x14ac:dyDescent="0.25">
      <c r="A437" s="1" t="s">
        <v>7961</v>
      </c>
      <c r="B437" s="1" t="s">
        <v>12</v>
      </c>
      <c r="C437" s="1" t="s">
        <v>354</v>
      </c>
      <c r="D437" s="1" t="s">
        <v>14</v>
      </c>
      <c r="E437" s="1" t="s">
        <v>7962</v>
      </c>
      <c r="F437" s="1" t="s">
        <v>10</v>
      </c>
      <c r="G437" s="1" t="s">
        <v>16</v>
      </c>
      <c r="H437" s="1" t="s">
        <v>7963</v>
      </c>
    </row>
    <row r="438" spans="1:8" x14ac:dyDescent="0.25">
      <c r="A438" s="1" t="s">
        <v>6317</v>
      </c>
      <c r="B438" s="1" t="s">
        <v>12</v>
      </c>
      <c r="C438" s="1" t="s">
        <v>354</v>
      </c>
      <c r="D438" s="1" t="s">
        <v>464</v>
      </c>
      <c r="E438" s="1" t="s">
        <v>6318</v>
      </c>
      <c r="F438" s="1" t="s">
        <v>10</v>
      </c>
      <c r="G438" s="1" t="s">
        <v>16</v>
      </c>
      <c r="H438" s="1" t="s">
        <v>1022</v>
      </c>
    </row>
    <row r="439" spans="1:8" x14ac:dyDescent="0.25">
      <c r="A439" s="1" t="s">
        <v>1020</v>
      </c>
      <c r="B439" s="1" t="s">
        <v>12</v>
      </c>
      <c r="C439" s="1" t="s">
        <v>354</v>
      </c>
      <c r="D439" s="1" t="s">
        <v>464</v>
      </c>
      <c r="E439" s="1" t="s">
        <v>1021</v>
      </c>
      <c r="F439" s="1" t="s">
        <v>10</v>
      </c>
      <c r="G439" s="1" t="s">
        <v>16</v>
      </c>
      <c r="H439" s="1" t="s">
        <v>1022</v>
      </c>
    </row>
    <row r="440" spans="1:8" x14ac:dyDescent="0.25">
      <c r="A440" s="1" t="s">
        <v>7964</v>
      </c>
      <c r="B440" s="1" t="s">
        <v>12</v>
      </c>
      <c r="C440" s="1" t="s">
        <v>354</v>
      </c>
      <c r="D440" s="1" t="s">
        <v>464</v>
      </c>
      <c r="E440" s="1" t="s">
        <v>7965</v>
      </c>
      <c r="F440" s="1" t="s">
        <v>10</v>
      </c>
      <c r="G440" s="1" t="s">
        <v>16</v>
      </c>
      <c r="H440" s="1" t="s">
        <v>1022</v>
      </c>
    </row>
    <row r="441" spans="1:8" x14ac:dyDescent="0.25">
      <c r="A441" s="1" t="s">
        <v>6319</v>
      </c>
      <c r="B441" s="1" t="s">
        <v>12</v>
      </c>
      <c r="C441" s="1" t="s">
        <v>354</v>
      </c>
      <c r="D441" s="1" t="s">
        <v>6320</v>
      </c>
      <c r="E441" s="1" t="s">
        <v>6321</v>
      </c>
      <c r="F441" s="1" t="s">
        <v>10</v>
      </c>
      <c r="G441" s="1" t="s">
        <v>16</v>
      </c>
      <c r="H441" s="1" t="s">
        <v>976</v>
      </c>
    </row>
    <row r="442" spans="1:8" x14ac:dyDescent="0.25">
      <c r="A442" s="1" t="s">
        <v>6322</v>
      </c>
      <c r="B442" s="1" t="s">
        <v>12</v>
      </c>
      <c r="C442" s="1" t="s">
        <v>354</v>
      </c>
      <c r="D442" s="1" t="s">
        <v>1018</v>
      </c>
      <c r="E442" s="1" t="s">
        <v>6323</v>
      </c>
      <c r="F442" s="1" t="s">
        <v>10</v>
      </c>
      <c r="G442" s="1" t="s">
        <v>16</v>
      </c>
      <c r="H442" s="1" t="s">
        <v>976</v>
      </c>
    </row>
    <row r="443" spans="1:8" x14ac:dyDescent="0.25">
      <c r="A443" s="1" t="s">
        <v>1023</v>
      </c>
      <c r="B443" s="1" t="s">
        <v>12</v>
      </c>
      <c r="C443" s="1" t="s">
        <v>354</v>
      </c>
      <c r="D443" s="1" t="s">
        <v>1024</v>
      </c>
      <c r="E443" s="1" t="s">
        <v>1025</v>
      </c>
      <c r="F443" s="1" t="s">
        <v>10</v>
      </c>
      <c r="G443" s="1" t="s">
        <v>16</v>
      </c>
      <c r="H443" s="1" t="s">
        <v>976</v>
      </c>
    </row>
    <row r="444" spans="1:8" x14ac:dyDescent="0.25">
      <c r="A444" s="1" t="s">
        <v>7966</v>
      </c>
      <c r="B444" s="1" t="s">
        <v>12</v>
      </c>
      <c r="C444" s="1" t="s">
        <v>354</v>
      </c>
      <c r="D444" s="1" t="s">
        <v>7967</v>
      </c>
      <c r="E444" s="1" t="s">
        <v>7968</v>
      </c>
      <c r="F444" s="1" t="s">
        <v>10</v>
      </c>
      <c r="G444" s="1" t="s">
        <v>16</v>
      </c>
      <c r="H444" s="1" t="s">
        <v>976</v>
      </c>
    </row>
    <row r="445" spans="1:8" x14ac:dyDescent="0.25">
      <c r="A445" s="1" t="s">
        <v>1026</v>
      </c>
      <c r="B445" s="1" t="s">
        <v>12</v>
      </c>
      <c r="C445" s="1" t="s">
        <v>354</v>
      </c>
      <c r="D445" s="1" t="s">
        <v>1027</v>
      </c>
      <c r="E445" s="1" t="s">
        <v>1028</v>
      </c>
      <c r="F445" s="1" t="s">
        <v>10</v>
      </c>
      <c r="G445" s="1" t="s">
        <v>16</v>
      </c>
      <c r="H445" s="1" t="s">
        <v>976</v>
      </c>
    </row>
    <row r="446" spans="1:8" x14ac:dyDescent="0.25">
      <c r="A446" s="1" t="s">
        <v>7969</v>
      </c>
      <c r="B446" s="1" t="s">
        <v>12</v>
      </c>
      <c r="C446" s="1" t="s">
        <v>354</v>
      </c>
      <c r="D446" s="1" t="s">
        <v>4555</v>
      </c>
      <c r="E446" s="1" t="s">
        <v>7970</v>
      </c>
      <c r="F446" s="1" t="s">
        <v>10</v>
      </c>
      <c r="G446" s="1" t="s">
        <v>16</v>
      </c>
      <c r="H446" s="1" t="s">
        <v>976</v>
      </c>
    </row>
    <row r="447" spans="1:8" x14ac:dyDescent="0.25">
      <c r="A447" s="1" t="s">
        <v>2890</v>
      </c>
      <c r="B447" s="1" t="s">
        <v>12</v>
      </c>
      <c r="C447" s="1" t="s">
        <v>354</v>
      </c>
      <c r="D447" s="1" t="s">
        <v>2891</v>
      </c>
      <c r="E447" s="1" t="s">
        <v>2892</v>
      </c>
      <c r="F447" s="1" t="s">
        <v>10</v>
      </c>
      <c r="G447" s="1" t="s">
        <v>16</v>
      </c>
      <c r="H447" s="1" t="s">
        <v>976</v>
      </c>
    </row>
    <row r="448" spans="1:8" x14ac:dyDescent="0.25">
      <c r="A448" s="1" t="s">
        <v>2893</v>
      </c>
      <c r="B448" s="1" t="s">
        <v>12</v>
      </c>
      <c r="C448" s="1" t="s">
        <v>354</v>
      </c>
      <c r="D448" s="1" t="s">
        <v>1018</v>
      </c>
      <c r="E448" s="1" t="s">
        <v>2894</v>
      </c>
      <c r="F448" s="1" t="s">
        <v>10</v>
      </c>
      <c r="G448" s="1" t="s">
        <v>16</v>
      </c>
      <c r="H448" s="1" t="s">
        <v>976</v>
      </c>
    </row>
    <row r="449" spans="1:8" x14ac:dyDescent="0.25">
      <c r="A449" s="1" t="s">
        <v>1029</v>
      </c>
      <c r="B449" s="1" t="s">
        <v>12</v>
      </c>
      <c r="C449" s="1" t="s">
        <v>354</v>
      </c>
      <c r="D449" s="1" t="s">
        <v>1030</v>
      </c>
      <c r="E449" s="1" t="s">
        <v>1031</v>
      </c>
      <c r="F449" s="1" t="s">
        <v>10</v>
      </c>
      <c r="G449" s="1" t="s">
        <v>16</v>
      </c>
      <c r="H449" s="1" t="s">
        <v>976</v>
      </c>
    </row>
    <row r="450" spans="1:8" x14ac:dyDescent="0.25">
      <c r="A450" s="1" t="s">
        <v>1032</v>
      </c>
      <c r="B450" s="1" t="s">
        <v>12</v>
      </c>
      <c r="C450" s="1" t="s">
        <v>354</v>
      </c>
      <c r="D450" s="1" t="s">
        <v>1024</v>
      </c>
      <c r="E450" s="1" t="s">
        <v>1033</v>
      </c>
      <c r="F450" s="1" t="s">
        <v>10</v>
      </c>
      <c r="G450" s="1" t="s">
        <v>16</v>
      </c>
      <c r="H450" s="1" t="s">
        <v>976</v>
      </c>
    </row>
    <row r="451" spans="1:8" x14ac:dyDescent="0.25">
      <c r="A451" s="1" t="s">
        <v>1034</v>
      </c>
      <c r="B451" s="1" t="s">
        <v>12</v>
      </c>
      <c r="C451" s="1" t="s">
        <v>354</v>
      </c>
      <c r="D451" s="1" t="s">
        <v>1035</v>
      </c>
      <c r="E451" s="1" t="s">
        <v>1036</v>
      </c>
      <c r="F451" s="1" t="s">
        <v>10</v>
      </c>
      <c r="G451" s="1" t="s">
        <v>16</v>
      </c>
      <c r="H451" s="1" t="s">
        <v>976</v>
      </c>
    </row>
    <row r="452" spans="1:8" x14ac:dyDescent="0.25">
      <c r="A452" s="1" t="s">
        <v>7971</v>
      </c>
      <c r="B452" s="1" t="s">
        <v>12</v>
      </c>
      <c r="C452" s="1" t="s">
        <v>354</v>
      </c>
      <c r="D452" s="1" t="s">
        <v>7972</v>
      </c>
      <c r="E452" s="1" t="s">
        <v>7973</v>
      </c>
      <c r="F452" s="1" t="s">
        <v>10</v>
      </c>
      <c r="G452" s="1" t="s">
        <v>16</v>
      </c>
      <c r="H452" s="1" t="s">
        <v>976</v>
      </c>
    </row>
    <row r="453" spans="1:8" x14ac:dyDescent="0.25">
      <c r="A453" s="1" t="s">
        <v>4549</v>
      </c>
      <c r="B453" s="1" t="s">
        <v>12</v>
      </c>
      <c r="C453" s="1" t="s">
        <v>354</v>
      </c>
      <c r="D453" s="1" t="s">
        <v>4550</v>
      </c>
      <c r="E453" s="1" t="s">
        <v>4551</v>
      </c>
      <c r="F453" s="1" t="s">
        <v>10</v>
      </c>
      <c r="G453" s="1" t="s">
        <v>16</v>
      </c>
      <c r="H453" s="1" t="s">
        <v>976</v>
      </c>
    </row>
    <row r="454" spans="1:8" x14ac:dyDescent="0.25">
      <c r="A454" s="1" t="s">
        <v>4552</v>
      </c>
      <c r="B454" s="1" t="s">
        <v>12</v>
      </c>
      <c r="C454" s="1" t="s">
        <v>354</v>
      </c>
      <c r="D454" s="1" t="s">
        <v>146</v>
      </c>
      <c r="E454" s="1" t="s">
        <v>4553</v>
      </c>
      <c r="F454" s="1" t="s">
        <v>10</v>
      </c>
      <c r="G454" s="1" t="s">
        <v>16</v>
      </c>
      <c r="H454" s="1" t="s">
        <v>976</v>
      </c>
    </row>
    <row r="455" spans="1:8" x14ac:dyDescent="0.25">
      <c r="A455" s="1" t="s">
        <v>6324</v>
      </c>
      <c r="B455" s="1" t="s">
        <v>12</v>
      </c>
      <c r="C455" s="1" t="s">
        <v>354</v>
      </c>
      <c r="D455" s="1" t="s">
        <v>1475</v>
      </c>
      <c r="E455" s="1" t="s">
        <v>6325</v>
      </c>
      <c r="F455" s="1" t="s">
        <v>10</v>
      </c>
      <c r="G455" s="1" t="s">
        <v>16</v>
      </c>
      <c r="H455" s="1" t="s">
        <v>976</v>
      </c>
    </row>
    <row r="456" spans="1:8" x14ac:dyDescent="0.25">
      <c r="A456" s="1" t="s">
        <v>2895</v>
      </c>
      <c r="B456" s="1" t="s">
        <v>12</v>
      </c>
      <c r="C456" s="1" t="s">
        <v>354</v>
      </c>
      <c r="D456" s="1" t="s">
        <v>998</v>
      </c>
      <c r="E456" s="1" t="s">
        <v>2896</v>
      </c>
      <c r="F456" s="1" t="s">
        <v>10</v>
      </c>
      <c r="G456" s="1" t="s">
        <v>16</v>
      </c>
      <c r="H456" s="1" t="s">
        <v>982</v>
      </c>
    </row>
    <row r="457" spans="1:8" x14ac:dyDescent="0.25">
      <c r="A457" s="1" t="s">
        <v>1037</v>
      </c>
      <c r="B457" s="1" t="s">
        <v>12</v>
      </c>
      <c r="C457" s="1" t="s">
        <v>354</v>
      </c>
      <c r="D457" s="1" t="s">
        <v>998</v>
      </c>
      <c r="E457" s="1" t="s">
        <v>1038</v>
      </c>
      <c r="F457" s="1" t="s">
        <v>10</v>
      </c>
      <c r="G457" s="1" t="s">
        <v>16</v>
      </c>
      <c r="H457" s="1" t="s">
        <v>982</v>
      </c>
    </row>
    <row r="458" spans="1:8" x14ac:dyDescent="0.25">
      <c r="A458" s="1" t="s">
        <v>4554</v>
      </c>
      <c r="B458" s="1" t="s">
        <v>12</v>
      </c>
      <c r="C458" s="1" t="s">
        <v>354</v>
      </c>
      <c r="D458" s="1" t="s">
        <v>4555</v>
      </c>
      <c r="E458" s="1" t="s">
        <v>4556</v>
      </c>
      <c r="F458" s="1" t="s">
        <v>10</v>
      </c>
      <c r="G458" s="1" t="s">
        <v>16</v>
      </c>
      <c r="H458" s="1" t="s">
        <v>982</v>
      </c>
    </row>
    <row r="459" spans="1:8" x14ac:dyDescent="0.25">
      <c r="A459" s="1" t="s">
        <v>7974</v>
      </c>
      <c r="B459" s="1" t="s">
        <v>12</v>
      </c>
      <c r="C459" s="1" t="s">
        <v>354</v>
      </c>
      <c r="D459" s="1" t="s">
        <v>6327</v>
      </c>
      <c r="E459" s="1" t="s">
        <v>7975</v>
      </c>
      <c r="F459" s="1" t="s">
        <v>10</v>
      </c>
      <c r="G459" s="1" t="s">
        <v>16</v>
      </c>
      <c r="H459" s="1" t="s">
        <v>982</v>
      </c>
    </row>
    <row r="460" spans="1:8" x14ac:dyDescent="0.25">
      <c r="A460" s="1" t="s">
        <v>7976</v>
      </c>
      <c r="B460" s="1" t="s">
        <v>12</v>
      </c>
      <c r="C460" s="1" t="s">
        <v>354</v>
      </c>
      <c r="D460" s="1" t="s">
        <v>974</v>
      </c>
      <c r="E460" s="1" t="s">
        <v>7977</v>
      </c>
      <c r="F460" s="1" t="s">
        <v>10</v>
      </c>
      <c r="G460" s="1" t="s">
        <v>16</v>
      </c>
      <c r="H460" s="1" t="s">
        <v>982</v>
      </c>
    </row>
    <row r="461" spans="1:8" x14ac:dyDescent="0.25">
      <c r="A461" s="1" t="s">
        <v>6326</v>
      </c>
      <c r="B461" s="1" t="s">
        <v>12</v>
      </c>
      <c r="C461" s="1" t="s">
        <v>354</v>
      </c>
      <c r="D461" s="1" t="s">
        <v>6327</v>
      </c>
      <c r="E461" s="1" t="s">
        <v>6328</v>
      </c>
      <c r="F461" s="1" t="s">
        <v>10</v>
      </c>
      <c r="G461" s="1" t="s">
        <v>16</v>
      </c>
      <c r="H461" s="1" t="s">
        <v>982</v>
      </c>
    </row>
    <row r="462" spans="1:8" x14ac:dyDescent="0.25">
      <c r="A462" s="1" t="s">
        <v>7978</v>
      </c>
      <c r="B462" s="1" t="s">
        <v>12</v>
      </c>
      <c r="C462" s="1" t="s">
        <v>354</v>
      </c>
      <c r="D462" s="1" t="s">
        <v>1013</v>
      </c>
      <c r="E462" s="1" t="s">
        <v>7979</v>
      </c>
      <c r="F462" s="1" t="s">
        <v>10</v>
      </c>
      <c r="G462" s="1" t="s">
        <v>16</v>
      </c>
      <c r="H462" s="1" t="s">
        <v>982</v>
      </c>
    </row>
    <row r="463" spans="1:8" x14ac:dyDescent="0.25">
      <c r="A463" s="1" t="s">
        <v>1039</v>
      </c>
      <c r="B463" s="1" t="s">
        <v>12</v>
      </c>
      <c r="C463" s="1" t="s">
        <v>354</v>
      </c>
      <c r="D463" s="1" t="s">
        <v>1040</v>
      </c>
      <c r="E463" s="1" t="s">
        <v>1041</v>
      </c>
      <c r="F463" s="1" t="s">
        <v>10</v>
      </c>
      <c r="G463" s="1" t="s">
        <v>16</v>
      </c>
      <c r="H463" s="1" t="s">
        <v>982</v>
      </c>
    </row>
    <row r="464" spans="1:8" x14ac:dyDescent="0.25">
      <c r="A464" s="1" t="s">
        <v>2897</v>
      </c>
      <c r="B464" s="1" t="s">
        <v>12</v>
      </c>
      <c r="C464" s="1" t="s">
        <v>354</v>
      </c>
      <c r="D464" s="1" t="s">
        <v>1013</v>
      </c>
      <c r="E464" s="1" t="s">
        <v>2898</v>
      </c>
      <c r="F464" s="1" t="s">
        <v>10</v>
      </c>
      <c r="G464" s="1" t="s">
        <v>16</v>
      </c>
      <c r="H464" s="1" t="s">
        <v>982</v>
      </c>
    </row>
    <row r="465" spans="1:8" x14ac:dyDescent="0.25">
      <c r="A465" s="1" t="s">
        <v>2899</v>
      </c>
      <c r="B465" s="1" t="s">
        <v>12</v>
      </c>
      <c r="C465" s="1" t="s">
        <v>354</v>
      </c>
      <c r="D465" s="1" t="s">
        <v>1013</v>
      </c>
      <c r="E465" s="1" t="s">
        <v>2900</v>
      </c>
      <c r="F465" s="1" t="s">
        <v>10</v>
      </c>
      <c r="G465" s="1" t="s">
        <v>16</v>
      </c>
      <c r="H465" s="1" t="s">
        <v>982</v>
      </c>
    </row>
    <row r="466" spans="1:8" x14ac:dyDescent="0.25">
      <c r="A466" s="1" t="s">
        <v>7980</v>
      </c>
      <c r="B466" s="1" t="s">
        <v>12</v>
      </c>
      <c r="C466" s="1" t="s">
        <v>354</v>
      </c>
      <c r="D466" s="1" t="s">
        <v>7981</v>
      </c>
      <c r="E466" s="1" t="s">
        <v>7982</v>
      </c>
      <c r="F466" s="1" t="s">
        <v>10</v>
      </c>
      <c r="G466" s="1" t="s">
        <v>16</v>
      </c>
      <c r="H466" s="1" t="s">
        <v>976</v>
      </c>
    </row>
    <row r="467" spans="1:8" x14ac:dyDescent="0.25">
      <c r="A467" s="1" t="s">
        <v>1042</v>
      </c>
      <c r="B467" s="1" t="s">
        <v>12</v>
      </c>
      <c r="C467" s="1" t="s">
        <v>354</v>
      </c>
      <c r="D467" s="1" t="s">
        <v>1043</v>
      </c>
      <c r="E467" s="1" t="s">
        <v>1044</v>
      </c>
      <c r="F467" s="1" t="s">
        <v>10</v>
      </c>
      <c r="G467" s="1" t="s">
        <v>16</v>
      </c>
      <c r="H467" s="1" t="s">
        <v>976</v>
      </c>
    </row>
    <row r="468" spans="1:8" x14ac:dyDescent="0.25">
      <c r="A468" s="1" t="s">
        <v>6329</v>
      </c>
      <c r="B468" s="1" t="s">
        <v>12</v>
      </c>
      <c r="C468" s="1" t="s">
        <v>354</v>
      </c>
      <c r="D468" s="1" t="s">
        <v>1043</v>
      </c>
      <c r="E468" s="1" t="s">
        <v>6330</v>
      </c>
      <c r="F468" s="1" t="s">
        <v>10</v>
      </c>
      <c r="G468" s="1" t="s">
        <v>16</v>
      </c>
      <c r="H468" s="1" t="s">
        <v>976</v>
      </c>
    </row>
    <row r="469" spans="1:8" x14ac:dyDescent="0.25">
      <c r="A469" s="1" t="s">
        <v>7983</v>
      </c>
      <c r="B469" s="1" t="s">
        <v>12</v>
      </c>
      <c r="C469" s="1" t="s">
        <v>354</v>
      </c>
      <c r="D469" s="1" t="s">
        <v>7984</v>
      </c>
      <c r="E469" s="1" t="s">
        <v>7985</v>
      </c>
      <c r="F469" s="1" t="s">
        <v>10</v>
      </c>
      <c r="G469" s="1" t="s">
        <v>16</v>
      </c>
      <c r="H469" s="1" t="s">
        <v>976</v>
      </c>
    </row>
    <row r="470" spans="1:8" x14ac:dyDescent="0.25">
      <c r="A470" s="1" t="s">
        <v>1045</v>
      </c>
      <c r="B470" s="1" t="s">
        <v>12</v>
      </c>
      <c r="C470" s="1" t="s">
        <v>354</v>
      </c>
      <c r="D470" s="1" t="s">
        <v>137</v>
      </c>
      <c r="E470" s="1" t="s">
        <v>1046</v>
      </c>
      <c r="F470" s="1" t="s">
        <v>10</v>
      </c>
      <c r="G470" s="1" t="s">
        <v>16</v>
      </c>
      <c r="H470" s="1" t="s">
        <v>976</v>
      </c>
    </row>
    <row r="471" spans="1:8" x14ac:dyDescent="0.25">
      <c r="A471" s="1" t="s">
        <v>6331</v>
      </c>
      <c r="B471" s="1" t="s">
        <v>12</v>
      </c>
      <c r="C471" s="1" t="s">
        <v>354</v>
      </c>
      <c r="D471" s="1" t="s">
        <v>1428</v>
      </c>
      <c r="E471" s="1" t="s">
        <v>6332</v>
      </c>
      <c r="F471" s="1" t="s">
        <v>10</v>
      </c>
      <c r="G471" s="1" t="s">
        <v>16</v>
      </c>
      <c r="H471" s="1" t="s">
        <v>976</v>
      </c>
    </row>
    <row r="472" spans="1:8" x14ac:dyDescent="0.25">
      <c r="A472" s="1" t="s">
        <v>1047</v>
      </c>
      <c r="B472" s="1" t="s">
        <v>12</v>
      </c>
      <c r="C472" s="1" t="s">
        <v>354</v>
      </c>
      <c r="D472" s="1" t="s">
        <v>1048</v>
      </c>
      <c r="E472" s="1" t="s">
        <v>1049</v>
      </c>
      <c r="F472" s="1" t="s">
        <v>10</v>
      </c>
      <c r="G472" s="1" t="s">
        <v>16</v>
      </c>
      <c r="H472" s="1" t="s">
        <v>976</v>
      </c>
    </row>
    <row r="473" spans="1:8" x14ac:dyDescent="0.25">
      <c r="A473" s="1" t="s">
        <v>7986</v>
      </c>
      <c r="B473" s="1" t="s">
        <v>12</v>
      </c>
      <c r="C473" s="1" t="s">
        <v>354</v>
      </c>
      <c r="D473" s="1" t="s">
        <v>7987</v>
      </c>
      <c r="E473" s="1" t="s">
        <v>7988</v>
      </c>
      <c r="F473" s="1" t="s">
        <v>10</v>
      </c>
      <c r="G473" s="1" t="s">
        <v>16</v>
      </c>
      <c r="H473" s="1" t="s">
        <v>976</v>
      </c>
    </row>
    <row r="474" spans="1:8" x14ac:dyDescent="0.25">
      <c r="A474" s="1" t="s">
        <v>2901</v>
      </c>
      <c r="B474" s="1" t="s">
        <v>12</v>
      </c>
      <c r="C474" s="1" t="s">
        <v>354</v>
      </c>
      <c r="D474" s="1" t="s">
        <v>1428</v>
      </c>
      <c r="E474" s="1" t="s">
        <v>2902</v>
      </c>
      <c r="F474" s="1" t="s">
        <v>10</v>
      </c>
      <c r="G474" s="1" t="s">
        <v>16</v>
      </c>
      <c r="H474" s="1" t="s">
        <v>976</v>
      </c>
    </row>
    <row r="475" spans="1:8" x14ac:dyDescent="0.25">
      <c r="A475" s="1" t="s">
        <v>2903</v>
      </c>
      <c r="B475" s="1" t="s">
        <v>12</v>
      </c>
      <c r="C475" s="1" t="s">
        <v>354</v>
      </c>
      <c r="D475" s="1" t="s">
        <v>2904</v>
      </c>
      <c r="E475" s="1" t="s">
        <v>2905</v>
      </c>
      <c r="F475" s="1" t="s">
        <v>10</v>
      </c>
      <c r="G475" s="1" t="s">
        <v>16</v>
      </c>
      <c r="H475" s="1" t="s">
        <v>976</v>
      </c>
    </row>
    <row r="476" spans="1:8" x14ac:dyDescent="0.25">
      <c r="A476" s="1" t="s">
        <v>4557</v>
      </c>
      <c r="B476" s="1" t="s">
        <v>12</v>
      </c>
      <c r="C476" s="1" t="s">
        <v>354</v>
      </c>
      <c r="D476" s="1" t="s">
        <v>255</v>
      </c>
      <c r="E476" s="1" t="s">
        <v>4558</v>
      </c>
      <c r="F476" s="1" t="s">
        <v>10</v>
      </c>
      <c r="G476" s="1" t="s">
        <v>16</v>
      </c>
      <c r="H476" s="1" t="s">
        <v>976</v>
      </c>
    </row>
    <row r="477" spans="1:8" x14ac:dyDescent="0.25">
      <c r="A477" s="1" t="s">
        <v>6333</v>
      </c>
      <c r="B477" s="1" t="s">
        <v>12</v>
      </c>
      <c r="C477" s="1" t="s">
        <v>354</v>
      </c>
      <c r="D477" s="1" t="s">
        <v>6334</v>
      </c>
      <c r="E477" s="1" t="s">
        <v>6335</v>
      </c>
      <c r="F477" s="1" t="s">
        <v>10</v>
      </c>
      <c r="G477" s="1" t="s">
        <v>16</v>
      </c>
      <c r="H477" s="1" t="s">
        <v>976</v>
      </c>
    </row>
    <row r="478" spans="1:8" x14ac:dyDescent="0.25">
      <c r="A478" s="1" t="s">
        <v>6336</v>
      </c>
      <c r="B478" s="1" t="s">
        <v>12</v>
      </c>
      <c r="C478" s="1" t="s">
        <v>354</v>
      </c>
      <c r="D478" s="1" t="s">
        <v>6337</v>
      </c>
      <c r="E478" s="1" t="s">
        <v>6338</v>
      </c>
      <c r="F478" s="1" t="s">
        <v>10</v>
      </c>
      <c r="G478" s="1" t="s">
        <v>16</v>
      </c>
      <c r="H478" s="1" t="s">
        <v>976</v>
      </c>
    </row>
    <row r="479" spans="1:8" x14ac:dyDescent="0.25">
      <c r="A479" s="1" t="s">
        <v>1050</v>
      </c>
      <c r="B479" s="1" t="s">
        <v>12</v>
      </c>
      <c r="C479" s="1" t="s">
        <v>354</v>
      </c>
      <c r="D479" s="1" t="s">
        <v>1051</v>
      </c>
      <c r="E479" s="1" t="s">
        <v>1052</v>
      </c>
      <c r="F479" s="1" t="s">
        <v>10</v>
      </c>
      <c r="G479" s="1" t="s">
        <v>16</v>
      </c>
      <c r="H479" s="1" t="s">
        <v>976</v>
      </c>
    </row>
    <row r="480" spans="1:8" x14ac:dyDescent="0.25">
      <c r="A480" s="1" t="s">
        <v>6339</v>
      </c>
      <c r="B480" s="1" t="s">
        <v>12</v>
      </c>
      <c r="C480" s="1" t="s">
        <v>354</v>
      </c>
      <c r="D480" s="1" t="s">
        <v>828</v>
      </c>
      <c r="E480" s="1" t="s">
        <v>6340</v>
      </c>
      <c r="F480" s="1" t="s">
        <v>10</v>
      </c>
      <c r="G480" s="1" t="s">
        <v>16</v>
      </c>
      <c r="H480" s="1" t="s">
        <v>976</v>
      </c>
    </row>
    <row r="481" spans="1:8" x14ac:dyDescent="0.25">
      <c r="A481" s="1" t="s">
        <v>6341</v>
      </c>
      <c r="B481" s="1" t="s">
        <v>12</v>
      </c>
      <c r="C481" s="1" t="s">
        <v>354</v>
      </c>
      <c r="D481" s="1" t="s">
        <v>4318</v>
      </c>
      <c r="E481" s="1" t="s">
        <v>6342</v>
      </c>
      <c r="F481" s="1" t="s">
        <v>10</v>
      </c>
      <c r="G481" s="1" t="s">
        <v>16</v>
      </c>
      <c r="H481" s="1" t="s">
        <v>976</v>
      </c>
    </row>
    <row r="482" spans="1:8" x14ac:dyDescent="0.25">
      <c r="A482" s="1" t="s">
        <v>1053</v>
      </c>
      <c r="B482" s="1" t="s">
        <v>12</v>
      </c>
      <c r="C482" s="1" t="s">
        <v>354</v>
      </c>
      <c r="D482" s="1" t="s">
        <v>1054</v>
      </c>
      <c r="E482" s="1" t="s">
        <v>1055</v>
      </c>
      <c r="F482" s="1" t="s">
        <v>10</v>
      </c>
      <c r="G482" s="1" t="s">
        <v>16</v>
      </c>
      <c r="H482" s="1" t="s">
        <v>976</v>
      </c>
    </row>
    <row r="483" spans="1:8" x14ac:dyDescent="0.25">
      <c r="A483" s="1" t="s">
        <v>6343</v>
      </c>
      <c r="B483" s="1" t="s">
        <v>12</v>
      </c>
      <c r="C483" s="1" t="s">
        <v>354</v>
      </c>
      <c r="D483" s="1" t="s">
        <v>6344</v>
      </c>
      <c r="E483" s="1" t="s">
        <v>6345</v>
      </c>
      <c r="F483" s="1" t="s">
        <v>10</v>
      </c>
      <c r="G483" s="1" t="s">
        <v>16</v>
      </c>
      <c r="H483" s="1" t="s">
        <v>976</v>
      </c>
    </row>
    <row r="484" spans="1:8" x14ac:dyDescent="0.25">
      <c r="A484" s="1" t="s">
        <v>1056</v>
      </c>
      <c r="B484" s="1" t="s">
        <v>12</v>
      </c>
      <c r="C484" s="1" t="s">
        <v>354</v>
      </c>
      <c r="D484" s="1" t="s">
        <v>119</v>
      </c>
      <c r="E484" s="1" t="s">
        <v>1057</v>
      </c>
      <c r="F484" s="1" t="s">
        <v>10</v>
      </c>
      <c r="G484" s="1" t="s">
        <v>16</v>
      </c>
      <c r="H484" s="1" t="s">
        <v>976</v>
      </c>
    </row>
    <row r="485" spans="1:8" x14ac:dyDescent="0.25">
      <c r="A485" s="1" t="s">
        <v>2910</v>
      </c>
      <c r="B485" s="1" t="s">
        <v>12</v>
      </c>
      <c r="C485" s="1" t="s">
        <v>141</v>
      </c>
      <c r="D485" s="1" t="s">
        <v>791</v>
      </c>
      <c r="E485" s="1" t="s">
        <v>2911</v>
      </c>
      <c r="F485" s="1" t="s">
        <v>10</v>
      </c>
      <c r="G485" s="1" t="s">
        <v>16</v>
      </c>
      <c r="H485" s="1" t="s">
        <v>2912</v>
      </c>
    </row>
    <row r="486" spans="1:8" x14ac:dyDescent="0.25">
      <c r="A486" s="1" t="s">
        <v>6349</v>
      </c>
      <c r="B486" s="1" t="s">
        <v>12</v>
      </c>
      <c r="C486" s="1" t="s">
        <v>141</v>
      </c>
      <c r="D486" s="1" t="s">
        <v>2414</v>
      </c>
      <c r="E486" s="1" t="s">
        <v>6350</v>
      </c>
      <c r="F486" s="1" t="s">
        <v>10</v>
      </c>
      <c r="G486" s="1" t="s">
        <v>16</v>
      </c>
      <c r="H486" s="1" t="s">
        <v>2912</v>
      </c>
    </row>
    <row r="487" spans="1:8" x14ac:dyDescent="0.25">
      <c r="A487" s="1" t="s">
        <v>4559</v>
      </c>
      <c r="B487" s="1" t="s">
        <v>12</v>
      </c>
      <c r="C487" s="1" t="s">
        <v>141</v>
      </c>
      <c r="D487" s="1" t="s">
        <v>157</v>
      </c>
      <c r="E487" s="1" t="s">
        <v>4560</v>
      </c>
      <c r="F487" s="1" t="s">
        <v>10</v>
      </c>
      <c r="G487" s="1" t="s">
        <v>16</v>
      </c>
      <c r="H487" s="1" t="s">
        <v>2912</v>
      </c>
    </row>
    <row r="488" spans="1:8" x14ac:dyDescent="0.25">
      <c r="A488" s="1" t="s">
        <v>4561</v>
      </c>
      <c r="B488" s="1" t="s">
        <v>12</v>
      </c>
      <c r="C488" s="1" t="s">
        <v>141</v>
      </c>
      <c r="D488" s="1" t="s">
        <v>157</v>
      </c>
      <c r="E488" s="1" t="s">
        <v>4562</v>
      </c>
      <c r="F488" s="1" t="s">
        <v>10</v>
      </c>
      <c r="G488" s="1" t="s">
        <v>16</v>
      </c>
      <c r="H488" s="1" t="s">
        <v>2912</v>
      </c>
    </row>
    <row r="489" spans="1:8" x14ac:dyDescent="0.25">
      <c r="A489" s="1" t="s">
        <v>1058</v>
      </c>
      <c r="B489" s="1" t="s">
        <v>12</v>
      </c>
      <c r="C489" s="1" t="s">
        <v>40</v>
      </c>
      <c r="D489" s="1" t="s">
        <v>1059</v>
      </c>
      <c r="E489" s="1" t="s">
        <v>1060</v>
      </c>
      <c r="F489" s="1" t="s">
        <v>10</v>
      </c>
      <c r="G489" s="1" t="s">
        <v>16</v>
      </c>
      <c r="H489" s="1" t="s">
        <v>1061</v>
      </c>
    </row>
    <row r="490" spans="1:8" x14ac:dyDescent="0.25">
      <c r="A490" s="1" t="s">
        <v>4566</v>
      </c>
      <c r="B490" s="1" t="s">
        <v>12</v>
      </c>
      <c r="C490" s="1" t="s">
        <v>141</v>
      </c>
      <c r="D490" s="1" t="s">
        <v>4567</v>
      </c>
      <c r="E490" s="1" t="s">
        <v>4568</v>
      </c>
      <c r="F490" s="1" t="s">
        <v>10</v>
      </c>
      <c r="G490" s="1" t="s">
        <v>16</v>
      </c>
      <c r="H490" s="1" t="s">
        <v>1065</v>
      </c>
    </row>
    <row r="491" spans="1:8" x14ac:dyDescent="0.25">
      <c r="A491" s="1" t="s">
        <v>1062</v>
      </c>
      <c r="B491" s="1" t="s">
        <v>12</v>
      </c>
      <c r="C491" s="1" t="s">
        <v>141</v>
      </c>
      <c r="D491" s="1" t="s">
        <v>1063</v>
      </c>
      <c r="E491" s="1" t="s">
        <v>1064</v>
      </c>
      <c r="F491" s="1" t="s">
        <v>10</v>
      </c>
      <c r="G491" s="1" t="s">
        <v>16</v>
      </c>
      <c r="H491" s="1" t="s">
        <v>1065</v>
      </c>
    </row>
    <row r="492" spans="1:8" x14ac:dyDescent="0.25">
      <c r="A492" s="1" t="s">
        <v>4569</v>
      </c>
      <c r="B492" s="1" t="s">
        <v>12</v>
      </c>
      <c r="C492" s="1" t="s">
        <v>141</v>
      </c>
      <c r="D492" s="1" t="s">
        <v>2486</v>
      </c>
      <c r="E492" s="1" t="s">
        <v>4570</v>
      </c>
      <c r="F492" s="1" t="s">
        <v>10</v>
      </c>
      <c r="G492" s="1" t="s">
        <v>16</v>
      </c>
      <c r="H492" s="1" t="s">
        <v>1065</v>
      </c>
    </row>
    <row r="493" spans="1:8" x14ac:dyDescent="0.25">
      <c r="A493" s="1" t="s">
        <v>6355</v>
      </c>
      <c r="B493" s="1" t="s">
        <v>12</v>
      </c>
      <c r="C493" s="1" t="s">
        <v>141</v>
      </c>
      <c r="D493" s="1" t="s">
        <v>6356</v>
      </c>
      <c r="E493" s="1" t="s">
        <v>6357</v>
      </c>
      <c r="F493" s="1" t="s">
        <v>10</v>
      </c>
      <c r="G493" s="1" t="s">
        <v>16</v>
      </c>
      <c r="H493" s="1" t="s">
        <v>1065</v>
      </c>
    </row>
    <row r="494" spans="1:8" x14ac:dyDescent="0.25">
      <c r="A494" s="1" t="s">
        <v>2918</v>
      </c>
      <c r="B494" s="1" t="s">
        <v>12</v>
      </c>
      <c r="C494" s="1" t="s">
        <v>354</v>
      </c>
      <c r="D494" s="1" t="s">
        <v>545</v>
      </c>
      <c r="E494" s="1" t="s">
        <v>2919</v>
      </c>
      <c r="F494" s="1" t="s">
        <v>10</v>
      </c>
      <c r="G494" s="1" t="s">
        <v>16</v>
      </c>
      <c r="H494" s="1" t="s">
        <v>2920</v>
      </c>
    </row>
    <row r="495" spans="1:8" x14ac:dyDescent="0.25">
      <c r="A495" s="1" t="s">
        <v>5113</v>
      </c>
      <c r="B495" s="1" t="s">
        <v>12</v>
      </c>
      <c r="C495" s="1" t="s">
        <v>354</v>
      </c>
      <c r="D495" s="1" t="s">
        <v>1625</v>
      </c>
      <c r="E495" s="1" t="s">
        <v>5114</v>
      </c>
      <c r="F495" s="1" t="s">
        <v>10</v>
      </c>
      <c r="G495" s="1" t="s">
        <v>16</v>
      </c>
      <c r="H495" s="1" t="s">
        <v>1627</v>
      </c>
    </row>
    <row r="496" spans="1:8" x14ac:dyDescent="0.25">
      <c r="A496" s="1" t="s">
        <v>3428</v>
      </c>
      <c r="B496" s="1" t="s">
        <v>12</v>
      </c>
      <c r="C496" s="1" t="s">
        <v>354</v>
      </c>
      <c r="D496" s="1" t="s">
        <v>541</v>
      </c>
      <c r="E496" s="1" t="s">
        <v>3429</v>
      </c>
      <c r="F496" s="1" t="s">
        <v>10</v>
      </c>
      <c r="G496" s="1" t="s">
        <v>16</v>
      </c>
      <c r="H496" s="1" t="s">
        <v>1627</v>
      </c>
    </row>
    <row r="497" spans="1:8" x14ac:dyDescent="0.25">
      <c r="A497" s="1" t="s">
        <v>6841</v>
      </c>
      <c r="B497" s="1" t="s">
        <v>12</v>
      </c>
      <c r="C497" s="1" t="s">
        <v>354</v>
      </c>
      <c r="D497" s="1" t="s">
        <v>927</v>
      </c>
      <c r="E497" s="1" t="s">
        <v>6842</v>
      </c>
      <c r="F497" s="1" t="s">
        <v>10</v>
      </c>
      <c r="G497" s="1" t="s">
        <v>16</v>
      </c>
      <c r="H497" s="1" t="s">
        <v>1627</v>
      </c>
    </row>
    <row r="498" spans="1:8" x14ac:dyDescent="0.25">
      <c r="A498" s="1" t="s">
        <v>6843</v>
      </c>
      <c r="B498" s="1" t="s">
        <v>12</v>
      </c>
      <c r="C498" s="1" t="s">
        <v>354</v>
      </c>
      <c r="D498" s="1" t="s">
        <v>958</v>
      </c>
      <c r="E498" s="1" t="s">
        <v>6844</v>
      </c>
      <c r="F498" s="1" t="s">
        <v>10</v>
      </c>
      <c r="G498" s="1" t="s">
        <v>16</v>
      </c>
      <c r="H498" s="1" t="s">
        <v>1627</v>
      </c>
    </row>
    <row r="499" spans="1:8" x14ac:dyDescent="0.25">
      <c r="A499" s="1" t="s">
        <v>1624</v>
      </c>
      <c r="B499" s="1" t="s">
        <v>12</v>
      </c>
      <c r="C499" s="1" t="s">
        <v>354</v>
      </c>
      <c r="D499" s="1" t="s">
        <v>1625</v>
      </c>
      <c r="E499" s="1" t="s">
        <v>1626</v>
      </c>
      <c r="F499" s="1" t="s">
        <v>10</v>
      </c>
      <c r="G499" s="1" t="s">
        <v>16</v>
      </c>
      <c r="H499" s="1" t="s">
        <v>1627</v>
      </c>
    </row>
    <row r="500" spans="1:8" x14ac:dyDescent="0.25">
      <c r="A500" s="1" t="s">
        <v>1628</v>
      </c>
      <c r="B500" s="1" t="s">
        <v>12</v>
      </c>
      <c r="C500" s="1" t="s">
        <v>354</v>
      </c>
      <c r="D500" s="1" t="s">
        <v>1625</v>
      </c>
      <c r="E500" s="1" t="s">
        <v>1629</v>
      </c>
      <c r="F500" s="1" t="s">
        <v>10</v>
      </c>
      <c r="G500" s="1" t="s">
        <v>16</v>
      </c>
      <c r="H500" s="1" t="s">
        <v>1627</v>
      </c>
    </row>
    <row r="501" spans="1:8" x14ac:dyDescent="0.25">
      <c r="A501" s="1" t="s">
        <v>8436</v>
      </c>
      <c r="B501" s="1" t="s">
        <v>12</v>
      </c>
      <c r="C501" s="1" t="s">
        <v>354</v>
      </c>
      <c r="D501" s="1" t="s">
        <v>804</v>
      </c>
      <c r="E501" s="1" t="s">
        <v>8437</v>
      </c>
      <c r="F501" s="1" t="s">
        <v>10</v>
      </c>
      <c r="G501" s="1" t="s">
        <v>16</v>
      </c>
      <c r="H501" s="1" t="s">
        <v>1627</v>
      </c>
    </row>
    <row r="502" spans="1:8" x14ac:dyDescent="0.25">
      <c r="A502" s="1" t="s">
        <v>5115</v>
      </c>
      <c r="B502" s="1" t="s">
        <v>12</v>
      </c>
      <c r="C502" s="1" t="s">
        <v>354</v>
      </c>
      <c r="D502" s="1" t="s">
        <v>804</v>
      </c>
      <c r="E502" s="1" t="s">
        <v>5116</v>
      </c>
      <c r="F502" s="1" t="s">
        <v>10</v>
      </c>
      <c r="G502" s="1" t="s">
        <v>16</v>
      </c>
      <c r="H502" s="1" t="s">
        <v>1627</v>
      </c>
    </row>
    <row r="503" spans="1:8" x14ac:dyDescent="0.25">
      <c r="A503" s="1" t="s">
        <v>3430</v>
      </c>
      <c r="B503" s="1" t="s">
        <v>12</v>
      </c>
      <c r="C503" s="1" t="s">
        <v>354</v>
      </c>
      <c r="D503" s="1" t="s">
        <v>541</v>
      </c>
      <c r="E503" s="1" t="s">
        <v>3431</v>
      </c>
      <c r="F503" s="1" t="s">
        <v>10</v>
      </c>
      <c r="G503" s="1" t="s">
        <v>16</v>
      </c>
      <c r="H503" s="1" t="s">
        <v>1632</v>
      </c>
    </row>
    <row r="504" spans="1:8" x14ac:dyDescent="0.25">
      <c r="A504" s="1" t="s">
        <v>1630</v>
      </c>
      <c r="B504" s="1" t="s">
        <v>12</v>
      </c>
      <c r="C504" s="1" t="s">
        <v>354</v>
      </c>
      <c r="D504" s="1" t="s">
        <v>541</v>
      </c>
      <c r="E504" s="1" t="s">
        <v>1631</v>
      </c>
      <c r="F504" s="1" t="s">
        <v>10</v>
      </c>
      <c r="G504" s="1" t="s">
        <v>16</v>
      </c>
      <c r="H504" s="1" t="s">
        <v>1632</v>
      </c>
    </row>
    <row r="505" spans="1:8" x14ac:dyDescent="0.25">
      <c r="A505" s="1" t="s">
        <v>12893</v>
      </c>
      <c r="B505" s="1" t="s">
        <v>12</v>
      </c>
      <c r="C505" s="1" t="s">
        <v>49</v>
      </c>
      <c r="D505" s="1" t="s">
        <v>12877</v>
      </c>
      <c r="E505" s="1" t="s">
        <v>12894</v>
      </c>
      <c r="F505" s="1" t="s">
        <v>10</v>
      </c>
      <c r="G505" s="1" t="s">
        <v>16</v>
      </c>
      <c r="H505" s="1" t="s">
        <v>12828</v>
      </c>
    </row>
    <row r="506" spans="1:8" x14ac:dyDescent="0.25">
      <c r="A506" s="1" t="s">
        <v>12895</v>
      </c>
      <c r="B506" s="1" t="s">
        <v>12</v>
      </c>
      <c r="C506" s="1" t="s">
        <v>49</v>
      </c>
      <c r="D506" s="1" t="s">
        <v>12896</v>
      </c>
      <c r="E506" s="1" t="s">
        <v>12897</v>
      </c>
      <c r="F506" s="1" t="s">
        <v>10</v>
      </c>
      <c r="G506" s="1" t="s">
        <v>16</v>
      </c>
      <c r="H506" s="1" t="s">
        <v>12828</v>
      </c>
    </row>
    <row r="507" spans="1:8" x14ac:dyDescent="0.25">
      <c r="A507" s="1" t="s">
        <v>12898</v>
      </c>
      <c r="B507" s="1" t="s">
        <v>12</v>
      </c>
      <c r="C507" s="1" t="s">
        <v>49</v>
      </c>
      <c r="D507" s="1" t="s">
        <v>12896</v>
      </c>
      <c r="E507" s="1" t="s">
        <v>12899</v>
      </c>
      <c r="F507" s="1" t="s">
        <v>10</v>
      </c>
      <c r="G507" s="1" t="s">
        <v>16</v>
      </c>
      <c r="H507" s="1" t="s">
        <v>12828</v>
      </c>
    </row>
    <row r="508" spans="1:8" x14ac:dyDescent="0.25">
      <c r="A508" s="1" t="s">
        <v>12900</v>
      </c>
      <c r="B508" s="1" t="s">
        <v>12</v>
      </c>
      <c r="C508" s="1" t="s">
        <v>1301</v>
      </c>
      <c r="D508" s="1" t="s">
        <v>214</v>
      </c>
      <c r="E508" s="1" t="s">
        <v>12901</v>
      </c>
      <c r="F508" s="1" t="s">
        <v>10</v>
      </c>
      <c r="G508" s="1" t="s">
        <v>16</v>
      </c>
      <c r="H508" s="1" t="s">
        <v>12814</v>
      </c>
    </row>
    <row r="509" spans="1:8" x14ac:dyDescent="0.25">
      <c r="A509" s="1" t="s">
        <v>12902</v>
      </c>
      <c r="B509" s="1" t="s">
        <v>12</v>
      </c>
      <c r="C509" s="1" t="s">
        <v>1301</v>
      </c>
      <c r="D509" s="1" t="s">
        <v>7738</v>
      </c>
      <c r="E509" s="1" t="s">
        <v>12903</v>
      </c>
      <c r="F509" s="1" t="s">
        <v>10</v>
      </c>
      <c r="G509" s="1" t="s">
        <v>16</v>
      </c>
      <c r="H509" s="1" t="s">
        <v>12814</v>
      </c>
    </row>
    <row r="510" spans="1:8" x14ac:dyDescent="0.25">
      <c r="A510" s="1" t="s">
        <v>12904</v>
      </c>
      <c r="B510" s="1" t="s">
        <v>12</v>
      </c>
      <c r="C510" s="1" t="s">
        <v>1301</v>
      </c>
      <c r="D510" s="1" t="s">
        <v>214</v>
      </c>
      <c r="E510" s="1" t="s">
        <v>12905</v>
      </c>
      <c r="F510" s="1" t="s">
        <v>10</v>
      </c>
      <c r="G510" s="1" t="s">
        <v>16</v>
      </c>
      <c r="H510" s="1" t="s">
        <v>12814</v>
      </c>
    </row>
    <row r="511" spans="1:8" x14ac:dyDescent="0.25">
      <c r="A511" s="1" t="s">
        <v>12906</v>
      </c>
      <c r="B511" s="1" t="s">
        <v>12</v>
      </c>
      <c r="C511" s="1" t="s">
        <v>1301</v>
      </c>
      <c r="D511" s="1" t="s">
        <v>214</v>
      </c>
      <c r="E511" s="1" t="s">
        <v>12907</v>
      </c>
      <c r="F511" s="1" t="s">
        <v>10</v>
      </c>
      <c r="G511" s="1" t="s">
        <v>16</v>
      </c>
      <c r="H511" s="1" t="s">
        <v>12814</v>
      </c>
    </row>
    <row r="512" spans="1:8" x14ac:dyDescent="0.25">
      <c r="A512" s="1" t="s">
        <v>12908</v>
      </c>
      <c r="B512" s="1" t="s">
        <v>12</v>
      </c>
      <c r="C512" s="1" t="s">
        <v>1301</v>
      </c>
      <c r="D512" s="1" t="s">
        <v>214</v>
      </c>
      <c r="E512" s="1" t="s">
        <v>13708</v>
      </c>
      <c r="F512" s="1" t="s">
        <v>10</v>
      </c>
      <c r="G512" s="1" t="s">
        <v>16</v>
      </c>
      <c r="H512" s="1" t="s">
        <v>12814</v>
      </c>
    </row>
    <row r="513" spans="1:8" x14ac:dyDescent="0.25">
      <c r="A513" s="1" t="s">
        <v>12909</v>
      </c>
      <c r="B513" s="1" t="s">
        <v>12</v>
      </c>
      <c r="C513" s="1" t="s">
        <v>1301</v>
      </c>
      <c r="D513" s="1" t="s">
        <v>7738</v>
      </c>
      <c r="E513" s="1" t="s">
        <v>13709</v>
      </c>
      <c r="F513" s="1" t="s">
        <v>10</v>
      </c>
      <c r="G513" s="1" t="s">
        <v>16</v>
      </c>
      <c r="H513" s="1" t="s">
        <v>12814</v>
      </c>
    </row>
    <row r="514" spans="1:8" x14ac:dyDescent="0.25">
      <c r="A514" s="1" t="s">
        <v>3437</v>
      </c>
      <c r="B514" s="1" t="s">
        <v>12</v>
      </c>
      <c r="C514" s="1" t="s">
        <v>954</v>
      </c>
      <c r="D514" s="1" t="s">
        <v>3438</v>
      </c>
      <c r="E514" s="1" t="s">
        <v>3439</v>
      </c>
      <c r="F514" s="1" t="s">
        <v>2238</v>
      </c>
      <c r="G514" s="1" t="s">
        <v>2239</v>
      </c>
      <c r="H514" s="1" t="s">
        <v>2240</v>
      </c>
    </row>
    <row r="515" spans="1:8" x14ac:dyDescent="0.25">
      <c r="A515" s="1" t="s">
        <v>8448</v>
      </c>
      <c r="B515" s="1" t="s">
        <v>12</v>
      </c>
      <c r="C515" s="1" t="s">
        <v>1301</v>
      </c>
      <c r="D515" s="1" t="s">
        <v>5520</v>
      </c>
      <c r="E515" s="1" t="s">
        <v>8449</v>
      </c>
      <c r="F515" s="1" t="s">
        <v>10</v>
      </c>
      <c r="G515" s="1" t="s">
        <v>16</v>
      </c>
      <c r="H515" s="1" t="s">
        <v>8450</v>
      </c>
    </row>
    <row r="516" spans="1:8" x14ac:dyDescent="0.25">
      <c r="A516" s="1" t="s">
        <v>3440</v>
      </c>
      <c r="B516" s="1" t="s">
        <v>12</v>
      </c>
      <c r="C516" s="1" t="s">
        <v>40</v>
      </c>
      <c r="D516" s="1" t="s">
        <v>57</v>
      </c>
      <c r="E516" s="1" t="s">
        <v>3441</v>
      </c>
      <c r="F516" s="1" t="s">
        <v>10</v>
      </c>
      <c r="G516" s="1" t="s">
        <v>16</v>
      </c>
      <c r="H516" s="1" t="s">
        <v>123</v>
      </c>
    </row>
    <row r="517" spans="1:8" x14ac:dyDescent="0.25">
      <c r="A517" s="1" t="s">
        <v>6860</v>
      </c>
      <c r="B517" s="1" t="s">
        <v>12</v>
      </c>
      <c r="C517" s="1" t="s">
        <v>301</v>
      </c>
      <c r="D517" s="1" t="s">
        <v>871</v>
      </c>
      <c r="E517" s="1" t="s">
        <v>6861</v>
      </c>
      <c r="F517" s="1" t="s">
        <v>10</v>
      </c>
      <c r="G517" s="1" t="s">
        <v>16</v>
      </c>
      <c r="H517" s="1" t="s">
        <v>5121</v>
      </c>
    </row>
    <row r="518" spans="1:8" x14ac:dyDescent="0.25">
      <c r="A518" s="1" t="s">
        <v>5119</v>
      </c>
      <c r="B518" s="1" t="s">
        <v>12</v>
      </c>
      <c r="C518" s="1" t="s">
        <v>301</v>
      </c>
      <c r="D518" s="1" t="s">
        <v>871</v>
      </c>
      <c r="E518" s="1" t="s">
        <v>5120</v>
      </c>
      <c r="F518" s="1" t="s">
        <v>10</v>
      </c>
      <c r="G518" s="1" t="s">
        <v>16</v>
      </c>
      <c r="H518" s="1" t="s">
        <v>5121</v>
      </c>
    </row>
    <row r="519" spans="1:8" x14ac:dyDescent="0.25">
      <c r="A519" s="1" t="s">
        <v>3442</v>
      </c>
      <c r="B519" s="1" t="s">
        <v>12</v>
      </c>
      <c r="C519" s="1" t="s">
        <v>40</v>
      </c>
      <c r="D519" s="1" t="s">
        <v>541</v>
      </c>
      <c r="E519" s="1" t="s">
        <v>3443</v>
      </c>
      <c r="F519" s="1" t="s">
        <v>10</v>
      </c>
      <c r="G519" s="1" t="s">
        <v>16</v>
      </c>
      <c r="H519" s="1" t="s">
        <v>3444</v>
      </c>
    </row>
    <row r="520" spans="1:8" x14ac:dyDescent="0.25">
      <c r="A520" s="1" t="s">
        <v>6862</v>
      </c>
      <c r="B520" s="1" t="s">
        <v>12</v>
      </c>
      <c r="C520" s="1" t="s">
        <v>209</v>
      </c>
      <c r="D520" s="1" t="s">
        <v>6863</v>
      </c>
      <c r="E520" s="1" t="s">
        <v>13704</v>
      </c>
      <c r="F520" s="1" t="s">
        <v>10</v>
      </c>
      <c r="G520" s="1" t="s">
        <v>16</v>
      </c>
      <c r="H520" s="1" t="s">
        <v>1647</v>
      </c>
    </row>
    <row r="521" spans="1:8" x14ac:dyDescent="0.25">
      <c r="A521" s="1" t="s">
        <v>1645</v>
      </c>
      <c r="B521" s="1" t="s">
        <v>12</v>
      </c>
      <c r="C521" s="1" t="s">
        <v>209</v>
      </c>
      <c r="D521" s="1" t="s">
        <v>1646</v>
      </c>
      <c r="E521" s="1" t="s">
        <v>13700</v>
      </c>
      <c r="F521" s="1" t="s">
        <v>10</v>
      </c>
      <c r="G521" s="1" t="s">
        <v>16</v>
      </c>
      <c r="H521" s="1" t="s">
        <v>1647</v>
      </c>
    </row>
    <row r="522" spans="1:8" x14ac:dyDescent="0.25">
      <c r="A522" s="1" t="s">
        <v>6864</v>
      </c>
      <c r="B522" s="1" t="s">
        <v>12</v>
      </c>
      <c r="C522" s="1" t="s">
        <v>209</v>
      </c>
      <c r="D522" s="1" t="s">
        <v>6865</v>
      </c>
      <c r="E522" s="1" t="s">
        <v>13705</v>
      </c>
      <c r="F522" s="1" t="s">
        <v>10</v>
      </c>
      <c r="G522" s="1" t="s">
        <v>16</v>
      </c>
      <c r="H522" s="1" t="s">
        <v>1647</v>
      </c>
    </row>
    <row r="523" spans="1:8" x14ac:dyDescent="0.25">
      <c r="A523" s="1" t="s">
        <v>1648</v>
      </c>
      <c r="B523" s="1" t="s">
        <v>12</v>
      </c>
      <c r="C523" s="1" t="s">
        <v>209</v>
      </c>
      <c r="D523" s="1" t="s">
        <v>1649</v>
      </c>
      <c r="E523" s="1" t="s">
        <v>13701</v>
      </c>
      <c r="F523" s="1" t="s">
        <v>10</v>
      </c>
      <c r="G523" s="1" t="s">
        <v>16</v>
      </c>
      <c r="H523" s="1" t="s">
        <v>1647</v>
      </c>
    </row>
    <row r="524" spans="1:8" x14ac:dyDescent="0.25">
      <c r="A524" s="1" t="s">
        <v>5122</v>
      </c>
      <c r="B524" s="1" t="s">
        <v>12</v>
      </c>
      <c r="C524" s="1" t="s">
        <v>49</v>
      </c>
      <c r="D524" s="1" t="s">
        <v>4157</v>
      </c>
      <c r="E524" s="1" t="s">
        <v>5123</v>
      </c>
      <c r="F524" s="1" t="s">
        <v>10</v>
      </c>
      <c r="G524" s="1" t="s">
        <v>16</v>
      </c>
      <c r="H524" s="1" t="s">
        <v>905</v>
      </c>
    </row>
    <row r="525" spans="1:8" x14ac:dyDescent="0.25">
      <c r="A525" s="1" t="s">
        <v>8451</v>
      </c>
      <c r="B525" s="1" t="s">
        <v>12</v>
      </c>
      <c r="C525" s="1" t="s">
        <v>49</v>
      </c>
      <c r="D525" s="1" t="s">
        <v>4157</v>
      </c>
      <c r="E525" s="1" t="s">
        <v>8452</v>
      </c>
      <c r="F525" s="1" t="s">
        <v>10</v>
      </c>
      <c r="G525" s="1" t="s">
        <v>16</v>
      </c>
      <c r="H525" s="1" t="s">
        <v>905</v>
      </c>
    </row>
    <row r="526" spans="1:8" x14ac:dyDescent="0.25">
      <c r="A526" s="1" t="s">
        <v>3445</v>
      </c>
      <c r="B526" s="1" t="s">
        <v>12</v>
      </c>
      <c r="C526" s="1" t="s">
        <v>49</v>
      </c>
      <c r="D526" s="1" t="s">
        <v>3446</v>
      </c>
      <c r="E526" s="1" t="s">
        <v>3447</v>
      </c>
      <c r="F526" s="1" t="s">
        <v>10</v>
      </c>
      <c r="G526" s="1" t="s">
        <v>16</v>
      </c>
      <c r="H526" s="1" t="s">
        <v>905</v>
      </c>
    </row>
    <row r="527" spans="1:8" x14ac:dyDescent="0.25">
      <c r="A527" s="1" t="s">
        <v>5124</v>
      </c>
      <c r="B527" s="1" t="s">
        <v>12</v>
      </c>
      <c r="C527" s="1" t="s">
        <v>49</v>
      </c>
      <c r="D527" s="1" t="s">
        <v>3446</v>
      </c>
      <c r="E527" s="1" t="s">
        <v>5125</v>
      </c>
      <c r="F527" s="1" t="s">
        <v>10</v>
      </c>
      <c r="G527" s="1" t="s">
        <v>16</v>
      </c>
      <c r="H527" s="1" t="s">
        <v>905</v>
      </c>
    </row>
    <row r="528" spans="1:8" x14ac:dyDescent="0.25">
      <c r="A528" s="1" t="s">
        <v>5126</v>
      </c>
      <c r="B528" s="1" t="s">
        <v>12</v>
      </c>
      <c r="C528" s="1" t="s">
        <v>49</v>
      </c>
      <c r="D528" s="1" t="s">
        <v>5127</v>
      </c>
      <c r="E528" s="1" t="s">
        <v>5128</v>
      </c>
      <c r="F528" s="1" t="s">
        <v>10</v>
      </c>
      <c r="G528" s="1" t="s">
        <v>16</v>
      </c>
      <c r="H528" s="1" t="s">
        <v>905</v>
      </c>
    </row>
    <row r="529" spans="1:8" x14ac:dyDescent="0.25">
      <c r="A529" s="1" t="s">
        <v>1650</v>
      </c>
      <c r="B529" s="1" t="s">
        <v>12</v>
      </c>
      <c r="C529" s="1" t="s">
        <v>209</v>
      </c>
      <c r="D529" s="1" t="s">
        <v>214</v>
      </c>
      <c r="E529" s="1" t="s">
        <v>1651</v>
      </c>
      <c r="F529" s="1" t="s">
        <v>10</v>
      </c>
      <c r="G529" s="1" t="s">
        <v>16</v>
      </c>
      <c r="H529" s="1" t="s">
        <v>1652</v>
      </c>
    </row>
    <row r="530" spans="1:8" x14ac:dyDescent="0.25">
      <c r="A530" s="1" t="s">
        <v>8453</v>
      </c>
      <c r="B530" s="1" t="s">
        <v>12</v>
      </c>
      <c r="C530" s="1" t="s">
        <v>209</v>
      </c>
      <c r="D530" s="1" t="s">
        <v>2634</v>
      </c>
      <c r="E530" s="1" t="s">
        <v>8454</v>
      </c>
      <c r="F530" s="1" t="s">
        <v>10</v>
      </c>
      <c r="G530" s="1" t="s">
        <v>16</v>
      </c>
      <c r="H530" s="1" t="s">
        <v>1924</v>
      </c>
    </row>
    <row r="531" spans="1:8" x14ac:dyDescent="0.25">
      <c r="A531" s="1" t="s">
        <v>3448</v>
      </c>
      <c r="B531" s="1" t="s">
        <v>12</v>
      </c>
      <c r="C531" s="1" t="s">
        <v>209</v>
      </c>
      <c r="D531" s="1" t="s">
        <v>2634</v>
      </c>
      <c r="E531" s="1" t="s">
        <v>3449</v>
      </c>
      <c r="F531" s="1" t="s">
        <v>10</v>
      </c>
      <c r="G531" s="1" t="s">
        <v>16</v>
      </c>
      <c r="H531" s="1" t="s">
        <v>1924</v>
      </c>
    </row>
    <row r="532" spans="1:8" x14ac:dyDescent="0.25">
      <c r="A532" s="1" t="s">
        <v>1653</v>
      </c>
      <c r="B532" s="1" t="s">
        <v>12</v>
      </c>
      <c r="C532" s="1" t="s">
        <v>141</v>
      </c>
      <c r="D532" s="1" t="s">
        <v>1654</v>
      </c>
      <c r="E532" s="1" t="s">
        <v>1655</v>
      </c>
      <c r="F532" s="1" t="s">
        <v>10</v>
      </c>
      <c r="G532" s="1" t="s">
        <v>16</v>
      </c>
      <c r="H532" s="1" t="s">
        <v>144</v>
      </c>
    </row>
    <row r="533" spans="1:8" x14ac:dyDescent="0.25">
      <c r="A533" s="1" t="s">
        <v>6866</v>
      </c>
      <c r="B533" s="1" t="s">
        <v>12</v>
      </c>
      <c r="C533" s="1" t="s">
        <v>141</v>
      </c>
      <c r="D533" s="1" t="s">
        <v>6867</v>
      </c>
      <c r="E533" s="1" t="s">
        <v>6868</v>
      </c>
      <c r="F533" s="1" t="s">
        <v>10</v>
      </c>
      <c r="G533" s="1" t="s">
        <v>16</v>
      </c>
      <c r="H533" s="1" t="s">
        <v>144</v>
      </c>
    </row>
    <row r="534" spans="1:8" x14ac:dyDescent="0.25">
      <c r="A534" s="1" t="s">
        <v>6869</v>
      </c>
      <c r="B534" s="1" t="s">
        <v>12</v>
      </c>
      <c r="C534" s="1" t="s">
        <v>141</v>
      </c>
      <c r="D534" s="1" t="s">
        <v>6870</v>
      </c>
      <c r="E534" s="1" t="s">
        <v>6871</v>
      </c>
      <c r="F534" s="1" t="s">
        <v>10</v>
      </c>
      <c r="G534" s="1" t="s">
        <v>16</v>
      </c>
      <c r="H534" s="1" t="s">
        <v>144</v>
      </c>
    </row>
    <row r="535" spans="1:8" x14ac:dyDescent="0.25">
      <c r="A535" s="1" t="s">
        <v>6872</v>
      </c>
      <c r="B535" s="1" t="s">
        <v>12</v>
      </c>
      <c r="C535" s="1" t="s">
        <v>141</v>
      </c>
      <c r="D535" s="1" t="s">
        <v>6873</v>
      </c>
      <c r="E535" s="1" t="s">
        <v>6874</v>
      </c>
      <c r="F535" s="1" t="s">
        <v>10</v>
      </c>
      <c r="G535" s="1" t="s">
        <v>16</v>
      </c>
      <c r="H535" s="1" t="s">
        <v>144</v>
      </c>
    </row>
    <row r="536" spans="1:8" x14ac:dyDescent="0.25">
      <c r="A536" s="1" t="s">
        <v>1656</v>
      </c>
      <c r="B536" s="1" t="s">
        <v>12</v>
      </c>
      <c r="C536" s="1" t="s">
        <v>141</v>
      </c>
      <c r="D536" s="1" t="s">
        <v>1657</v>
      </c>
      <c r="E536" s="1" t="s">
        <v>1658</v>
      </c>
      <c r="F536" s="1" t="s">
        <v>10</v>
      </c>
      <c r="G536" s="1" t="s">
        <v>16</v>
      </c>
      <c r="H536" s="1" t="s">
        <v>144</v>
      </c>
    </row>
    <row r="537" spans="1:8" x14ac:dyDescent="0.25">
      <c r="A537" s="1" t="s">
        <v>3450</v>
      </c>
      <c r="B537" s="1" t="s">
        <v>12</v>
      </c>
      <c r="C537" s="1" t="s">
        <v>141</v>
      </c>
      <c r="D537" s="1" t="s">
        <v>3451</v>
      </c>
      <c r="E537" s="1" t="s">
        <v>3452</v>
      </c>
      <c r="F537" s="1" t="s">
        <v>10</v>
      </c>
      <c r="G537" s="1" t="s">
        <v>16</v>
      </c>
      <c r="H537" s="1" t="s">
        <v>144</v>
      </c>
    </row>
    <row r="538" spans="1:8" x14ac:dyDescent="0.25">
      <c r="A538" s="1" t="s">
        <v>5129</v>
      </c>
      <c r="B538" s="1" t="s">
        <v>12</v>
      </c>
      <c r="C538" s="1" t="s">
        <v>141</v>
      </c>
      <c r="D538" s="1" t="s">
        <v>5130</v>
      </c>
      <c r="E538" s="1" t="s">
        <v>5131</v>
      </c>
      <c r="F538" s="1" t="s">
        <v>10</v>
      </c>
      <c r="G538" s="1" t="s">
        <v>16</v>
      </c>
      <c r="H538" s="1" t="s">
        <v>144</v>
      </c>
    </row>
    <row r="539" spans="1:8" x14ac:dyDescent="0.25">
      <c r="A539" s="1" t="s">
        <v>1659</v>
      </c>
      <c r="B539" s="1" t="s">
        <v>12</v>
      </c>
      <c r="C539" s="1" t="s">
        <v>141</v>
      </c>
      <c r="D539" s="1" t="s">
        <v>1660</v>
      </c>
      <c r="E539" s="1" t="s">
        <v>1661</v>
      </c>
      <c r="F539" s="1" t="s">
        <v>10</v>
      </c>
      <c r="G539" s="1" t="s">
        <v>16</v>
      </c>
      <c r="H539" s="1" t="s">
        <v>144</v>
      </c>
    </row>
    <row r="540" spans="1:8" x14ac:dyDescent="0.25">
      <c r="A540" s="1" t="s">
        <v>8455</v>
      </c>
      <c r="B540" s="1" t="s">
        <v>12</v>
      </c>
      <c r="C540" s="1" t="s">
        <v>141</v>
      </c>
      <c r="D540" s="1" t="s">
        <v>8456</v>
      </c>
      <c r="E540" s="1" t="s">
        <v>8457</v>
      </c>
      <c r="F540" s="1" t="s">
        <v>10</v>
      </c>
      <c r="G540" s="1" t="s">
        <v>16</v>
      </c>
      <c r="H540" s="1" t="s">
        <v>144</v>
      </c>
    </row>
    <row r="541" spans="1:8" x14ac:dyDescent="0.25">
      <c r="A541" s="1" t="s">
        <v>6875</v>
      </c>
      <c r="B541" s="1" t="s">
        <v>12</v>
      </c>
      <c r="C541" s="1" t="s">
        <v>141</v>
      </c>
      <c r="D541" s="1" t="s">
        <v>6876</v>
      </c>
      <c r="E541" s="1" t="s">
        <v>6877</v>
      </c>
      <c r="F541" s="1" t="s">
        <v>10</v>
      </c>
      <c r="G541" s="1" t="s">
        <v>16</v>
      </c>
      <c r="H541" s="1" t="s">
        <v>144</v>
      </c>
    </row>
    <row r="542" spans="1:8" x14ac:dyDescent="0.25">
      <c r="A542" s="1" t="s">
        <v>6878</v>
      </c>
      <c r="B542" s="1" t="s">
        <v>12</v>
      </c>
      <c r="C542" s="1" t="s">
        <v>141</v>
      </c>
      <c r="D542" s="1" t="s">
        <v>6879</v>
      </c>
      <c r="E542" s="1" t="s">
        <v>6880</v>
      </c>
      <c r="F542" s="1" t="s">
        <v>10</v>
      </c>
      <c r="G542" s="1" t="s">
        <v>16</v>
      </c>
      <c r="H542" s="1" t="s">
        <v>144</v>
      </c>
    </row>
    <row r="543" spans="1:8" x14ac:dyDescent="0.25">
      <c r="A543" s="1" t="s">
        <v>1662</v>
      </c>
      <c r="B543" s="1" t="s">
        <v>12</v>
      </c>
      <c r="C543" s="1" t="s">
        <v>141</v>
      </c>
      <c r="D543" s="1" t="s">
        <v>1663</v>
      </c>
      <c r="E543" s="1" t="s">
        <v>1664</v>
      </c>
      <c r="F543" s="1" t="s">
        <v>10</v>
      </c>
      <c r="G543" s="1" t="s">
        <v>16</v>
      </c>
      <c r="H543" s="1" t="s">
        <v>144</v>
      </c>
    </row>
    <row r="544" spans="1:8" x14ac:dyDescent="0.25">
      <c r="A544" s="1" t="s">
        <v>8458</v>
      </c>
      <c r="B544" s="1" t="s">
        <v>12</v>
      </c>
      <c r="C544" s="1" t="s">
        <v>141</v>
      </c>
      <c r="D544" s="1" t="s">
        <v>1733</v>
      </c>
      <c r="E544" s="1" t="s">
        <v>8459</v>
      </c>
      <c r="F544" s="1" t="s">
        <v>10</v>
      </c>
      <c r="G544" s="1" t="s">
        <v>16</v>
      </c>
      <c r="H544" s="1" t="s">
        <v>144</v>
      </c>
    </row>
    <row r="545" spans="1:8" x14ac:dyDescent="0.25">
      <c r="A545" s="1" t="s">
        <v>5132</v>
      </c>
      <c r="B545" s="1" t="s">
        <v>12</v>
      </c>
      <c r="C545" s="1" t="s">
        <v>141</v>
      </c>
      <c r="D545" s="1" t="s">
        <v>5133</v>
      </c>
      <c r="E545" s="1" t="s">
        <v>5134</v>
      </c>
      <c r="F545" s="1" t="s">
        <v>10</v>
      </c>
      <c r="G545" s="1" t="s">
        <v>16</v>
      </c>
      <c r="H545" s="1" t="s">
        <v>144</v>
      </c>
    </row>
    <row r="546" spans="1:8" x14ac:dyDescent="0.25">
      <c r="A546" s="1" t="s">
        <v>1665</v>
      </c>
      <c r="B546" s="1" t="s">
        <v>12</v>
      </c>
      <c r="C546" s="1" t="s">
        <v>141</v>
      </c>
      <c r="D546" s="1" t="s">
        <v>1666</v>
      </c>
      <c r="E546" s="1" t="s">
        <v>1667</v>
      </c>
      <c r="F546" s="1" t="s">
        <v>10</v>
      </c>
      <c r="G546" s="1" t="s">
        <v>16</v>
      </c>
      <c r="H546" s="1" t="s">
        <v>144</v>
      </c>
    </row>
    <row r="547" spans="1:8" x14ac:dyDescent="0.25">
      <c r="A547" s="1" t="s">
        <v>6881</v>
      </c>
      <c r="B547" s="1" t="s">
        <v>12</v>
      </c>
      <c r="C547" s="1" t="s">
        <v>141</v>
      </c>
      <c r="D547" s="1" t="s">
        <v>1666</v>
      </c>
      <c r="E547" s="1" t="s">
        <v>6882</v>
      </c>
      <c r="F547" s="1" t="s">
        <v>10</v>
      </c>
      <c r="G547" s="1" t="s">
        <v>16</v>
      </c>
      <c r="H547" s="1" t="s">
        <v>144</v>
      </c>
    </row>
    <row r="548" spans="1:8" x14ac:dyDescent="0.25">
      <c r="A548" s="1" t="s">
        <v>5135</v>
      </c>
      <c r="B548" s="1" t="s">
        <v>12</v>
      </c>
      <c r="C548" s="1" t="s">
        <v>141</v>
      </c>
      <c r="D548" s="1" t="s">
        <v>5136</v>
      </c>
      <c r="E548" s="1" t="s">
        <v>5137</v>
      </c>
      <c r="F548" s="1" t="s">
        <v>10</v>
      </c>
      <c r="G548" s="1" t="s">
        <v>16</v>
      </c>
      <c r="H548" s="1" t="s">
        <v>144</v>
      </c>
    </row>
    <row r="549" spans="1:8" x14ac:dyDescent="0.25">
      <c r="A549" s="1" t="s">
        <v>1668</v>
      </c>
      <c r="B549" s="1" t="s">
        <v>12</v>
      </c>
      <c r="C549" s="1" t="s">
        <v>141</v>
      </c>
      <c r="D549" s="1" t="s">
        <v>1669</v>
      </c>
      <c r="E549" s="1" t="s">
        <v>1670</v>
      </c>
      <c r="F549" s="1" t="s">
        <v>10</v>
      </c>
      <c r="G549" s="1" t="s">
        <v>16</v>
      </c>
      <c r="H549" s="1" t="s">
        <v>144</v>
      </c>
    </row>
    <row r="550" spans="1:8" x14ac:dyDescent="0.25">
      <c r="A550" s="1" t="s">
        <v>1671</v>
      </c>
      <c r="B550" s="1" t="s">
        <v>12</v>
      </c>
      <c r="C550" s="1" t="s">
        <v>141</v>
      </c>
      <c r="D550" s="1" t="s">
        <v>1672</v>
      </c>
      <c r="E550" s="1" t="s">
        <v>1673</v>
      </c>
      <c r="F550" s="1" t="s">
        <v>10</v>
      </c>
      <c r="G550" s="1" t="s">
        <v>16</v>
      </c>
      <c r="H550" s="1" t="s">
        <v>144</v>
      </c>
    </row>
    <row r="551" spans="1:8" x14ac:dyDescent="0.25">
      <c r="A551" s="1" t="s">
        <v>3453</v>
      </c>
      <c r="B551" s="1" t="s">
        <v>12</v>
      </c>
      <c r="C551" s="1" t="s">
        <v>141</v>
      </c>
      <c r="D551" s="1" t="s">
        <v>3454</v>
      </c>
      <c r="E551" s="1" t="s">
        <v>3455</v>
      </c>
      <c r="F551" s="1" t="s">
        <v>10</v>
      </c>
      <c r="G551" s="1" t="s">
        <v>16</v>
      </c>
      <c r="H551" s="1" t="s">
        <v>144</v>
      </c>
    </row>
    <row r="552" spans="1:8" x14ac:dyDescent="0.25">
      <c r="A552" s="1" t="s">
        <v>6883</v>
      </c>
      <c r="B552" s="1" t="s">
        <v>12</v>
      </c>
      <c r="C552" s="1" t="s">
        <v>141</v>
      </c>
      <c r="D552" s="1" t="s">
        <v>886</v>
      </c>
      <c r="E552" s="1" t="s">
        <v>6884</v>
      </c>
      <c r="F552" s="1" t="s">
        <v>10</v>
      </c>
      <c r="G552" s="1" t="s">
        <v>16</v>
      </c>
      <c r="H552" s="1" t="s">
        <v>144</v>
      </c>
    </row>
    <row r="553" spans="1:8" x14ac:dyDescent="0.25">
      <c r="A553" s="1" t="s">
        <v>3456</v>
      </c>
      <c r="B553" s="1" t="s">
        <v>12</v>
      </c>
      <c r="C553" s="1" t="s">
        <v>141</v>
      </c>
      <c r="D553" s="1" t="s">
        <v>886</v>
      </c>
      <c r="E553" s="1" t="s">
        <v>3457</v>
      </c>
      <c r="F553" s="1" t="s">
        <v>10</v>
      </c>
      <c r="G553" s="1" t="s">
        <v>16</v>
      </c>
      <c r="H553" s="1" t="s">
        <v>144</v>
      </c>
    </row>
    <row r="554" spans="1:8" x14ac:dyDescent="0.25">
      <c r="A554" s="1" t="s">
        <v>3458</v>
      </c>
      <c r="B554" s="1" t="s">
        <v>12</v>
      </c>
      <c r="C554" s="1" t="s">
        <v>141</v>
      </c>
      <c r="D554" s="1" t="s">
        <v>3459</v>
      </c>
      <c r="E554" s="1" t="s">
        <v>3460</v>
      </c>
      <c r="F554" s="1" t="s">
        <v>10</v>
      </c>
      <c r="G554" s="1" t="s">
        <v>16</v>
      </c>
      <c r="H554" s="1" t="s">
        <v>144</v>
      </c>
    </row>
    <row r="555" spans="1:8" x14ac:dyDescent="0.25">
      <c r="A555" s="1" t="s">
        <v>1674</v>
      </c>
      <c r="B555" s="1" t="s">
        <v>12</v>
      </c>
      <c r="C555" s="1" t="s">
        <v>141</v>
      </c>
      <c r="D555" s="1" t="s">
        <v>1675</v>
      </c>
      <c r="E555" s="1" t="s">
        <v>1676</v>
      </c>
      <c r="F555" s="1" t="s">
        <v>10</v>
      </c>
      <c r="G555" s="1" t="s">
        <v>16</v>
      </c>
      <c r="H555" s="1" t="s">
        <v>144</v>
      </c>
    </row>
    <row r="556" spans="1:8" x14ac:dyDescent="0.25">
      <c r="A556" s="1" t="s">
        <v>6885</v>
      </c>
      <c r="B556" s="1" t="s">
        <v>12</v>
      </c>
      <c r="C556" s="1" t="s">
        <v>141</v>
      </c>
      <c r="D556" s="1" t="s">
        <v>6886</v>
      </c>
      <c r="E556" s="1" t="s">
        <v>6887</v>
      </c>
      <c r="F556" s="1" t="s">
        <v>10</v>
      </c>
      <c r="G556" s="1" t="s">
        <v>16</v>
      </c>
      <c r="H556" s="1" t="s">
        <v>144</v>
      </c>
    </row>
    <row r="557" spans="1:8" x14ac:dyDescent="0.25">
      <c r="A557" s="1" t="s">
        <v>8460</v>
      </c>
      <c r="B557" s="1" t="s">
        <v>12</v>
      </c>
      <c r="C557" s="1" t="s">
        <v>141</v>
      </c>
      <c r="D557" s="1" t="s">
        <v>6886</v>
      </c>
      <c r="E557" s="1" t="s">
        <v>8461</v>
      </c>
      <c r="F557" s="1" t="s">
        <v>10</v>
      </c>
      <c r="G557" s="1" t="s">
        <v>16</v>
      </c>
      <c r="H557" s="1" t="s">
        <v>144</v>
      </c>
    </row>
    <row r="558" spans="1:8" x14ac:dyDescent="0.25">
      <c r="A558" s="1" t="s">
        <v>3461</v>
      </c>
      <c r="B558" s="1" t="s">
        <v>12</v>
      </c>
      <c r="C558" s="1" t="s">
        <v>141</v>
      </c>
      <c r="D558" s="1" t="s">
        <v>3462</v>
      </c>
      <c r="E558" s="1" t="s">
        <v>3463</v>
      </c>
      <c r="F558" s="1" t="s">
        <v>10</v>
      </c>
      <c r="G558" s="1" t="s">
        <v>16</v>
      </c>
      <c r="H558" s="1" t="s">
        <v>144</v>
      </c>
    </row>
    <row r="559" spans="1:8" x14ac:dyDescent="0.25">
      <c r="A559" s="1" t="s">
        <v>6888</v>
      </c>
      <c r="B559" s="1" t="s">
        <v>12</v>
      </c>
      <c r="C559" s="1" t="s">
        <v>141</v>
      </c>
      <c r="D559" s="1" t="s">
        <v>490</v>
      </c>
      <c r="E559" s="1" t="s">
        <v>6889</v>
      </c>
      <c r="F559" s="1" t="s">
        <v>10</v>
      </c>
      <c r="G559" s="1" t="s">
        <v>16</v>
      </c>
      <c r="H559" s="1" t="s">
        <v>144</v>
      </c>
    </row>
    <row r="560" spans="1:8" x14ac:dyDescent="0.25">
      <c r="A560" s="1" t="s">
        <v>6890</v>
      </c>
      <c r="B560" s="1" t="s">
        <v>12</v>
      </c>
      <c r="C560" s="1" t="s">
        <v>141</v>
      </c>
      <c r="D560" s="1" t="s">
        <v>6891</v>
      </c>
      <c r="E560" s="1" t="s">
        <v>6892</v>
      </c>
      <c r="F560" s="1" t="s">
        <v>10</v>
      </c>
      <c r="G560" s="1" t="s">
        <v>16</v>
      </c>
      <c r="H560" s="1" t="s">
        <v>144</v>
      </c>
    </row>
    <row r="561" spans="1:8" x14ac:dyDescent="0.25">
      <c r="A561" s="1" t="s">
        <v>8462</v>
      </c>
      <c r="B561" s="1" t="s">
        <v>12</v>
      </c>
      <c r="C561" s="1" t="s">
        <v>141</v>
      </c>
      <c r="D561" s="1" t="s">
        <v>8463</v>
      </c>
      <c r="E561" s="1" t="s">
        <v>8464</v>
      </c>
      <c r="F561" s="1" t="s">
        <v>10</v>
      </c>
      <c r="G561" s="1" t="s">
        <v>16</v>
      </c>
      <c r="H561" s="1" t="s">
        <v>144</v>
      </c>
    </row>
    <row r="562" spans="1:8" x14ac:dyDescent="0.25">
      <c r="A562" s="1" t="s">
        <v>1677</v>
      </c>
      <c r="B562" s="1" t="s">
        <v>12</v>
      </c>
      <c r="C562" s="1" t="s">
        <v>141</v>
      </c>
      <c r="D562" s="1" t="s">
        <v>1678</v>
      </c>
      <c r="E562" s="1" t="s">
        <v>1679</v>
      </c>
      <c r="F562" s="1" t="s">
        <v>10</v>
      </c>
      <c r="G562" s="1" t="s">
        <v>16</v>
      </c>
      <c r="H562" s="1" t="s">
        <v>1680</v>
      </c>
    </row>
    <row r="563" spans="1:8" x14ac:dyDescent="0.25">
      <c r="A563" s="1" t="s">
        <v>8465</v>
      </c>
      <c r="B563" s="1" t="s">
        <v>12</v>
      </c>
      <c r="C563" s="1" t="s">
        <v>141</v>
      </c>
      <c r="D563" s="1" t="s">
        <v>1678</v>
      </c>
      <c r="E563" s="1" t="s">
        <v>8466</v>
      </c>
      <c r="F563" s="1" t="s">
        <v>10</v>
      </c>
      <c r="G563" s="1" t="s">
        <v>16</v>
      </c>
      <c r="H563" s="1" t="s">
        <v>1680</v>
      </c>
    </row>
    <row r="564" spans="1:8" x14ac:dyDescent="0.25">
      <c r="A564" s="1" t="s">
        <v>5138</v>
      </c>
      <c r="B564" s="1" t="s">
        <v>12</v>
      </c>
      <c r="C564" s="1" t="s">
        <v>141</v>
      </c>
      <c r="D564" s="1" t="s">
        <v>1678</v>
      </c>
      <c r="E564" s="1" t="s">
        <v>5139</v>
      </c>
      <c r="F564" s="1" t="s">
        <v>10</v>
      </c>
      <c r="G564" s="1" t="s">
        <v>16</v>
      </c>
      <c r="H564" s="1" t="s">
        <v>2832</v>
      </c>
    </row>
    <row r="565" spans="1:8" x14ac:dyDescent="0.25">
      <c r="A565" s="1" t="s">
        <v>5140</v>
      </c>
      <c r="B565" s="1" t="s">
        <v>12</v>
      </c>
      <c r="C565" s="1" t="s">
        <v>141</v>
      </c>
      <c r="D565" s="1" t="s">
        <v>1678</v>
      </c>
      <c r="E565" s="1" t="s">
        <v>5141</v>
      </c>
      <c r="F565" s="1" t="s">
        <v>10</v>
      </c>
      <c r="G565" s="1" t="s">
        <v>16</v>
      </c>
      <c r="H565" s="1" t="s">
        <v>2832</v>
      </c>
    </row>
    <row r="566" spans="1:8" x14ac:dyDescent="0.25">
      <c r="A566" s="1" t="s">
        <v>3464</v>
      </c>
      <c r="B566" s="1" t="s">
        <v>12</v>
      </c>
      <c r="C566" s="1" t="s">
        <v>141</v>
      </c>
      <c r="D566" s="1" t="s">
        <v>3465</v>
      </c>
      <c r="E566" s="1" t="s">
        <v>3466</v>
      </c>
      <c r="F566" s="1" t="s">
        <v>10</v>
      </c>
      <c r="G566" s="1" t="s">
        <v>16</v>
      </c>
      <c r="H566" s="1" t="s">
        <v>2832</v>
      </c>
    </row>
    <row r="567" spans="1:8" x14ac:dyDescent="0.25">
      <c r="A567" s="1" t="s">
        <v>3467</v>
      </c>
      <c r="B567" s="1" t="s">
        <v>12</v>
      </c>
      <c r="C567" s="1" t="s">
        <v>141</v>
      </c>
      <c r="D567" s="1" t="s">
        <v>3468</v>
      </c>
      <c r="E567" s="1" t="s">
        <v>3469</v>
      </c>
      <c r="F567" s="1" t="s">
        <v>10</v>
      </c>
      <c r="G567" s="1" t="s">
        <v>16</v>
      </c>
      <c r="H567" s="1" t="s">
        <v>2832</v>
      </c>
    </row>
    <row r="568" spans="1:8" x14ac:dyDescent="0.25">
      <c r="A568" s="1" t="s">
        <v>8467</v>
      </c>
      <c r="B568" s="1" t="s">
        <v>12</v>
      </c>
      <c r="C568" s="1" t="s">
        <v>37</v>
      </c>
      <c r="D568" s="1" t="s">
        <v>871</v>
      </c>
      <c r="E568" s="1" t="s">
        <v>8468</v>
      </c>
      <c r="F568" s="1" t="s">
        <v>10</v>
      </c>
      <c r="G568" s="1" t="s">
        <v>16</v>
      </c>
      <c r="H568" s="1" t="s">
        <v>1683</v>
      </c>
    </row>
    <row r="569" spans="1:8" x14ac:dyDescent="0.25">
      <c r="A569" s="1" t="s">
        <v>8469</v>
      </c>
      <c r="B569" s="1" t="s">
        <v>12</v>
      </c>
      <c r="C569" s="1" t="s">
        <v>37</v>
      </c>
      <c r="D569" s="1" t="s">
        <v>871</v>
      </c>
      <c r="E569" s="1" t="s">
        <v>8470</v>
      </c>
      <c r="F569" s="1" t="s">
        <v>10</v>
      </c>
      <c r="G569" s="1" t="s">
        <v>16</v>
      </c>
      <c r="H569" s="1" t="s">
        <v>1683</v>
      </c>
    </row>
    <row r="570" spans="1:8" x14ac:dyDescent="0.25">
      <c r="A570" s="1" t="s">
        <v>5142</v>
      </c>
      <c r="B570" s="1" t="s">
        <v>12</v>
      </c>
      <c r="C570" s="1" t="s">
        <v>37</v>
      </c>
      <c r="D570" s="1" t="s">
        <v>871</v>
      </c>
      <c r="E570" s="1" t="s">
        <v>5143</v>
      </c>
      <c r="F570" s="1" t="s">
        <v>10</v>
      </c>
      <c r="G570" s="1" t="s">
        <v>16</v>
      </c>
      <c r="H570" s="1" t="s">
        <v>1683</v>
      </c>
    </row>
    <row r="571" spans="1:8" x14ac:dyDescent="0.25">
      <c r="A571" s="1" t="s">
        <v>8471</v>
      </c>
      <c r="B571" s="1" t="s">
        <v>12</v>
      </c>
      <c r="C571" s="1" t="s">
        <v>37</v>
      </c>
      <c r="D571" s="1" t="s">
        <v>871</v>
      </c>
      <c r="E571" s="1" t="s">
        <v>8472</v>
      </c>
      <c r="F571" s="1" t="s">
        <v>10</v>
      </c>
      <c r="G571" s="1" t="s">
        <v>16</v>
      </c>
      <c r="H571" s="1" t="s">
        <v>1683</v>
      </c>
    </row>
    <row r="572" spans="1:8" x14ac:dyDescent="0.25">
      <c r="A572" s="1" t="s">
        <v>1681</v>
      </c>
      <c r="B572" s="1" t="s">
        <v>12</v>
      </c>
      <c r="C572" s="1" t="s">
        <v>37</v>
      </c>
      <c r="D572" s="1" t="s">
        <v>871</v>
      </c>
      <c r="E572" s="1" t="s">
        <v>1682</v>
      </c>
      <c r="F572" s="1" t="s">
        <v>10</v>
      </c>
      <c r="G572" s="1" t="s">
        <v>16</v>
      </c>
      <c r="H572" s="1" t="s">
        <v>1683</v>
      </c>
    </row>
    <row r="573" spans="1:8" x14ac:dyDescent="0.25">
      <c r="A573" s="1" t="s">
        <v>1684</v>
      </c>
      <c r="B573" s="1" t="s">
        <v>12</v>
      </c>
      <c r="C573" s="1" t="s">
        <v>37</v>
      </c>
      <c r="D573" s="1" t="s">
        <v>871</v>
      </c>
      <c r="E573" s="1" t="s">
        <v>1685</v>
      </c>
      <c r="F573" s="1" t="s">
        <v>10</v>
      </c>
      <c r="G573" s="1" t="s">
        <v>16</v>
      </c>
      <c r="H573" s="1" t="s">
        <v>1683</v>
      </c>
    </row>
    <row r="574" spans="1:8" x14ac:dyDescent="0.25">
      <c r="A574" s="1" t="s">
        <v>3470</v>
      </c>
      <c r="B574" s="1" t="s">
        <v>12</v>
      </c>
      <c r="C574" s="1" t="s">
        <v>37</v>
      </c>
      <c r="D574" s="1" t="s">
        <v>871</v>
      </c>
      <c r="E574" s="1" t="s">
        <v>3471</v>
      </c>
      <c r="F574" s="1" t="s">
        <v>10</v>
      </c>
      <c r="G574" s="1" t="s">
        <v>16</v>
      </c>
      <c r="H574" s="1" t="s">
        <v>1683</v>
      </c>
    </row>
    <row r="575" spans="1:8" x14ac:dyDescent="0.25">
      <c r="A575" s="1" t="s">
        <v>1686</v>
      </c>
      <c r="B575" s="1" t="s">
        <v>12</v>
      </c>
      <c r="C575" s="1" t="s">
        <v>954</v>
      </c>
      <c r="D575" s="1" t="s">
        <v>768</v>
      </c>
      <c r="E575" s="1" t="s">
        <v>1687</v>
      </c>
      <c r="F575" s="1" t="s">
        <v>10</v>
      </c>
      <c r="G575" s="1" t="s">
        <v>16</v>
      </c>
      <c r="H575" s="1" t="s">
        <v>956</v>
      </c>
    </row>
    <row r="576" spans="1:8" x14ac:dyDescent="0.25">
      <c r="A576" s="1" t="s">
        <v>8473</v>
      </c>
      <c r="B576" s="1" t="s">
        <v>12</v>
      </c>
      <c r="C576" s="1" t="s">
        <v>954</v>
      </c>
      <c r="D576" s="1" t="s">
        <v>768</v>
      </c>
      <c r="E576" s="1" t="s">
        <v>8474</v>
      </c>
      <c r="F576" s="1" t="s">
        <v>10</v>
      </c>
      <c r="G576" s="1" t="s">
        <v>16</v>
      </c>
      <c r="H576" s="1" t="s">
        <v>956</v>
      </c>
    </row>
    <row r="577" spans="1:8" x14ac:dyDescent="0.25">
      <c r="A577" s="1" t="s">
        <v>6893</v>
      </c>
      <c r="B577" s="1" t="s">
        <v>12</v>
      </c>
      <c r="C577" s="1" t="s">
        <v>954</v>
      </c>
      <c r="D577" s="1" t="s">
        <v>768</v>
      </c>
      <c r="E577" s="1" t="s">
        <v>6894</v>
      </c>
      <c r="F577" s="1" t="s">
        <v>10</v>
      </c>
      <c r="G577" s="1" t="s">
        <v>16</v>
      </c>
      <c r="H577" s="1" t="s">
        <v>956</v>
      </c>
    </row>
    <row r="578" spans="1:8" x14ac:dyDescent="0.25">
      <c r="A578" s="1" t="s">
        <v>8475</v>
      </c>
      <c r="B578" s="1" t="s">
        <v>12</v>
      </c>
      <c r="C578" s="1" t="s">
        <v>954</v>
      </c>
      <c r="D578" s="1" t="s">
        <v>768</v>
      </c>
      <c r="E578" s="1" t="s">
        <v>8476</v>
      </c>
      <c r="F578" s="1" t="s">
        <v>10</v>
      </c>
      <c r="G578" s="1" t="s">
        <v>16</v>
      </c>
      <c r="H578" s="1" t="s">
        <v>956</v>
      </c>
    </row>
    <row r="579" spans="1:8" x14ac:dyDescent="0.25">
      <c r="A579" s="1" t="s">
        <v>1688</v>
      </c>
      <c r="B579" s="1" t="s">
        <v>12</v>
      </c>
      <c r="C579" s="1" t="s">
        <v>172</v>
      </c>
      <c r="D579" s="1" t="s">
        <v>1689</v>
      </c>
      <c r="E579" s="1" t="s">
        <v>1690</v>
      </c>
      <c r="F579" s="1" t="s">
        <v>10</v>
      </c>
      <c r="G579" s="1" t="s">
        <v>16</v>
      </c>
      <c r="H579" s="1" t="s">
        <v>1691</v>
      </c>
    </row>
    <row r="580" spans="1:8" x14ac:dyDescent="0.25">
      <c r="A580" s="1" t="s">
        <v>3472</v>
      </c>
      <c r="B580" s="1" t="s">
        <v>12</v>
      </c>
      <c r="C580" s="1" t="s">
        <v>437</v>
      </c>
      <c r="D580" s="1" t="s">
        <v>438</v>
      </c>
      <c r="E580" s="1" t="s">
        <v>3473</v>
      </c>
      <c r="F580" s="1" t="s">
        <v>10</v>
      </c>
      <c r="G580" s="1" t="s">
        <v>16</v>
      </c>
      <c r="H580" s="1" t="s">
        <v>440</v>
      </c>
    </row>
    <row r="581" spans="1:8" x14ac:dyDescent="0.25">
      <c r="A581" s="1" t="s">
        <v>8477</v>
      </c>
      <c r="B581" s="1" t="s">
        <v>12</v>
      </c>
      <c r="C581" s="1" t="s">
        <v>437</v>
      </c>
      <c r="D581" s="1" t="s">
        <v>438</v>
      </c>
      <c r="E581" s="1" t="s">
        <v>8478</v>
      </c>
      <c r="F581" s="1" t="s">
        <v>10</v>
      </c>
      <c r="G581" s="1" t="s">
        <v>16</v>
      </c>
      <c r="H581" s="1" t="s">
        <v>440</v>
      </c>
    </row>
    <row r="582" spans="1:8" x14ac:dyDescent="0.25">
      <c r="A582" s="1" t="s">
        <v>3474</v>
      </c>
      <c r="B582" s="1" t="s">
        <v>12</v>
      </c>
      <c r="C582" s="1" t="s">
        <v>437</v>
      </c>
      <c r="D582" s="1" t="s">
        <v>438</v>
      </c>
      <c r="E582" s="1" t="s">
        <v>3475</v>
      </c>
      <c r="F582" s="1" t="s">
        <v>10</v>
      </c>
      <c r="G582" s="1" t="s">
        <v>16</v>
      </c>
      <c r="H582" s="1" t="s">
        <v>440</v>
      </c>
    </row>
    <row r="583" spans="1:8" x14ac:dyDescent="0.25">
      <c r="A583" s="1" t="s">
        <v>8479</v>
      </c>
      <c r="B583" s="1" t="s">
        <v>12</v>
      </c>
      <c r="C583" s="1" t="s">
        <v>437</v>
      </c>
      <c r="D583" s="1" t="s">
        <v>438</v>
      </c>
      <c r="E583" s="1" t="s">
        <v>8480</v>
      </c>
      <c r="F583" s="1" t="s">
        <v>10</v>
      </c>
      <c r="G583" s="1" t="s">
        <v>16</v>
      </c>
      <c r="H583" s="1" t="s">
        <v>440</v>
      </c>
    </row>
    <row r="584" spans="1:8" x14ac:dyDescent="0.25">
      <c r="A584" s="1" t="s">
        <v>8481</v>
      </c>
      <c r="B584" s="1" t="s">
        <v>12</v>
      </c>
      <c r="C584" s="1" t="s">
        <v>437</v>
      </c>
      <c r="D584" s="1" t="s">
        <v>438</v>
      </c>
      <c r="E584" s="1" t="s">
        <v>8482</v>
      </c>
      <c r="F584" s="1" t="s">
        <v>10</v>
      </c>
      <c r="G584" s="1" t="s">
        <v>16</v>
      </c>
      <c r="H584" s="1" t="s">
        <v>440</v>
      </c>
    </row>
    <row r="585" spans="1:8" x14ac:dyDescent="0.25">
      <c r="A585" s="1" t="s">
        <v>3476</v>
      </c>
      <c r="B585" s="1" t="s">
        <v>12</v>
      </c>
      <c r="C585" s="1" t="s">
        <v>437</v>
      </c>
      <c r="D585" s="1" t="s">
        <v>438</v>
      </c>
      <c r="E585" s="1" t="s">
        <v>3477</v>
      </c>
      <c r="F585" s="1" t="s">
        <v>10</v>
      </c>
      <c r="G585" s="1" t="s">
        <v>16</v>
      </c>
      <c r="H585" s="1" t="s">
        <v>440</v>
      </c>
    </row>
    <row r="586" spans="1:8" x14ac:dyDescent="0.25">
      <c r="A586" s="1" t="s">
        <v>8483</v>
      </c>
      <c r="B586" s="1" t="s">
        <v>12</v>
      </c>
      <c r="C586" s="1" t="s">
        <v>437</v>
      </c>
      <c r="D586" s="1" t="s">
        <v>438</v>
      </c>
      <c r="E586" s="1" t="s">
        <v>8484</v>
      </c>
      <c r="F586" s="1" t="s">
        <v>10</v>
      </c>
      <c r="G586" s="1" t="s">
        <v>16</v>
      </c>
      <c r="H586" s="1" t="s">
        <v>440</v>
      </c>
    </row>
    <row r="587" spans="1:8" x14ac:dyDescent="0.25">
      <c r="A587" s="1" t="s">
        <v>6895</v>
      </c>
      <c r="B587" s="1" t="s">
        <v>12</v>
      </c>
      <c r="C587" s="1" t="s">
        <v>437</v>
      </c>
      <c r="D587" s="1" t="s">
        <v>438</v>
      </c>
      <c r="E587" s="1" t="s">
        <v>6896</v>
      </c>
      <c r="F587" s="1" t="s">
        <v>10</v>
      </c>
      <c r="G587" s="1" t="s">
        <v>16</v>
      </c>
      <c r="H587" s="1" t="s">
        <v>440</v>
      </c>
    </row>
    <row r="588" spans="1:8" x14ac:dyDescent="0.25">
      <c r="A588" s="1" t="s">
        <v>6897</v>
      </c>
      <c r="B588" s="1" t="s">
        <v>12</v>
      </c>
      <c r="C588" s="1" t="s">
        <v>437</v>
      </c>
      <c r="D588" s="1" t="s">
        <v>438</v>
      </c>
      <c r="E588" s="1" t="s">
        <v>6898</v>
      </c>
      <c r="F588" s="1" t="s">
        <v>10</v>
      </c>
      <c r="G588" s="1" t="s">
        <v>16</v>
      </c>
      <c r="H588" s="1" t="s">
        <v>440</v>
      </c>
    </row>
    <row r="589" spans="1:8" x14ac:dyDescent="0.25">
      <c r="A589" s="1" t="s">
        <v>3478</v>
      </c>
      <c r="B589" s="1" t="s">
        <v>12</v>
      </c>
      <c r="C589" s="1" t="s">
        <v>437</v>
      </c>
      <c r="D589" s="1" t="s">
        <v>438</v>
      </c>
      <c r="E589" s="1" t="s">
        <v>3479</v>
      </c>
      <c r="F589" s="1" t="s">
        <v>10</v>
      </c>
      <c r="G589" s="1" t="s">
        <v>16</v>
      </c>
      <c r="H589" s="1" t="s">
        <v>440</v>
      </c>
    </row>
    <row r="590" spans="1:8" x14ac:dyDescent="0.25">
      <c r="A590" s="1" t="s">
        <v>3480</v>
      </c>
      <c r="B590" s="1" t="s">
        <v>12</v>
      </c>
      <c r="C590" s="1" t="s">
        <v>437</v>
      </c>
      <c r="D590" s="1" t="s">
        <v>438</v>
      </c>
      <c r="E590" s="1" t="s">
        <v>3481</v>
      </c>
      <c r="F590" s="1" t="s">
        <v>10</v>
      </c>
      <c r="G590" s="1" t="s">
        <v>16</v>
      </c>
      <c r="H590" s="1" t="s">
        <v>440</v>
      </c>
    </row>
    <row r="591" spans="1:8" x14ac:dyDescent="0.25">
      <c r="A591" s="1" t="s">
        <v>1692</v>
      </c>
      <c r="B591" s="1" t="s">
        <v>12</v>
      </c>
      <c r="C591" s="1" t="s">
        <v>437</v>
      </c>
      <c r="D591" s="1" t="s">
        <v>438</v>
      </c>
      <c r="E591" s="1" t="s">
        <v>1693</v>
      </c>
      <c r="F591" s="1" t="s">
        <v>10</v>
      </c>
      <c r="G591" s="1" t="s">
        <v>16</v>
      </c>
      <c r="H591" s="1" t="s">
        <v>440</v>
      </c>
    </row>
    <row r="592" spans="1:8" x14ac:dyDescent="0.25">
      <c r="A592" s="1" t="s">
        <v>6899</v>
      </c>
      <c r="B592" s="1" t="s">
        <v>12</v>
      </c>
      <c r="C592" s="1" t="s">
        <v>437</v>
      </c>
      <c r="D592" s="1" t="s">
        <v>438</v>
      </c>
      <c r="E592" s="1" t="s">
        <v>6900</v>
      </c>
      <c r="F592" s="1" t="s">
        <v>10</v>
      </c>
      <c r="G592" s="1" t="s">
        <v>16</v>
      </c>
      <c r="H592" s="1" t="s">
        <v>440</v>
      </c>
    </row>
    <row r="593" spans="1:8" x14ac:dyDescent="0.25">
      <c r="A593" s="1" t="s">
        <v>8485</v>
      </c>
      <c r="B593" s="1" t="s">
        <v>12</v>
      </c>
      <c r="C593" s="1" t="s">
        <v>437</v>
      </c>
      <c r="D593" s="1" t="s">
        <v>438</v>
      </c>
      <c r="E593" s="1" t="s">
        <v>8486</v>
      </c>
      <c r="F593" s="1" t="s">
        <v>10</v>
      </c>
      <c r="G593" s="1" t="s">
        <v>16</v>
      </c>
      <c r="H593" s="1" t="s">
        <v>440</v>
      </c>
    </row>
    <row r="594" spans="1:8" x14ac:dyDescent="0.25">
      <c r="A594" s="1" t="s">
        <v>1694</v>
      </c>
      <c r="B594" s="1" t="s">
        <v>12</v>
      </c>
      <c r="C594" s="1" t="s">
        <v>437</v>
      </c>
      <c r="D594" s="1" t="s">
        <v>438</v>
      </c>
      <c r="E594" s="1" t="s">
        <v>1695</v>
      </c>
      <c r="F594" s="1" t="s">
        <v>10</v>
      </c>
      <c r="G594" s="1" t="s">
        <v>16</v>
      </c>
      <c r="H594" s="1" t="s">
        <v>440</v>
      </c>
    </row>
    <row r="595" spans="1:8" x14ac:dyDescent="0.25">
      <c r="A595" s="1" t="s">
        <v>5144</v>
      </c>
      <c r="B595" s="1" t="s">
        <v>12</v>
      </c>
      <c r="C595" s="1" t="s">
        <v>437</v>
      </c>
      <c r="D595" s="1" t="s">
        <v>438</v>
      </c>
      <c r="E595" s="1" t="s">
        <v>5145</v>
      </c>
      <c r="F595" s="1" t="s">
        <v>10</v>
      </c>
      <c r="G595" s="1" t="s">
        <v>16</v>
      </c>
      <c r="H595" s="1" t="s">
        <v>440</v>
      </c>
    </row>
    <row r="596" spans="1:8" x14ac:dyDescent="0.25">
      <c r="A596" s="1" t="s">
        <v>3482</v>
      </c>
      <c r="B596" s="1" t="s">
        <v>12</v>
      </c>
      <c r="C596" s="1" t="s">
        <v>437</v>
      </c>
      <c r="D596" s="1" t="s">
        <v>438</v>
      </c>
      <c r="E596" s="1" t="s">
        <v>3483</v>
      </c>
      <c r="F596" s="1" t="s">
        <v>10</v>
      </c>
      <c r="G596" s="1" t="s">
        <v>16</v>
      </c>
      <c r="H596" s="1" t="s">
        <v>440</v>
      </c>
    </row>
    <row r="597" spans="1:8" x14ac:dyDescent="0.25">
      <c r="A597" s="1" t="s">
        <v>5146</v>
      </c>
      <c r="B597" s="1" t="s">
        <v>12</v>
      </c>
      <c r="C597" s="1" t="s">
        <v>437</v>
      </c>
      <c r="D597" s="1" t="s">
        <v>438</v>
      </c>
      <c r="E597" s="1" t="s">
        <v>5147</v>
      </c>
      <c r="F597" s="1" t="s">
        <v>10</v>
      </c>
      <c r="G597" s="1" t="s">
        <v>16</v>
      </c>
      <c r="H597" s="1" t="s">
        <v>440</v>
      </c>
    </row>
    <row r="598" spans="1:8" x14ac:dyDescent="0.25">
      <c r="A598" s="1" t="s">
        <v>1696</v>
      </c>
      <c r="B598" s="1" t="s">
        <v>12</v>
      </c>
      <c r="C598" s="1" t="s">
        <v>272</v>
      </c>
      <c r="D598" s="1" t="s">
        <v>70</v>
      </c>
      <c r="E598" s="1" t="s">
        <v>1697</v>
      </c>
      <c r="F598" s="1" t="s">
        <v>10</v>
      </c>
      <c r="G598" s="1" t="s">
        <v>16</v>
      </c>
      <c r="H598" s="1" t="s">
        <v>444</v>
      </c>
    </row>
    <row r="599" spans="1:8" x14ac:dyDescent="0.25">
      <c r="A599" s="1" t="s">
        <v>6904</v>
      </c>
      <c r="B599" s="1" t="s">
        <v>12</v>
      </c>
      <c r="C599" s="1" t="s">
        <v>40</v>
      </c>
      <c r="D599" s="1" t="s">
        <v>214</v>
      </c>
      <c r="E599" s="1" t="s">
        <v>6905</v>
      </c>
      <c r="F599" s="1" t="s">
        <v>397</v>
      </c>
      <c r="G599" s="1" t="s">
        <v>398</v>
      </c>
      <c r="H599" s="1" t="s">
        <v>399</v>
      </c>
    </row>
    <row r="600" spans="1:8" x14ac:dyDescent="0.25">
      <c r="A600" s="1" t="s">
        <v>6906</v>
      </c>
      <c r="B600" s="1" t="s">
        <v>12</v>
      </c>
      <c r="C600" s="1" t="s">
        <v>40</v>
      </c>
      <c r="D600" s="1" t="s">
        <v>2845</v>
      </c>
      <c r="E600" s="1" t="s">
        <v>6907</v>
      </c>
      <c r="F600" s="1" t="s">
        <v>10</v>
      </c>
      <c r="G600" s="1" t="s">
        <v>16</v>
      </c>
      <c r="H600" s="1" t="s">
        <v>2847</v>
      </c>
    </row>
    <row r="601" spans="1:8" x14ac:dyDescent="0.25">
      <c r="A601" s="1" t="s">
        <v>8487</v>
      </c>
      <c r="B601" s="1" t="s">
        <v>12</v>
      </c>
      <c r="C601" s="1" t="s">
        <v>40</v>
      </c>
      <c r="D601" s="1" t="s">
        <v>8488</v>
      </c>
      <c r="E601" s="1" t="s">
        <v>8489</v>
      </c>
      <c r="F601" s="1" t="s">
        <v>10</v>
      </c>
      <c r="G601" s="1" t="s">
        <v>16</v>
      </c>
      <c r="H601" s="1" t="s">
        <v>2847</v>
      </c>
    </row>
    <row r="602" spans="1:8" x14ac:dyDescent="0.25">
      <c r="A602" s="1" t="s">
        <v>3488</v>
      </c>
      <c r="B602" s="1" t="s">
        <v>12</v>
      </c>
      <c r="C602" s="1" t="s">
        <v>40</v>
      </c>
      <c r="D602" s="1" t="s">
        <v>3489</v>
      </c>
      <c r="E602" s="1" t="s">
        <v>3490</v>
      </c>
      <c r="F602" s="1" t="s">
        <v>10</v>
      </c>
      <c r="G602" s="1" t="s">
        <v>16</v>
      </c>
      <c r="H602" s="1" t="s">
        <v>2847</v>
      </c>
    </row>
    <row r="603" spans="1:8" x14ac:dyDescent="0.25">
      <c r="A603" s="1" t="s">
        <v>5150</v>
      </c>
      <c r="B603" s="1" t="s">
        <v>12</v>
      </c>
      <c r="C603" s="1" t="s">
        <v>40</v>
      </c>
      <c r="D603" s="1" t="s">
        <v>3489</v>
      </c>
      <c r="E603" s="1" t="s">
        <v>5151</v>
      </c>
      <c r="F603" s="1" t="s">
        <v>10</v>
      </c>
      <c r="G603" s="1" t="s">
        <v>16</v>
      </c>
      <c r="H603" s="1" t="s">
        <v>2847</v>
      </c>
    </row>
    <row r="604" spans="1:8" x14ac:dyDescent="0.25">
      <c r="A604" s="1" t="s">
        <v>8490</v>
      </c>
      <c r="B604" s="1" t="s">
        <v>12</v>
      </c>
      <c r="C604" s="1" t="s">
        <v>40</v>
      </c>
      <c r="D604" s="1" t="s">
        <v>8491</v>
      </c>
      <c r="E604" s="1" t="s">
        <v>8492</v>
      </c>
      <c r="F604" s="1" t="s">
        <v>10</v>
      </c>
      <c r="G604" s="1" t="s">
        <v>16</v>
      </c>
      <c r="H604" s="1" t="s">
        <v>2847</v>
      </c>
    </row>
    <row r="605" spans="1:8" x14ac:dyDescent="0.25">
      <c r="A605" s="1" t="s">
        <v>8493</v>
      </c>
      <c r="B605" s="1" t="s">
        <v>12</v>
      </c>
      <c r="C605" s="1" t="s">
        <v>209</v>
      </c>
      <c r="D605" s="1" t="s">
        <v>6876</v>
      </c>
      <c r="E605" s="1" t="s">
        <v>8494</v>
      </c>
      <c r="F605" s="1" t="s">
        <v>10</v>
      </c>
      <c r="G605" s="1" t="s">
        <v>16</v>
      </c>
      <c r="H605" s="1" t="s">
        <v>8495</v>
      </c>
    </row>
    <row r="606" spans="1:8" x14ac:dyDescent="0.25">
      <c r="A606" s="1" t="s">
        <v>8496</v>
      </c>
      <c r="B606" s="1" t="s">
        <v>12</v>
      </c>
      <c r="C606" s="1" t="s">
        <v>209</v>
      </c>
      <c r="D606" s="1" t="s">
        <v>6876</v>
      </c>
      <c r="E606" s="1" t="s">
        <v>8497</v>
      </c>
      <c r="F606" s="1" t="s">
        <v>10</v>
      </c>
      <c r="G606" s="1" t="s">
        <v>16</v>
      </c>
      <c r="H606" s="1" t="s">
        <v>8495</v>
      </c>
    </row>
    <row r="607" spans="1:8" x14ac:dyDescent="0.25">
      <c r="A607" s="1" t="s">
        <v>5152</v>
      </c>
      <c r="B607" s="1" t="s">
        <v>12</v>
      </c>
      <c r="C607" s="1" t="s">
        <v>40</v>
      </c>
      <c r="D607" s="1" t="s">
        <v>1699</v>
      </c>
      <c r="E607" s="1" t="s">
        <v>5153</v>
      </c>
      <c r="F607" s="1" t="s">
        <v>10</v>
      </c>
      <c r="G607" s="1" t="s">
        <v>16</v>
      </c>
      <c r="H607" s="1" t="s">
        <v>967</v>
      </c>
    </row>
    <row r="608" spans="1:8" x14ac:dyDescent="0.25">
      <c r="A608" s="1" t="s">
        <v>6908</v>
      </c>
      <c r="B608" s="1" t="s">
        <v>12</v>
      </c>
      <c r="C608" s="1" t="s">
        <v>40</v>
      </c>
      <c r="D608" s="1" t="s">
        <v>1699</v>
      </c>
      <c r="E608" s="1" t="s">
        <v>6909</v>
      </c>
      <c r="F608" s="1" t="s">
        <v>10</v>
      </c>
      <c r="G608" s="1" t="s">
        <v>16</v>
      </c>
      <c r="H608" s="1" t="s">
        <v>967</v>
      </c>
    </row>
    <row r="609" spans="1:8" x14ac:dyDescent="0.25">
      <c r="A609" s="1" t="s">
        <v>8498</v>
      </c>
      <c r="B609" s="1" t="s">
        <v>12</v>
      </c>
      <c r="C609" s="1" t="s">
        <v>40</v>
      </c>
      <c r="D609" s="1" t="s">
        <v>1699</v>
      </c>
      <c r="E609" s="1" t="s">
        <v>8499</v>
      </c>
      <c r="F609" s="1" t="s">
        <v>10</v>
      </c>
      <c r="G609" s="1" t="s">
        <v>16</v>
      </c>
      <c r="H609" s="1" t="s">
        <v>967</v>
      </c>
    </row>
    <row r="610" spans="1:8" x14ac:dyDescent="0.25">
      <c r="A610" s="1" t="s">
        <v>5154</v>
      </c>
      <c r="B610" s="1" t="s">
        <v>12</v>
      </c>
      <c r="C610" s="1" t="s">
        <v>40</v>
      </c>
      <c r="D610" s="1" t="s">
        <v>1699</v>
      </c>
      <c r="E610" s="1" t="s">
        <v>5155</v>
      </c>
      <c r="F610" s="1" t="s">
        <v>10</v>
      </c>
      <c r="G610" s="1" t="s">
        <v>16</v>
      </c>
      <c r="H610" s="1" t="s">
        <v>967</v>
      </c>
    </row>
    <row r="611" spans="1:8" x14ac:dyDescent="0.25">
      <c r="A611" s="1" t="s">
        <v>5156</v>
      </c>
      <c r="B611" s="1" t="s">
        <v>12</v>
      </c>
      <c r="C611" s="1" t="s">
        <v>40</v>
      </c>
      <c r="D611" s="1" t="s">
        <v>1699</v>
      </c>
      <c r="E611" s="1" t="s">
        <v>5157</v>
      </c>
      <c r="F611" s="1" t="s">
        <v>10</v>
      </c>
      <c r="G611" s="1" t="s">
        <v>16</v>
      </c>
      <c r="H611" s="1" t="s">
        <v>967</v>
      </c>
    </row>
    <row r="612" spans="1:8" x14ac:dyDescent="0.25">
      <c r="A612" s="1" t="s">
        <v>3491</v>
      </c>
      <c r="B612" s="1" t="s">
        <v>12</v>
      </c>
      <c r="C612" s="1" t="s">
        <v>40</v>
      </c>
      <c r="D612" s="1" t="s">
        <v>1699</v>
      </c>
      <c r="E612" s="1" t="s">
        <v>3492</v>
      </c>
      <c r="F612" s="1" t="s">
        <v>10</v>
      </c>
      <c r="G612" s="1" t="s">
        <v>16</v>
      </c>
      <c r="H612" s="1" t="s">
        <v>967</v>
      </c>
    </row>
    <row r="613" spans="1:8" x14ac:dyDescent="0.25">
      <c r="A613" s="1" t="s">
        <v>1698</v>
      </c>
      <c r="B613" s="1" t="s">
        <v>12</v>
      </c>
      <c r="C613" s="1" t="s">
        <v>40</v>
      </c>
      <c r="D613" s="1" t="s">
        <v>1699</v>
      </c>
      <c r="E613" s="1" t="s">
        <v>1700</v>
      </c>
      <c r="F613" s="1" t="s">
        <v>10</v>
      </c>
      <c r="G613" s="1" t="s">
        <v>16</v>
      </c>
      <c r="H613" s="1" t="s">
        <v>967</v>
      </c>
    </row>
    <row r="614" spans="1:8" x14ac:dyDescent="0.25">
      <c r="A614" s="1" t="s">
        <v>6910</v>
      </c>
      <c r="B614" s="1" t="s">
        <v>12</v>
      </c>
      <c r="C614" s="1" t="s">
        <v>354</v>
      </c>
      <c r="D614" s="1" t="s">
        <v>998</v>
      </c>
      <c r="E614" s="1" t="s">
        <v>6911</v>
      </c>
      <c r="F614" s="1" t="s">
        <v>10</v>
      </c>
      <c r="G614" s="1" t="s">
        <v>16</v>
      </c>
      <c r="H614" s="1" t="s">
        <v>982</v>
      </c>
    </row>
    <row r="615" spans="1:8" x14ac:dyDescent="0.25">
      <c r="A615" s="1" t="s">
        <v>8500</v>
      </c>
      <c r="B615" s="1" t="s">
        <v>12</v>
      </c>
      <c r="C615" s="1" t="s">
        <v>354</v>
      </c>
      <c r="D615" s="1" t="s">
        <v>1702</v>
      </c>
      <c r="E615" s="1" t="s">
        <v>8501</v>
      </c>
      <c r="F615" s="1" t="s">
        <v>10</v>
      </c>
      <c r="G615" s="1" t="s">
        <v>16</v>
      </c>
      <c r="H615" s="1" t="s">
        <v>982</v>
      </c>
    </row>
    <row r="616" spans="1:8" x14ac:dyDescent="0.25">
      <c r="A616" s="1" t="s">
        <v>6912</v>
      </c>
      <c r="B616" s="1" t="s">
        <v>12</v>
      </c>
      <c r="C616" s="1" t="s">
        <v>354</v>
      </c>
      <c r="D616" s="1" t="s">
        <v>1702</v>
      </c>
      <c r="E616" s="1" t="s">
        <v>6913</v>
      </c>
      <c r="F616" s="1" t="s">
        <v>10</v>
      </c>
      <c r="G616" s="1" t="s">
        <v>16</v>
      </c>
      <c r="H616" s="1" t="s">
        <v>982</v>
      </c>
    </row>
    <row r="617" spans="1:8" x14ac:dyDescent="0.25">
      <c r="A617" s="1" t="s">
        <v>1701</v>
      </c>
      <c r="B617" s="1" t="s">
        <v>12</v>
      </c>
      <c r="C617" s="1" t="s">
        <v>354</v>
      </c>
      <c r="D617" s="1" t="s">
        <v>1702</v>
      </c>
      <c r="E617" s="1" t="s">
        <v>1703</v>
      </c>
      <c r="F617" s="1" t="s">
        <v>10</v>
      </c>
      <c r="G617" s="1" t="s">
        <v>16</v>
      </c>
      <c r="H617" s="1" t="s">
        <v>982</v>
      </c>
    </row>
    <row r="618" spans="1:8" x14ac:dyDescent="0.25">
      <c r="A618" s="1" t="s">
        <v>3493</v>
      </c>
      <c r="B618" s="1" t="s">
        <v>12</v>
      </c>
      <c r="C618" s="1" t="s">
        <v>354</v>
      </c>
      <c r="D618" s="1" t="s">
        <v>1054</v>
      </c>
      <c r="E618" s="1" t="s">
        <v>3494</v>
      </c>
      <c r="F618" s="1" t="s">
        <v>10</v>
      </c>
      <c r="G618" s="1" t="s">
        <v>16</v>
      </c>
      <c r="H618" s="1" t="s">
        <v>982</v>
      </c>
    </row>
    <row r="619" spans="1:8" x14ac:dyDescent="0.25">
      <c r="A619" s="1" t="s">
        <v>3495</v>
      </c>
      <c r="B619" s="1" t="s">
        <v>12</v>
      </c>
      <c r="C619" s="1" t="s">
        <v>354</v>
      </c>
      <c r="D619" s="1" t="s">
        <v>1054</v>
      </c>
      <c r="E619" s="1" t="s">
        <v>3496</v>
      </c>
      <c r="F619" s="1" t="s">
        <v>10</v>
      </c>
      <c r="G619" s="1" t="s">
        <v>16</v>
      </c>
      <c r="H619" s="1" t="s">
        <v>982</v>
      </c>
    </row>
    <row r="620" spans="1:8" x14ac:dyDescent="0.25">
      <c r="A620" s="1" t="s">
        <v>5158</v>
      </c>
      <c r="B620" s="1" t="s">
        <v>12</v>
      </c>
      <c r="C620" s="1" t="s">
        <v>354</v>
      </c>
      <c r="D620" s="1" t="s">
        <v>989</v>
      </c>
      <c r="E620" s="1" t="s">
        <v>5159</v>
      </c>
      <c r="F620" s="1" t="s">
        <v>10</v>
      </c>
      <c r="G620" s="1" t="s">
        <v>16</v>
      </c>
      <c r="H620" s="1" t="s">
        <v>982</v>
      </c>
    </row>
    <row r="621" spans="1:8" x14ac:dyDescent="0.25">
      <c r="A621" s="1" t="s">
        <v>8502</v>
      </c>
      <c r="B621" s="1" t="s">
        <v>12</v>
      </c>
      <c r="C621" s="1" t="s">
        <v>354</v>
      </c>
      <c r="D621" s="1" t="s">
        <v>5161</v>
      </c>
      <c r="E621" s="1" t="s">
        <v>8503</v>
      </c>
      <c r="F621" s="1" t="s">
        <v>10</v>
      </c>
      <c r="G621" s="1" t="s">
        <v>16</v>
      </c>
      <c r="H621" s="1" t="s">
        <v>982</v>
      </c>
    </row>
    <row r="622" spans="1:8" x14ac:dyDescent="0.25">
      <c r="A622" s="1" t="s">
        <v>5160</v>
      </c>
      <c r="B622" s="1" t="s">
        <v>12</v>
      </c>
      <c r="C622" s="1" t="s">
        <v>354</v>
      </c>
      <c r="D622" s="1" t="s">
        <v>5161</v>
      </c>
      <c r="E622" s="1" t="s">
        <v>5162</v>
      </c>
      <c r="F622" s="1" t="s">
        <v>10</v>
      </c>
      <c r="G622" s="1" t="s">
        <v>16</v>
      </c>
      <c r="H622" s="1" t="s">
        <v>982</v>
      </c>
    </row>
    <row r="623" spans="1:8" x14ac:dyDescent="0.25">
      <c r="A623" s="1" t="s">
        <v>8504</v>
      </c>
      <c r="B623" s="1" t="s">
        <v>12</v>
      </c>
      <c r="C623" s="1" t="s">
        <v>354</v>
      </c>
      <c r="D623" s="1" t="s">
        <v>5161</v>
      </c>
      <c r="E623" s="1" t="s">
        <v>8505</v>
      </c>
      <c r="F623" s="1" t="s">
        <v>10</v>
      </c>
      <c r="G623" s="1" t="s">
        <v>16</v>
      </c>
      <c r="H623" s="1" t="s">
        <v>982</v>
      </c>
    </row>
    <row r="624" spans="1:8" x14ac:dyDescent="0.25">
      <c r="A624" s="1" t="s">
        <v>6914</v>
      </c>
      <c r="B624" s="1" t="s">
        <v>12</v>
      </c>
      <c r="C624" s="1" t="s">
        <v>354</v>
      </c>
      <c r="D624" s="1" t="s">
        <v>6915</v>
      </c>
      <c r="E624" s="1" t="s">
        <v>6916</v>
      </c>
      <c r="F624" s="1" t="s">
        <v>10</v>
      </c>
      <c r="G624" s="1" t="s">
        <v>16</v>
      </c>
      <c r="H624" s="1" t="s">
        <v>982</v>
      </c>
    </row>
    <row r="625" spans="1:8" x14ac:dyDescent="0.25">
      <c r="A625" s="1" t="s">
        <v>1704</v>
      </c>
      <c r="B625" s="1" t="s">
        <v>12</v>
      </c>
      <c r="C625" s="1" t="s">
        <v>354</v>
      </c>
      <c r="D625" s="1" t="s">
        <v>998</v>
      </c>
      <c r="E625" s="1" t="s">
        <v>1705</v>
      </c>
      <c r="F625" s="1" t="s">
        <v>10</v>
      </c>
      <c r="G625" s="1" t="s">
        <v>16</v>
      </c>
      <c r="H625" s="1" t="s">
        <v>982</v>
      </c>
    </row>
    <row r="626" spans="1:8" x14ac:dyDescent="0.25">
      <c r="A626" s="1" t="s">
        <v>5163</v>
      </c>
      <c r="B626" s="1" t="s">
        <v>12</v>
      </c>
      <c r="C626" s="1" t="s">
        <v>354</v>
      </c>
      <c r="D626" s="1" t="s">
        <v>998</v>
      </c>
      <c r="E626" s="1" t="s">
        <v>5164</v>
      </c>
      <c r="F626" s="1" t="s">
        <v>10</v>
      </c>
      <c r="G626" s="1" t="s">
        <v>16</v>
      </c>
      <c r="H626" s="1" t="s">
        <v>982</v>
      </c>
    </row>
    <row r="627" spans="1:8" x14ac:dyDescent="0.25">
      <c r="A627" s="1" t="s">
        <v>3497</v>
      </c>
      <c r="B627" s="1" t="s">
        <v>12</v>
      </c>
      <c r="C627" s="1" t="s">
        <v>354</v>
      </c>
      <c r="D627" s="1" t="s">
        <v>998</v>
      </c>
      <c r="E627" s="1" t="s">
        <v>3498</v>
      </c>
      <c r="F627" s="1" t="s">
        <v>10</v>
      </c>
      <c r="G627" s="1" t="s">
        <v>16</v>
      </c>
      <c r="H627" s="1" t="s">
        <v>982</v>
      </c>
    </row>
    <row r="628" spans="1:8" x14ac:dyDescent="0.25">
      <c r="A628" s="1" t="s">
        <v>3499</v>
      </c>
      <c r="B628" s="1" t="s">
        <v>12</v>
      </c>
      <c r="C628" s="1" t="s">
        <v>354</v>
      </c>
      <c r="D628" s="1" t="s">
        <v>998</v>
      </c>
      <c r="E628" s="1" t="s">
        <v>3500</v>
      </c>
      <c r="F628" s="1" t="s">
        <v>10</v>
      </c>
      <c r="G628" s="1" t="s">
        <v>16</v>
      </c>
      <c r="H628" s="1" t="s">
        <v>982</v>
      </c>
    </row>
    <row r="629" spans="1:8" x14ac:dyDescent="0.25">
      <c r="A629" s="1" t="s">
        <v>8506</v>
      </c>
      <c r="B629" s="1" t="s">
        <v>12</v>
      </c>
      <c r="C629" s="1" t="s">
        <v>354</v>
      </c>
      <c r="D629" s="1" t="s">
        <v>998</v>
      </c>
      <c r="E629" s="1" t="s">
        <v>8507</v>
      </c>
      <c r="F629" s="1" t="s">
        <v>10</v>
      </c>
      <c r="G629" s="1" t="s">
        <v>16</v>
      </c>
      <c r="H629" s="1" t="s">
        <v>982</v>
      </c>
    </row>
    <row r="630" spans="1:8" x14ac:dyDescent="0.25">
      <c r="A630" s="1" t="s">
        <v>1706</v>
      </c>
      <c r="B630" s="1" t="s">
        <v>12</v>
      </c>
      <c r="C630" s="1" t="s">
        <v>354</v>
      </c>
      <c r="D630" s="1" t="s">
        <v>998</v>
      </c>
      <c r="E630" s="1" t="s">
        <v>1707</v>
      </c>
      <c r="F630" s="1" t="s">
        <v>10</v>
      </c>
      <c r="G630" s="1" t="s">
        <v>16</v>
      </c>
      <c r="H630" s="1" t="s">
        <v>982</v>
      </c>
    </row>
    <row r="631" spans="1:8" x14ac:dyDescent="0.25">
      <c r="A631" s="1" t="s">
        <v>1708</v>
      </c>
      <c r="B631" s="1" t="s">
        <v>12</v>
      </c>
      <c r="C631" s="1" t="s">
        <v>354</v>
      </c>
      <c r="D631" s="1" t="s">
        <v>998</v>
      </c>
      <c r="E631" s="1" t="s">
        <v>1709</v>
      </c>
      <c r="F631" s="1" t="s">
        <v>10</v>
      </c>
      <c r="G631" s="1" t="s">
        <v>16</v>
      </c>
      <c r="H631" s="1" t="s">
        <v>982</v>
      </c>
    </row>
    <row r="632" spans="1:8" x14ac:dyDescent="0.25">
      <c r="A632" s="1" t="s">
        <v>3501</v>
      </c>
      <c r="B632" s="1" t="s">
        <v>12</v>
      </c>
      <c r="C632" s="1" t="s">
        <v>354</v>
      </c>
      <c r="D632" s="1" t="s">
        <v>998</v>
      </c>
      <c r="E632" s="1" t="s">
        <v>3502</v>
      </c>
      <c r="F632" s="1" t="s">
        <v>10</v>
      </c>
      <c r="G632" s="1" t="s">
        <v>16</v>
      </c>
      <c r="H632" s="1" t="s">
        <v>982</v>
      </c>
    </row>
    <row r="633" spans="1:8" x14ac:dyDescent="0.25">
      <c r="A633" s="1" t="s">
        <v>1710</v>
      </c>
      <c r="B633" s="1" t="s">
        <v>12</v>
      </c>
      <c r="C633" s="1" t="s">
        <v>354</v>
      </c>
      <c r="D633" s="1" t="s">
        <v>1711</v>
      </c>
      <c r="E633" s="1" t="s">
        <v>1712</v>
      </c>
      <c r="F633" s="1" t="s">
        <v>10</v>
      </c>
      <c r="G633" s="1" t="s">
        <v>16</v>
      </c>
      <c r="H633" s="1" t="s">
        <v>982</v>
      </c>
    </row>
    <row r="634" spans="1:8" x14ac:dyDescent="0.25">
      <c r="A634" s="1" t="s">
        <v>1713</v>
      </c>
      <c r="B634" s="1" t="s">
        <v>12</v>
      </c>
      <c r="C634" s="1" t="s">
        <v>354</v>
      </c>
      <c r="D634" s="1" t="s">
        <v>1711</v>
      </c>
      <c r="E634" s="1" t="s">
        <v>1714</v>
      </c>
      <c r="F634" s="1" t="s">
        <v>10</v>
      </c>
      <c r="G634" s="1" t="s">
        <v>16</v>
      </c>
      <c r="H634" s="1" t="s">
        <v>982</v>
      </c>
    </row>
    <row r="635" spans="1:8" x14ac:dyDescent="0.25">
      <c r="A635" s="1" t="s">
        <v>6917</v>
      </c>
      <c r="B635" s="1" t="s">
        <v>12</v>
      </c>
      <c r="C635" s="1" t="s">
        <v>354</v>
      </c>
      <c r="D635" s="1" t="s">
        <v>5161</v>
      </c>
      <c r="E635" s="1" t="s">
        <v>6918</v>
      </c>
      <c r="F635" s="1" t="s">
        <v>10</v>
      </c>
      <c r="G635" s="1" t="s">
        <v>16</v>
      </c>
      <c r="H635" s="1" t="s">
        <v>982</v>
      </c>
    </row>
    <row r="636" spans="1:8" x14ac:dyDescent="0.25">
      <c r="A636" s="1" t="s">
        <v>3503</v>
      </c>
      <c r="B636" s="1" t="s">
        <v>12</v>
      </c>
      <c r="C636" s="1" t="s">
        <v>354</v>
      </c>
      <c r="D636" s="1" t="s">
        <v>3504</v>
      </c>
      <c r="E636" s="1" t="s">
        <v>3505</v>
      </c>
      <c r="F636" s="1" t="s">
        <v>10</v>
      </c>
      <c r="G636" s="1" t="s">
        <v>16</v>
      </c>
      <c r="H636" s="1" t="s">
        <v>982</v>
      </c>
    </row>
    <row r="637" spans="1:8" x14ac:dyDescent="0.25">
      <c r="A637" s="1" t="s">
        <v>1715</v>
      </c>
      <c r="B637" s="1" t="s">
        <v>12</v>
      </c>
      <c r="C637" s="1" t="s">
        <v>354</v>
      </c>
      <c r="D637" s="1" t="s">
        <v>1716</v>
      </c>
      <c r="E637" s="1" t="s">
        <v>1717</v>
      </c>
      <c r="F637" s="1" t="s">
        <v>10</v>
      </c>
      <c r="G637" s="1" t="s">
        <v>16</v>
      </c>
      <c r="H637" s="1" t="s">
        <v>982</v>
      </c>
    </row>
    <row r="638" spans="1:8" x14ac:dyDescent="0.25">
      <c r="A638" s="1" t="s">
        <v>1718</v>
      </c>
      <c r="B638" s="1" t="s">
        <v>12</v>
      </c>
      <c r="C638" s="1" t="s">
        <v>354</v>
      </c>
      <c r="D638" s="1" t="s">
        <v>1716</v>
      </c>
      <c r="E638" s="1" t="s">
        <v>1719</v>
      </c>
      <c r="F638" s="1" t="s">
        <v>10</v>
      </c>
      <c r="G638" s="1" t="s">
        <v>16</v>
      </c>
      <c r="H638" s="1" t="s">
        <v>982</v>
      </c>
    </row>
    <row r="639" spans="1:8" x14ac:dyDescent="0.25">
      <c r="A639" s="1" t="s">
        <v>8508</v>
      </c>
      <c r="B639" s="1" t="s">
        <v>12</v>
      </c>
      <c r="C639" s="1" t="s">
        <v>354</v>
      </c>
      <c r="D639" s="1" t="s">
        <v>1716</v>
      </c>
      <c r="E639" s="1" t="s">
        <v>8509</v>
      </c>
      <c r="F639" s="1" t="s">
        <v>10</v>
      </c>
      <c r="G639" s="1" t="s">
        <v>16</v>
      </c>
      <c r="H639" s="1" t="s">
        <v>982</v>
      </c>
    </row>
    <row r="640" spans="1:8" x14ac:dyDescent="0.25">
      <c r="A640" s="1" t="s">
        <v>8510</v>
      </c>
      <c r="B640" s="1" t="s">
        <v>12</v>
      </c>
      <c r="C640" s="1" t="s">
        <v>354</v>
      </c>
      <c r="D640" s="1" t="s">
        <v>3504</v>
      </c>
      <c r="E640" s="1" t="s">
        <v>8511</v>
      </c>
      <c r="F640" s="1" t="s">
        <v>10</v>
      </c>
      <c r="G640" s="1" t="s">
        <v>16</v>
      </c>
      <c r="H640" s="1" t="s">
        <v>982</v>
      </c>
    </row>
    <row r="641" spans="1:8" x14ac:dyDescent="0.25">
      <c r="A641" s="1" t="s">
        <v>8512</v>
      </c>
      <c r="B641" s="1" t="s">
        <v>12</v>
      </c>
      <c r="C641" s="1" t="s">
        <v>354</v>
      </c>
      <c r="D641" s="1" t="s">
        <v>8513</v>
      </c>
      <c r="E641" s="1" t="s">
        <v>8514</v>
      </c>
      <c r="F641" s="1" t="s">
        <v>10</v>
      </c>
      <c r="G641" s="1" t="s">
        <v>16</v>
      </c>
      <c r="H641" s="1" t="s">
        <v>982</v>
      </c>
    </row>
    <row r="642" spans="1:8" x14ac:dyDescent="0.25">
      <c r="A642" s="1" t="s">
        <v>1720</v>
      </c>
      <c r="B642" s="1" t="s">
        <v>12</v>
      </c>
      <c r="C642" s="1" t="s">
        <v>354</v>
      </c>
      <c r="D642" s="1" t="s">
        <v>998</v>
      </c>
      <c r="E642" s="1" t="s">
        <v>1721</v>
      </c>
      <c r="F642" s="1" t="s">
        <v>10</v>
      </c>
      <c r="G642" s="1" t="s">
        <v>16</v>
      </c>
      <c r="H642" s="1" t="s">
        <v>982</v>
      </c>
    </row>
    <row r="643" spans="1:8" x14ac:dyDescent="0.25">
      <c r="A643" s="1" t="s">
        <v>1722</v>
      </c>
      <c r="B643" s="1" t="s">
        <v>12</v>
      </c>
      <c r="C643" s="1" t="s">
        <v>354</v>
      </c>
      <c r="D643" s="1" t="s">
        <v>998</v>
      </c>
      <c r="E643" s="1" t="s">
        <v>1723</v>
      </c>
      <c r="F643" s="1" t="s">
        <v>10</v>
      </c>
      <c r="G643" s="1" t="s">
        <v>16</v>
      </c>
      <c r="H643" s="1" t="s">
        <v>982</v>
      </c>
    </row>
    <row r="644" spans="1:8" x14ac:dyDescent="0.25">
      <c r="A644" s="1" t="s">
        <v>8515</v>
      </c>
      <c r="B644" s="1" t="s">
        <v>12</v>
      </c>
      <c r="C644" s="1" t="s">
        <v>354</v>
      </c>
      <c r="D644" s="1" t="s">
        <v>255</v>
      </c>
      <c r="E644" s="1" t="s">
        <v>8516</v>
      </c>
      <c r="F644" s="1" t="s">
        <v>10</v>
      </c>
      <c r="G644" s="1" t="s">
        <v>16</v>
      </c>
      <c r="H644" s="1" t="s">
        <v>982</v>
      </c>
    </row>
    <row r="645" spans="1:8" x14ac:dyDescent="0.25">
      <c r="A645" s="1" t="s">
        <v>5165</v>
      </c>
      <c r="B645" s="1" t="s">
        <v>12</v>
      </c>
      <c r="C645" s="1" t="s">
        <v>354</v>
      </c>
      <c r="D645" s="1" t="s">
        <v>255</v>
      </c>
      <c r="E645" s="1" t="s">
        <v>5166</v>
      </c>
      <c r="F645" s="1" t="s">
        <v>10</v>
      </c>
      <c r="G645" s="1" t="s">
        <v>16</v>
      </c>
      <c r="H645" s="1" t="s">
        <v>982</v>
      </c>
    </row>
    <row r="646" spans="1:8" x14ac:dyDescent="0.25">
      <c r="A646" s="1" t="s">
        <v>5167</v>
      </c>
      <c r="B646" s="1" t="s">
        <v>12</v>
      </c>
      <c r="C646" s="1" t="s">
        <v>354</v>
      </c>
      <c r="D646" s="1" t="s">
        <v>255</v>
      </c>
      <c r="E646" s="1" t="s">
        <v>5168</v>
      </c>
      <c r="F646" s="1" t="s">
        <v>10</v>
      </c>
      <c r="G646" s="1" t="s">
        <v>16</v>
      </c>
      <c r="H646" s="1" t="s">
        <v>982</v>
      </c>
    </row>
    <row r="647" spans="1:8" x14ac:dyDescent="0.25">
      <c r="A647" s="1" t="s">
        <v>8517</v>
      </c>
      <c r="B647" s="1" t="s">
        <v>12</v>
      </c>
      <c r="C647" s="1" t="s">
        <v>354</v>
      </c>
      <c r="D647" s="1" t="s">
        <v>2124</v>
      </c>
      <c r="E647" s="1" t="s">
        <v>8518</v>
      </c>
      <c r="F647" s="1" t="s">
        <v>10</v>
      </c>
      <c r="G647" s="1" t="s">
        <v>16</v>
      </c>
      <c r="H647" s="1" t="s">
        <v>982</v>
      </c>
    </row>
    <row r="648" spans="1:8" x14ac:dyDescent="0.25">
      <c r="A648" s="1" t="s">
        <v>1724</v>
      </c>
      <c r="B648" s="1" t="s">
        <v>12</v>
      </c>
      <c r="C648" s="1" t="s">
        <v>354</v>
      </c>
      <c r="D648" s="1" t="s">
        <v>1725</v>
      </c>
      <c r="E648" s="1" t="s">
        <v>1726</v>
      </c>
      <c r="F648" s="1" t="s">
        <v>10</v>
      </c>
      <c r="G648" s="1" t="s">
        <v>16</v>
      </c>
      <c r="H648" s="1" t="s">
        <v>982</v>
      </c>
    </row>
    <row r="649" spans="1:8" x14ac:dyDescent="0.25">
      <c r="A649" s="1" t="s">
        <v>3506</v>
      </c>
      <c r="B649" s="1" t="s">
        <v>12</v>
      </c>
      <c r="C649" s="1" t="s">
        <v>354</v>
      </c>
      <c r="D649" s="1" t="s">
        <v>3507</v>
      </c>
      <c r="E649" s="1" t="s">
        <v>3508</v>
      </c>
      <c r="F649" s="1" t="s">
        <v>10</v>
      </c>
      <c r="G649" s="1" t="s">
        <v>16</v>
      </c>
      <c r="H649" s="1" t="s">
        <v>982</v>
      </c>
    </row>
    <row r="650" spans="1:8" x14ac:dyDescent="0.25">
      <c r="A650" s="1" t="s">
        <v>6919</v>
      </c>
      <c r="B650" s="1" t="s">
        <v>12</v>
      </c>
      <c r="C650" s="1" t="s">
        <v>354</v>
      </c>
      <c r="D650" s="1" t="s">
        <v>1048</v>
      </c>
      <c r="E650" s="1" t="s">
        <v>6920</v>
      </c>
      <c r="F650" s="1" t="s">
        <v>10</v>
      </c>
      <c r="G650" s="1" t="s">
        <v>16</v>
      </c>
      <c r="H650" s="1" t="s">
        <v>976</v>
      </c>
    </row>
    <row r="651" spans="1:8" x14ac:dyDescent="0.25">
      <c r="A651" s="1" t="s">
        <v>6921</v>
      </c>
      <c r="B651" s="1" t="s">
        <v>12</v>
      </c>
      <c r="C651" s="1" t="s">
        <v>40</v>
      </c>
      <c r="D651" s="1" t="s">
        <v>1728</v>
      </c>
      <c r="E651" s="1" t="s">
        <v>6922</v>
      </c>
      <c r="F651" s="1" t="s">
        <v>10</v>
      </c>
      <c r="G651" s="1" t="s">
        <v>16</v>
      </c>
      <c r="H651" s="1" t="s">
        <v>967</v>
      </c>
    </row>
    <row r="652" spans="1:8" x14ac:dyDescent="0.25">
      <c r="A652" s="1" t="s">
        <v>1727</v>
      </c>
      <c r="B652" s="1" t="s">
        <v>12</v>
      </c>
      <c r="C652" s="1" t="s">
        <v>40</v>
      </c>
      <c r="D652" s="1" t="s">
        <v>1728</v>
      </c>
      <c r="E652" s="1" t="s">
        <v>1729</v>
      </c>
      <c r="F652" s="1" t="s">
        <v>10</v>
      </c>
      <c r="G652" s="1" t="s">
        <v>16</v>
      </c>
      <c r="H652" s="1" t="s">
        <v>967</v>
      </c>
    </row>
    <row r="653" spans="1:8" x14ac:dyDescent="0.25">
      <c r="A653" s="1" t="s">
        <v>1730</v>
      </c>
      <c r="B653" s="1" t="s">
        <v>12</v>
      </c>
      <c r="C653" s="1" t="s">
        <v>40</v>
      </c>
      <c r="D653" s="1" t="s">
        <v>1728</v>
      </c>
      <c r="E653" s="1" t="s">
        <v>1731</v>
      </c>
      <c r="F653" s="1" t="s">
        <v>10</v>
      </c>
      <c r="G653" s="1" t="s">
        <v>16</v>
      </c>
      <c r="H653" s="1" t="s">
        <v>967</v>
      </c>
    </row>
    <row r="654" spans="1:8" x14ac:dyDescent="0.25">
      <c r="A654" s="1" t="s">
        <v>6923</v>
      </c>
      <c r="B654" s="1" t="s">
        <v>12</v>
      </c>
      <c r="C654" s="1" t="s">
        <v>209</v>
      </c>
      <c r="D654" s="1" t="s">
        <v>2187</v>
      </c>
      <c r="E654" s="1" t="s">
        <v>6924</v>
      </c>
      <c r="F654" s="1" t="s">
        <v>10</v>
      </c>
      <c r="G654" s="1" t="s">
        <v>16</v>
      </c>
      <c r="H654" s="1" t="s">
        <v>1924</v>
      </c>
    </row>
    <row r="655" spans="1:8" x14ac:dyDescent="0.25">
      <c r="A655" s="1" t="s">
        <v>3509</v>
      </c>
      <c r="B655" s="1" t="s">
        <v>12</v>
      </c>
      <c r="C655" s="1" t="s">
        <v>209</v>
      </c>
      <c r="D655" s="1" t="s">
        <v>942</v>
      </c>
      <c r="E655" s="1" t="s">
        <v>3510</v>
      </c>
      <c r="F655" s="1" t="s">
        <v>10</v>
      </c>
      <c r="G655" s="1" t="s">
        <v>16</v>
      </c>
      <c r="H655" s="1" t="s">
        <v>1924</v>
      </c>
    </row>
    <row r="656" spans="1:8" x14ac:dyDescent="0.25">
      <c r="A656" s="1" t="s">
        <v>1732</v>
      </c>
      <c r="B656" s="1" t="s">
        <v>12</v>
      </c>
      <c r="C656" s="1" t="s">
        <v>1301</v>
      </c>
      <c r="D656" s="1" t="s">
        <v>1733</v>
      </c>
      <c r="E656" s="1" t="s">
        <v>13702</v>
      </c>
      <c r="F656" s="1" t="s">
        <v>10</v>
      </c>
      <c r="G656" s="1" t="s">
        <v>16</v>
      </c>
      <c r="H656" s="1" t="s">
        <v>1734</v>
      </c>
    </row>
    <row r="657" spans="1:8" x14ac:dyDescent="0.25">
      <c r="A657" s="1" t="s">
        <v>5172</v>
      </c>
      <c r="B657" s="1" t="s">
        <v>12</v>
      </c>
      <c r="C657" s="1" t="s">
        <v>1301</v>
      </c>
      <c r="D657" s="1" t="s">
        <v>5173</v>
      </c>
      <c r="E657" s="1" t="s">
        <v>13703</v>
      </c>
      <c r="F657" s="1" t="s">
        <v>10</v>
      </c>
      <c r="G657" s="1" t="s">
        <v>16</v>
      </c>
      <c r="H657" s="1" t="s">
        <v>1734</v>
      </c>
    </row>
    <row r="658" spans="1:8" x14ac:dyDescent="0.25">
      <c r="A658" s="1" t="s">
        <v>6925</v>
      </c>
      <c r="B658" s="1" t="s">
        <v>12</v>
      </c>
      <c r="C658" s="1" t="s">
        <v>1301</v>
      </c>
      <c r="D658" s="1" t="s">
        <v>5173</v>
      </c>
      <c r="E658" s="1" t="s">
        <v>13706</v>
      </c>
      <c r="F658" s="1" t="s">
        <v>10</v>
      </c>
      <c r="G658" s="1" t="s">
        <v>16</v>
      </c>
      <c r="H658" s="1" t="s">
        <v>1734</v>
      </c>
    </row>
    <row r="659" spans="1:8" x14ac:dyDescent="0.25">
      <c r="A659" s="1" t="s">
        <v>8519</v>
      </c>
      <c r="B659" s="1" t="s">
        <v>12</v>
      </c>
      <c r="C659" s="1" t="s">
        <v>1301</v>
      </c>
      <c r="D659" s="1" t="s">
        <v>5173</v>
      </c>
      <c r="E659" s="1" t="s">
        <v>13707</v>
      </c>
      <c r="F659" s="1" t="s">
        <v>10</v>
      </c>
      <c r="G659" s="1" t="s">
        <v>16</v>
      </c>
      <c r="H659" s="1" t="s">
        <v>1734</v>
      </c>
    </row>
    <row r="660" spans="1:8" x14ac:dyDescent="0.25">
      <c r="A660" s="1" t="s">
        <v>1735</v>
      </c>
      <c r="B660" s="1" t="s">
        <v>12</v>
      </c>
      <c r="C660" s="1" t="s">
        <v>209</v>
      </c>
      <c r="D660" s="1" t="s">
        <v>214</v>
      </c>
      <c r="E660" s="1" t="s">
        <v>1736</v>
      </c>
      <c r="F660" s="1" t="s">
        <v>10</v>
      </c>
      <c r="G660" s="1" t="s">
        <v>16</v>
      </c>
      <c r="H660" s="1" t="s">
        <v>221</v>
      </c>
    </row>
    <row r="661" spans="1:8" x14ac:dyDescent="0.25">
      <c r="A661" s="1" t="s">
        <v>8520</v>
      </c>
      <c r="B661" s="1" t="s">
        <v>12</v>
      </c>
      <c r="C661" s="1" t="s">
        <v>209</v>
      </c>
      <c r="D661" s="1" t="s">
        <v>214</v>
      </c>
      <c r="E661" s="1" t="s">
        <v>8521</v>
      </c>
      <c r="F661" s="1" t="s">
        <v>10</v>
      </c>
      <c r="G661" s="1" t="s">
        <v>16</v>
      </c>
      <c r="H661" s="1" t="s">
        <v>221</v>
      </c>
    </row>
    <row r="662" spans="1:8" x14ac:dyDescent="0.25">
      <c r="A662" s="1" t="s">
        <v>6932</v>
      </c>
      <c r="B662" s="1" t="s">
        <v>12</v>
      </c>
      <c r="C662" s="1" t="s">
        <v>209</v>
      </c>
      <c r="D662" s="1" t="s">
        <v>214</v>
      </c>
      <c r="E662" s="1" t="s">
        <v>6933</v>
      </c>
      <c r="F662" s="1" t="s">
        <v>10</v>
      </c>
      <c r="G662" s="1" t="s">
        <v>16</v>
      </c>
      <c r="H662" s="1" t="s">
        <v>6934</v>
      </c>
    </row>
    <row r="663" spans="1:8" x14ac:dyDescent="0.25">
      <c r="A663" s="1" t="s">
        <v>1922</v>
      </c>
      <c r="B663" s="1" t="s">
        <v>12</v>
      </c>
      <c r="C663" s="1" t="s">
        <v>209</v>
      </c>
      <c r="D663" s="1" t="s">
        <v>214</v>
      </c>
      <c r="E663" s="1" t="s">
        <v>1923</v>
      </c>
      <c r="F663" s="1" t="s">
        <v>10</v>
      </c>
      <c r="G663" s="1" t="s">
        <v>16</v>
      </c>
      <c r="H663" s="1" t="s">
        <v>1924</v>
      </c>
    </row>
    <row r="664" spans="1:8" x14ac:dyDescent="0.25">
      <c r="A664" s="1" t="s">
        <v>12910</v>
      </c>
      <c r="B664" s="1" t="s">
        <v>12</v>
      </c>
      <c r="C664" s="1" t="s">
        <v>1301</v>
      </c>
      <c r="D664" s="1" t="s">
        <v>214</v>
      </c>
      <c r="E664" s="1" t="s">
        <v>12911</v>
      </c>
      <c r="F664" s="1" t="s">
        <v>10</v>
      </c>
      <c r="G664" s="1" t="s">
        <v>16</v>
      </c>
      <c r="H664" s="1" t="s">
        <v>12814</v>
      </c>
    </row>
    <row r="665" spans="1:8" x14ac:dyDescent="0.25">
      <c r="A665" s="1" t="s">
        <v>12912</v>
      </c>
      <c r="B665" s="1" t="s">
        <v>12</v>
      </c>
      <c r="C665" s="1" t="s">
        <v>1301</v>
      </c>
      <c r="D665" s="1" t="s">
        <v>7738</v>
      </c>
      <c r="E665" s="1" t="s">
        <v>12913</v>
      </c>
      <c r="F665" s="1" t="s">
        <v>10</v>
      </c>
      <c r="G665" s="1" t="s">
        <v>16</v>
      </c>
      <c r="H665" s="1" t="s">
        <v>12814</v>
      </c>
    </row>
    <row r="666" spans="1:8" x14ac:dyDescent="0.25">
      <c r="A666" s="1" t="s">
        <v>3696</v>
      </c>
      <c r="B666" s="1" t="s">
        <v>12</v>
      </c>
      <c r="C666" s="1" t="s">
        <v>40</v>
      </c>
      <c r="D666" s="1" t="s">
        <v>3697</v>
      </c>
      <c r="E666" s="1" t="s">
        <v>3698</v>
      </c>
      <c r="F666" s="1" t="s">
        <v>10</v>
      </c>
      <c r="G666" s="1" t="s">
        <v>16</v>
      </c>
      <c r="H666" s="1" t="s">
        <v>3699</v>
      </c>
    </row>
    <row r="667" spans="1:8" x14ac:dyDescent="0.25">
      <c r="A667" s="1" t="s">
        <v>5420</v>
      </c>
      <c r="B667" s="1" t="s">
        <v>12</v>
      </c>
      <c r="C667" s="1" t="s">
        <v>40</v>
      </c>
      <c r="D667" s="1" t="s">
        <v>3697</v>
      </c>
      <c r="E667" s="1" t="s">
        <v>5421</v>
      </c>
      <c r="F667" s="1" t="s">
        <v>10</v>
      </c>
      <c r="G667" s="1" t="s">
        <v>16</v>
      </c>
      <c r="H667" s="1" t="s">
        <v>3699</v>
      </c>
    </row>
    <row r="668" spans="1:8" x14ac:dyDescent="0.25">
      <c r="A668" s="1" t="s">
        <v>1929</v>
      </c>
      <c r="B668" s="1" t="s">
        <v>12</v>
      </c>
      <c r="C668" s="1" t="s">
        <v>272</v>
      </c>
      <c r="D668" s="1" t="s">
        <v>1930</v>
      </c>
      <c r="E668" s="1" t="s">
        <v>1931</v>
      </c>
      <c r="F668" s="1" t="s">
        <v>10</v>
      </c>
      <c r="G668" s="1" t="s">
        <v>16</v>
      </c>
      <c r="H668" s="1" t="s">
        <v>154</v>
      </c>
    </row>
    <row r="669" spans="1:8" x14ac:dyDescent="0.25">
      <c r="A669" s="1" t="s">
        <v>3700</v>
      </c>
      <c r="B669" s="1" t="s">
        <v>12</v>
      </c>
      <c r="C669" s="1" t="s">
        <v>272</v>
      </c>
      <c r="D669" s="1" t="s">
        <v>3701</v>
      </c>
      <c r="E669" s="1" t="s">
        <v>3702</v>
      </c>
      <c r="F669" s="1" t="s">
        <v>10</v>
      </c>
      <c r="G669" s="1" t="s">
        <v>16</v>
      </c>
      <c r="H669" s="1" t="s">
        <v>444</v>
      </c>
    </row>
    <row r="670" spans="1:8" x14ac:dyDescent="0.25">
      <c r="A670" s="1" t="s">
        <v>5422</v>
      </c>
      <c r="B670" s="1" t="s">
        <v>12</v>
      </c>
      <c r="C670" s="1" t="s">
        <v>2205</v>
      </c>
      <c r="D670" s="1" t="s">
        <v>1233</v>
      </c>
      <c r="E670" s="1" t="s">
        <v>5423</v>
      </c>
      <c r="F670" s="1" t="s">
        <v>10</v>
      </c>
      <c r="G670" s="1" t="s">
        <v>16</v>
      </c>
      <c r="H670" s="1" t="s">
        <v>154</v>
      </c>
    </row>
    <row r="671" spans="1:8" x14ac:dyDescent="0.25">
      <c r="A671" s="1" t="s">
        <v>7132</v>
      </c>
      <c r="B671" s="1" t="s">
        <v>12</v>
      </c>
      <c r="C671" s="1" t="s">
        <v>1301</v>
      </c>
      <c r="D671" s="1" t="s">
        <v>214</v>
      </c>
      <c r="E671" s="1" t="s">
        <v>13579</v>
      </c>
      <c r="F671" s="1" t="s">
        <v>10</v>
      </c>
      <c r="G671" s="1" t="s">
        <v>16</v>
      </c>
      <c r="H671" s="1" t="s">
        <v>1933</v>
      </c>
    </row>
    <row r="672" spans="1:8" x14ac:dyDescent="0.25">
      <c r="A672" s="1" t="s">
        <v>1932</v>
      </c>
      <c r="B672" s="1" t="s">
        <v>12</v>
      </c>
      <c r="C672" s="1" t="s">
        <v>1301</v>
      </c>
      <c r="D672" s="1" t="s">
        <v>214</v>
      </c>
      <c r="E672" s="1" t="s">
        <v>13575</v>
      </c>
      <c r="F672" s="1" t="s">
        <v>10</v>
      </c>
      <c r="G672" s="1" t="s">
        <v>16</v>
      </c>
      <c r="H672" s="1" t="s">
        <v>1933</v>
      </c>
    </row>
    <row r="673" spans="1:8" x14ac:dyDescent="0.25">
      <c r="A673" s="1" t="s">
        <v>8759</v>
      </c>
      <c r="B673" s="1" t="s">
        <v>12</v>
      </c>
      <c r="C673" s="1" t="s">
        <v>209</v>
      </c>
      <c r="D673" s="1" t="s">
        <v>214</v>
      </c>
      <c r="E673" s="1" t="s">
        <v>8760</v>
      </c>
      <c r="F673" s="1" t="s">
        <v>10</v>
      </c>
      <c r="G673" s="1" t="s">
        <v>16</v>
      </c>
      <c r="H673" s="1" t="s">
        <v>1924</v>
      </c>
    </row>
    <row r="674" spans="1:8" x14ac:dyDescent="0.25">
      <c r="A674" s="1" t="s">
        <v>12914</v>
      </c>
      <c r="B674" s="1" t="s">
        <v>12</v>
      </c>
      <c r="C674" s="1" t="s">
        <v>1301</v>
      </c>
      <c r="D674" s="1" t="s">
        <v>214</v>
      </c>
      <c r="E674" s="1" t="s">
        <v>12915</v>
      </c>
      <c r="F674" s="1" t="s">
        <v>10</v>
      </c>
      <c r="G674" s="1" t="s">
        <v>16</v>
      </c>
      <c r="H674" s="1" t="s">
        <v>12814</v>
      </c>
    </row>
    <row r="675" spans="1:8" x14ac:dyDescent="0.25">
      <c r="A675" s="1" t="s">
        <v>5495</v>
      </c>
      <c r="B675" s="1" t="s">
        <v>12</v>
      </c>
      <c r="C675" s="1" t="s">
        <v>18</v>
      </c>
      <c r="D675" s="1" t="s">
        <v>14</v>
      </c>
      <c r="E675" s="1" t="s">
        <v>5496</v>
      </c>
      <c r="F675" s="1" t="s">
        <v>10</v>
      </c>
      <c r="G675" s="1" t="s">
        <v>16</v>
      </c>
      <c r="H675" s="1" t="s">
        <v>123</v>
      </c>
    </row>
    <row r="676" spans="1:8" x14ac:dyDescent="0.25">
      <c r="A676" s="1" t="s">
        <v>8763</v>
      </c>
      <c r="B676" s="1" t="s">
        <v>12</v>
      </c>
      <c r="C676" s="1" t="s">
        <v>8764</v>
      </c>
      <c r="D676" s="1" t="s">
        <v>438</v>
      </c>
      <c r="E676" s="1" t="s">
        <v>8765</v>
      </c>
      <c r="F676" s="1" t="s">
        <v>10</v>
      </c>
      <c r="G676" s="1" t="s">
        <v>16</v>
      </c>
      <c r="H676" s="1" t="s">
        <v>8766</v>
      </c>
    </row>
    <row r="677" spans="1:8" x14ac:dyDescent="0.25">
      <c r="A677" s="1" t="s">
        <v>7205</v>
      </c>
      <c r="B677" s="1" t="s">
        <v>12</v>
      </c>
      <c r="C677" s="1" t="s">
        <v>291</v>
      </c>
      <c r="D677" s="1" t="s">
        <v>7206</v>
      </c>
      <c r="E677" s="1" t="s">
        <v>7207</v>
      </c>
      <c r="F677" s="1" t="s">
        <v>10</v>
      </c>
      <c r="G677" s="1" t="s">
        <v>16</v>
      </c>
      <c r="H677" s="1" t="s">
        <v>7208</v>
      </c>
    </row>
  </sheetData>
  <sheetProtection selectLockedCells="1" selectUnlockedCells="1"/>
  <mergeCells count="2">
    <mergeCell ref="A1:H1"/>
    <mergeCell ref="A2:H2"/>
  </mergeCells>
  <pageMargins left="0.65" right="0.65" top="1" bottom="1" header="0.49236111111111114" footer="0.49236111111111114"/>
  <pageSetup firstPageNumber="0" orientation="landscape" horizontalDpi="300" verticalDpi="300"/>
  <headerFooter alignWithMargins="0">
    <oddHeader>&amp;CTAB]</oddHeader>
    <oddFooter>&amp;CPage PAGE]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4"/>
  <sheetViews>
    <sheetView topLeftCell="B4" workbookViewId="0">
      <selection activeCell="C1" sqref="C1"/>
    </sheetView>
  </sheetViews>
  <sheetFormatPr defaultRowHeight="13.2" x14ac:dyDescent="0.25"/>
  <cols>
    <col min="1" max="1" width="16.5546875" style="5" customWidth="1"/>
    <col min="2" max="2" width="38.5546875" style="5" customWidth="1"/>
    <col min="3" max="3" width="20.109375" style="4" customWidth="1"/>
    <col min="5" max="5" width="11.21875" customWidth="1"/>
    <col min="6" max="6" width="11.44140625" customWidth="1"/>
    <col min="7" max="7" width="12.5546875" bestFit="1" customWidth="1"/>
  </cols>
  <sheetData>
    <row r="1" spans="1:3" x14ac:dyDescent="0.25">
      <c r="A1" s="16" t="s">
        <v>11736</v>
      </c>
      <c r="B1" s="16" t="s">
        <v>12807</v>
      </c>
      <c r="C1" s="16" t="s">
        <v>12977</v>
      </c>
    </row>
    <row r="2" spans="1:3" x14ac:dyDescent="0.25">
      <c r="A2" s="5" t="s">
        <v>12978</v>
      </c>
      <c r="B2" s="5" t="s">
        <v>2144</v>
      </c>
      <c r="C2" s="4">
        <v>0</v>
      </c>
    </row>
    <row r="3" spans="1:3" x14ac:dyDescent="0.25">
      <c r="A3" s="5" t="s">
        <v>12980</v>
      </c>
      <c r="B3" s="5" t="s">
        <v>7923</v>
      </c>
      <c r="C3" s="4">
        <v>1</v>
      </c>
    </row>
    <row r="4" spans="1:3" x14ac:dyDescent="0.25">
      <c r="A4" s="5" t="s">
        <v>12979</v>
      </c>
      <c r="B4" s="5" t="s">
        <v>12916</v>
      </c>
      <c r="C4" s="4">
        <v>1</v>
      </c>
    </row>
    <row r="5" spans="1:3" x14ac:dyDescent="0.25">
      <c r="A5" s="5" t="s">
        <v>12999</v>
      </c>
      <c r="B5" s="5" t="s">
        <v>7561</v>
      </c>
      <c r="C5" s="4">
        <v>1.1000000000000001</v>
      </c>
    </row>
    <row r="6" spans="1:3" x14ac:dyDescent="0.25">
      <c r="A6" s="5" t="s">
        <v>13000</v>
      </c>
      <c r="B6" s="5" t="s">
        <v>487</v>
      </c>
      <c r="C6" s="4">
        <v>1.1000000000000001</v>
      </c>
    </row>
    <row r="7" spans="1:3" x14ac:dyDescent="0.25">
      <c r="A7" s="5" t="s">
        <v>12993</v>
      </c>
      <c r="B7" s="5" t="s">
        <v>491</v>
      </c>
      <c r="C7" s="4">
        <v>1.1000000000000001</v>
      </c>
    </row>
    <row r="8" spans="1:3" x14ac:dyDescent="0.25">
      <c r="A8" s="5" t="s">
        <v>13011</v>
      </c>
      <c r="B8" s="5" t="s">
        <v>5884</v>
      </c>
      <c r="C8" s="4">
        <v>1.1000000000000001</v>
      </c>
    </row>
    <row r="9" spans="1:3" x14ac:dyDescent="0.25">
      <c r="A9" s="5" t="s">
        <v>12988</v>
      </c>
      <c r="B9" s="5" t="s">
        <v>12856</v>
      </c>
      <c r="C9" s="4">
        <v>1.1000000000000001</v>
      </c>
    </row>
    <row r="10" spans="1:3" x14ac:dyDescent="0.25">
      <c r="A10" s="5" t="s">
        <v>13007</v>
      </c>
      <c r="B10" s="5" t="s">
        <v>12853</v>
      </c>
      <c r="C10" s="4">
        <v>1.1000000000000001</v>
      </c>
    </row>
    <row r="11" spans="1:3" x14ac:dyDescent="0.25">
      <c r="A11" s="5" t="s">
        <v>12991</v>
      </c>
      <c r="B11" s="5" t="s">
        <v>12850</v>
      </c>
      <c r="C11" s="4">
        <v>1.1000000000000001</v>
      </c>
    </row>
    <row r="12" spans="1:3" x14ac:dyDescent="0.25">
      <c r="A12" s="5" t="s">
        <v>13002</v>
      </c>
      <c r="B12" s="5" t="s">
        <v>7860</v>
      </c>
      <c r="C12" s="4">
        <v>1.1000000000000001</v>
      </c>
    </row>
    <row r="13" spans="1:3" x14ac:dyDescent="0.25">
      <c r="A13" s="5" t="s">
        <v>13013</v>
      </c>
      <c r="B13" s="5" t="s">
        <v>12878</v>
      </c>
      <c r="C13" s="4">
        <v>1.1000000000000001</v>
      </c>
    </row>
    <row r="14" spans="1:3" x14ac:dyDescent="0.25">
      <c r="A14" s="5" t="s">
        <v>12994</v>
      </c>
      <c r="B14" s="5" t="s">
        <v>12871</v>
      </c>
      <c r="C14" s="4">
        <v>1.1000000000000001</v>
      </c>
    </row>
    <row r="15" spans="1:3" x14ac:dyDescent="0.25">
      <c r="A15" s="5" t="s">
        <v>13014</v>
      </c>
      <c r="B15" s="5" t="s">
        <v>4449</v>
      </c>
      <c r="C15" s="4">
        <v>1.1000000000000001</v>
      </c>
    </row>
    <row r="16" spans="1:3" x14ac:dyDescent="0.25">
      <c r="A16" s="5" t="s">
        <v>13005</v>
      </c>
      <c r="B16" s="5" t="s">
        <v>904</v>
      </c>
      <c r="C16" s="4">
        <v>1.1000000000000001</v>
      </c>
    </row>
    <row r="17" spans="1:3" x14ac:dyDescent="0.25">
      <c r="A17" s="5" t="s">
        <v>13006</v>
      </c>
      <c r="B17" s="5" t="s">
        <v>910</v>
      </c>
      <c r="C17" s="4">
        <v>1.1000000000000001</v>
      </c>
    </row>
    <row r="18" spans="1:3" x14ac:dyDescent="0.25">
      <c r="A18" s="5" t="s">
        <v>13010</v>
      </c>
      <c r="B18" s="5" t="s">
        <v>6232</v>
      </c>
      <c r="C18" s="4">
        <v>1.1000000000000001</v>
      </c>
    </row>
    <row r="19" spans="1:3" x14ac:dyDescent="0.25">
      <c r="A19" s="5" t="s">
        <v>13001</v>
      </c>
      <c r="B19" s="5" t="s">
        <v>6234</v>
      </c>
      <c r="C19" s="4">
        <v>1.1000000000000001</v>
      </c>
    </row>
    <row r="20" spans="1:3" x14ac:dyDescent="0.25">
      <c r="A20" s="5" t="s">
        <v>13004</v>
      </c>
      <c r="B20" s="5" t="s">
        <v>2771</v>
      </c>
      <c r="C20" s="4">
        <v>1.1000000000000001</v>
      </c>
    </row>
    <row r="21" spans="1:3" x14ac:dyDescent="0.25">
      <c r="A21" s="5" t="s">
        <v>13015</v>
      </c>
      <c r="B21" s="5" t="s">
        <v>2768</v>
      </c>
      <c r="C21" s="4">
        <v>1.1000000000000001</v>
      </c>
    </row>
    <row r="22" spans="1:3" x14ac:dyDescent="0.25">
      <c r="A22" s="5" t="s">
        <v>13003</v>
      </c>
      <c r="B22" s="5" t="s">
        <v>908</v>
      </c>
      <c r="C22" s="4">
        <v>1.1000000000000001</v>
      </c>
    </row>
    <row r="23" spans="1:3" x14ac:dyDescent="0.25">
      <c r="A23" s="5" t="s">
        <v>13009</v>
      </c>
      <c r="B23" s="5" t="s">
        <v>6230</v>
      </c>
      <c r="C23" s="4">
        <v>1.1000000000000001</v>
      </c>
    </row>
    <row r="24" spans="1:3" x14ac:dyDescent="0.25">
      <c r="A24" s="5" t="s">
        <v>12992</v>
      </c>
      <c r="B24" s="5" t="s">
        <v>7858</v>
      </c>
      <c r="C24" s="4">
        <v>1.1000000000000001</v>
      </c>
    </row>
    <row r="25" spans="1:3" x14ac:dyDescent="0.25">
      <c r="A25" s="5" t="s">
        <v>12996</v>
      </c>
      <c r="B25" s="5" t="s">
        <v>6228</v>
      </c>
      <c r="C25" s="4">
        <v>1.1000000000000001</v>
      </c>
    </row>
    <row r="26" spans="1:3" x14ac:dyDescent="0.25">
      <c r="A26" s="5" t="s">
        <v>13012</v>
      </c>
      <c r="B26" s="5" t="s">
        <v>1060</v>
      </c>
      <c r="C26" s="4">
        <v>1.1000000000000001</v>
      </c>
    </row>
    <row r="27" spans="1:3" x14ac:dyDescent="0.25">
      <c r="A27" s="5" t="s">
        <v>13008</v>
      </c>
      <c r="B27" s="5" t="s">
        <v>12899</v>
      </c>
      <c r="C27" s="4">
        <v>1.1000000000000001</v>
      </c>
    </row>
    <row r="28" spans="1:3" x14ac:dyDescent="0.25">
      <c r="A28" s="5" t="s">
        <v>12984</v>
      </c>
      <c r="B28" s="5" t="s">
        <v>12897</v>
      </c>
      <c r="C28" s="4">
        <v>1.1000000000000001</v>
      </c>
    </row>
    <row r="29" spans="1:3" x14ac:dyDescent="0.25">
      <c r="A29" s="5" t="s">
        <v>12982</v>
      </c>
      <c r="B29" s="5" t="s">
        <v>12894</v>
      </c>
      <c r="C29" s="4">
        <v>1.1000000000000001</v>
      </c>
    </row>
    <row r="30" spans="1:3" x14ac:dyDescent="0.25">
      <c r="A30" s="5" t="s">
        <v>12986</v>
      </c>
      <c r="B30" s="5" t="s">
        <v>5128</v>
      </c>
      <c r="C30" s="4">
        <v>1.1000000000000001</v>
      </c>
    </row>
    <row r="31" spans="1:3" x14ac:dyDescent="0.25">
      <c r="A31" s="5" t="s">
        <v>12987</v>
      </c>
      <c r="B31" s="5" t="s">
        <v>3447</v>
      </c>
      <c r="C31" s="4">
        <v>1.1000000000000001</v>
      </c>
    </row>
    <row r="32" spans="1:3" x14ac:dyDescent="0.25">
      <c r="A32" s="5" t="s">
        <v>12998</v>
      </c>
      <c r="B32" s="5" t="s">
        <v>5125</v>
      </c>
      <c r="C32" s="4">
        <v>1.1000000000000001</v>
      </c>
    </row>
    <row r="33" spans="1:3" x14ac:dyDescent="0.25">
      <c r="A33" s="5" t="s">
        <v>12995</v>
      </c>
      <c r="B33" s="5" t="s">
        <v>5123</v>
      </c>
      <c r="C33" s="4">
        <v>1.1000000000000001</v>
      </c>
    </row>
    <row r="34" spans="1:3" x14ac:dyDescent="0.25">
      <c r="A34" s="5" t="s">
        <v>12990</v>
      </c>
      <c r="B34" s="5" t="s">
        <v>12831</v>
      </c>
      <c r="C34" s="4">
        <v>1.1000000000000001</v>
      </c>
    </row>
    <row r="35" spans="1:3" x14ac:dyDescent="0.25">
      <c r="A35" s="5" t="s">
        <v>12983</v>
      </c>
      <c r="B35" s="5" t="s">
        <v>12845</v>
      </c>
      <c r="C35" s="4">
        <v>1.1000000000000001</v>
      </c>
    </row>
    <row r="36" spans="1:3" x14ac:dyDescent="0.25">
      <c r="A36" s="5" t="s">
        <v>12985</v>
      </c>
      <c r="B36" s="5" t="s">
        <v>12840</v>
      </c>
      <c r="C36" s="4">
        <v>1.1000000000000001</v>
      </c>
    </row>
    <row r="37" spans="1:3" x14ac:dyDescent="0.25">
      <c r="A37" s="5" t="s">
        <v>12981</v>
      </c>
      <c r="B37" s="5" t="s">
        <v>12827</v>
      </c>
      <c r="C37" s="4">
        <v>1.1000000000000001</v>
      </c>
    </row>
    <row r="38" spans="1:3" x14ac:dyDescent="0.25">
      <c r="A38" s="5" t="s">
        <v>12997</v>
      </c>
      <c r="B38" s="5" t="s">
        <v>12917</v>
      </c>
      <c r="C38" s="4">
        <v>1.1000000000000001</v>
      </c>
    </row>
    <row r="39" spans="1:3" x14ac:dyDescent="0.25">
      <c r="A39" s="5" t="s">
        <v>12989</v>
      </c>
      <c r="B39" s="5" t="s">
        <v>13688</v>
      </c>
      <c r="C39" s="4">
        <v>1.1000000000000001</v>
      </c>
    </row>
    <row r="40" spans="1:3" x14ac:dyDescent="0.25">
      <c r="A40" s="5" t="s">
        <v>13031</v>
      </c>
      <c r="B40" s="5" t="s">
        <v>12925</v>
      </c>
      <c r="C40" s="4">
        <v>2.2000000000000002</v>
      </c>
    </row>
    <row r="41" spans="1:3" x14ac:dyDescent="0.25">
      <c r="A41" s="5" t="s">
        <v>13035</v>
      </c>
      <c r="B41" s="5" t="s">
        <v>5496</v>
      </c>
      <c r="C41" s="4">
        <v>2.2000000000000002</v>
      </c>
    </row>
    <row r="42" spans="1:3" x14ac:dyDescent="0.25">
      <c r="A42" s="5" t="s">
        <v>13034</v>
      </c>
      <c r="B42" s="5" t="s">
        <v>12918</v>
      </c>
      <c r="C42" s="4">
        <v>2.2000000000000002</v>
      </c>
    </row>
    <row r="43" spans="1:3" x14ac:dyDescent="0.25">
      <c r="A43" s="5" t="s">
        <v>13020</v>
      </c>
      <c r="B43" s="5" t="s">
        <v>12924</v>
      </c>
      <c r="C43" s="4">
        <v>2.2000000000000002</v>
      </c>
    </row>
    <row r="44" spans="1:3" x14ac:dyDescent="0.25">
      <c r="A44" s="5" t="s">
        <v>13022</v>
      </c>
      <c r="B44" s="5" t="s">
        <v>12922</v>
      </c>
      <c r="C44" s="4">
        <v>2.2000000000000002</v>
      </c>
    </row>
    <row r="45" spans="1:3" x14ac:dyDescent="0.25">
      <c r="A45" s="5" t="s">
        <v>13021</v>
      </c>
      <c r="B45" s="5" t="s">
        <v>12920</v>
      </c>
      <c r="C45" s="4">
        <v>2.2000000000000002</v>
      </c>
    </row>
    <row r="46" spans="1:3" x14ac:dyDescent="0.25">
      <c r="A46" s="5" t="s">
        <v>13036</v>
      </c>
      <c r="B46" s="5" t="s">
        <v>12921</v>
      </c>
      <c r="C46" s="4">
        <v>2.2000000000000002</v>
      </c>
    </row>
    <row r="47" spans="1:3" x14ac:dyDescent="0.25">
      <c r="A47" s="5" t="s">
        <v>13037</v>
      </c>
      <c r="B47" s="5" t="s">
        <v>12919</v>
      </c>
      <c r="C47" s="4">
        <v>2.2000000000000002</v>
      </c>
    </row>
    <row r="48" spans="1:3" x14ac:dyDescent="0.25">
      <c r="A48" s="5" t="s">
        <v>13032</v>
      </c>
      <c r="B48" s="5" t="s">
        <v>12923</v>
      </c>
      <c r="C48" s="4">
        <v>2.2000000000000002</v>
      </c>
    </row>
    <row r="49" spans="1:3" x14ac:dyDescent="0.25">
      <c r="A49" s="5" t="s">
        <v>13028</v>
      </c>
      <c r="B49" s="5" t="s">
        <v>884</v>
      </c>
      <c r="C49" s="4">
        <v>2.2000000000000002</v>
      </c>
    </row>
    <row r="50" spans="1:3" x14ac:dyDescent="0.25">
      <c r="A50" s="5" t="s">
        <v>13029</v>
      </c>
      <c r="B50" s="5" t="s">
        <v>122</v>
      </c>
      <c r="C50" s="4">
        <v>2.2000000000000002</v>
      </c>
    </row>
    <row r="51" spans="1:3" x14ac:dyDescent="0.25">
      <c r="A51" s="5" t="s">
        <v>13038</v>
      </c>
      <c r="B51" s="5" t="s">
        <v>12926</v>
      </c>
      <c r="C51" s="4">
        <v>2.2000000000000002</v>
      </c>
    </row>
    <row r="52" spans="1:3" x14ac:dyDescent="0.25">
      <c r="A52" s="5" t="s">
        <v>13023</v>
      </c>
      <c r="B52" s="5" t="s">
        <v>7311</v>
      </c>
      <c r="C52" s="4">
        <v>2.2000000000000002</v>
      </c>
    </row>
    <row r="53" spans="1:3" x14ac:dyDescent="0.25">
      <c r="A53" s="5" t="s">
        <v>13027</v>
      </c>
      <c r="B53" s="5" t="s">
        <v>5659</v>
      </c>
      <c r="C53" s="4">
        <v>2.2000000000000002</v>
      </c>
    </row>
    <row r="54" spans="1:3" x14ac:dyDescent="0.25">
      <c r="A54" s="5" t="s">
        <v>13024</v>
      </c>
      <c r="B54" s="5" t="s">
        <v>168</v>
      </c>
      <c r="C54" s="4">
        <v>2.2000000000000002</v>
      </c>
    </row>
    <row r="55" spans="1:3" x14ac:dyDescent="0.25">
      <c r="A55" s="5" t="s">
        <v>13025</v>
      </c>
      <c r="B55" s="5" t="s">
        <v>2153</v>
      </c>
      <c r="C55" s="4">
        <v>2.2000000000000002</v>
      </c>
    </row>
    <row r="56" spans="1:3" x14ac:dyDescent="0.25">
      <c r="A56" s="5" t="s">
        <v>13030</v>
      </c>
      <c r="B56" s="5" t="s">
        <v>165</v>
      </c>
      <c r="C56" s="4">
        <v>2.2000000000000002</v>
      </c>
    </row>
    <row r="57" spans="1:3" x14ac:dyDescent="0.25">
      <c r="A57" s="5" t="s">
        <v>13026</v>
      </c>
      <c r="B57" s="5" t="s">
        <v>2209</v>
      </c>
      <c r="C57" s="4">
        <v>2.2000000000000002</v>
      </c>
    </row>
    <row r="58" spans="1:3" x14ac:dyDescent="0.25">
      <c r="A58" s="5" t="s">
        <v>13033</v>
      </c>
      <c r="B58" s="5" t="s">
        <v>5686</v>
      </c>
      <c r="C58" s="4">
        <v>2.2000000000000002</v>
      </c>
    </row>
    <row r="59" spans="1:3" x14ac:dyDescent="0.25">
      <c r="A59" s="5" t="s">
        <v>13016</v>
      </c>
      <c r="B59" s="5" t="s">
        <v>6916</v>
      </c>
      <c r="C59" s="4" t="s">
        <v>9424</v>
      </c>
    </row>
    <row r="60" spans="1:3" x14ac:dyDescent="0.25">
      <c r="A60" s="5" t="s">
        <v>13017</v>
      </c>
      <c r="B60" s="5" t="s">
        <v>7965</v>
      </c>
      <c r="C60" s="4" t="s">
        <v>9524</v>
      </c>
    </row>
    <row r="61" spans="1:3" x14ac:dyDescent="0.25">
      <c r="A61" s="5" t="s">
        <v>13018</v>
      </c>
      <c r="B61" s="5" t="s">
        <v>1021</v>
      </c>
      <c r="C61" s="4" t="s">
        <v>9524</v>
      </c>
    </row>
    <row r="62" spans="1:3" x14ac:dyDescent="0.25">
      <c r="A62" s="5" t="s">
        <v>13019</v>
      </c>
      <c r="B62" s="5" t="s">
        <v>7962</v>
      </c>
      <c r="C62" s="4" t="s">
        <v>9524</v>
      </c>
    </row>
    <row r="63" spans="1:3" x14ac:dyDescent="0.25">
      <c r="A63" s="5" t="s">
        <v>13046</v>
      </c>
      <c r="B63" s="5" t="s">
        <v>4560</v>
      </c>
      <c r="C63" s="4" t="s">
        <v>9907</v>
      </c>
    </row>
    <row r="64" spans="1:3" x14ac:dyDescent="0.25">
      <c r="A64" s="5" t="s">
        <v>13152</v>
      </c>
      <c r="B64" s="5" t="s">
        <v>2911</v>
      </c>
      <c r="C64" s="4" t="s">
        <v>9907</v>
      </c>
    </row>
    <row r="65" spans="1:3" x14ac:dyDescent="0.25">
      <c r="A65" s="5" t="s">
        <v>13127</v>
      </c>
      <c r="B65" s="5" t="s">
        <v>7894</v>
      </c>
      <c r="C65" s="4" t="s">
        <v>9907</v>
      </c>
    </row>
    <row r="66" spans="1:3" x14ac:dyDescent="0.25">
      <c r="A66" s="5" t="s">
        <v>13056</v>
      </c>
      <c r="B66" s="5" t="s">
        <v>7897</v>
      </c>
      <c r="C66" s="4" t="s">
        <v>9907</v>
      </c>
    </row>
    <row r="67" spans="1:3" x14ac:dyDescent="0.25">
      <c r="A67" s="5" t="s">
        <v>13052</v>
      </c>
      <c r="B67" s="5" t="s">
        <v>2788</v>
      </c>
      <c r="C67" s="4" t="s">
        <v>9907</v>
      </c>
    </row>
    <row r="68" spans="1:3" x14ac:dyDescent="0.25">
      <c r="A68" s="5" t="s">
        <v>13123</v>
      </c>
      <c r="B68" s="5" t="s">
        <v>928</v>
      </c>
      <c r="C68" s="4" t="s">
        <v>9907</v>
      </c>
    </row>
    <row r="69" spans="1:3" x14ac:dyDescent="0.25">
      <c r="A69" s="5" t="s">
        <v>13096</v>
      </c>
      <c r="B69" s="5" t="s">
        <v>4475</v>
      </c>
      <c r="C69" s="4" t="s">
        <v>9907</v>
      </c>
    </row>
    <row r="70" spans="1:3" x14ac:dyDescent="0.25">
      <c r="A70" s="5" t="s">
        <v>13136</v>
      </c>
      <c r="B70" s="5" t="s">
        <v>7891</v>
      </c>
      <c r="C70" s="4" t="s">
        <v>9907</v>
      </c>
    </row>
    <row r="71" spans="1:3" x14ac:dyDescent="0.25">
      <c r="A71" s="5" t="s">
        <v>13064</v>
      </c>
      <c r="B71" s="5" t="s">
        <v>931</v>
      </c>
      <c r="C71" s="4" t="s">
        <v>9907</v>
      </c>
    </row>
    <row r="72" spans="1:3" x14ac:dyDescent="0.25">
      <c r="A72" s="5" t="s">
        <v>13040</v>
      </c>
      <c r="B72" s="5" t="s">
        <v>934</v>
      </c>
      <c r="C72" s="4" t="s">
        <v>9907</v>
      </c>
    </row>
    <row r="73" spans="1:3" x14ac:dyDescent="0.25">
      <c r="A73" s="5" t="s">
        <v>13150</v>
      </c>
      <c r="B73" s="5" t="s">
        <v>7889</v>
      </c>
      <c r="C73" s="4" t="s">
        <v>9907</v>
      </c>
    </row>
    <row r="74" spans="1:3" x14ac:dyDescent="0.25">
      <c r="A74" s="5" t="s">
        <v>13066</v>
      </c>
      <c r="B74" s="5" t="s">
        <v>2791</v>
      </c>
      <c r="C74" s="4" t="s">
        <v>9907</v>
      </c>
    </row>
    <row r="75" spans="1:3" x14ac:dyDescent="0.25">
      <c r="A75" s="5" t="s">
        <v>13103</v>
      </c>
      <c r="B75" s="5" t="s">
        <v>6260</v>
      </c>
      <c r="C75" s="4" t="s">
        <v>9907</v>
      </c>
    </row>
    <row r="76" spans="1:3" x14ac:dyDescent="0.25">
      <c r="A76" s="5" t="s">
        <v>13081</v>
      </c>
      <c r="B76" s="5" t="s">
        <v>4478</v>
      </c>
      <c r="C76" s="4" t="s">
        <v>9907</v>
      </c>
    </row>
    <row r="77" spans="1:3" x14ac:dyDescent="0.25">
      <c r="A77" s="5" t="s">
        <v>13060</v>
      </c>
      <c r="B77" s="5" t="s">
        <v>6257</v>
      </c>
      <c r="C77" s="4" t="s">
        <v>9907</v>
      </c>
    </row>
    <row r="78" spans="1:3" x14ac:dyDescent="0.25">
      <c r="A78" s="5" t="s">
        <v>13119</v>
      </c>
      <c r="B78" s="5" t="s">
        <v>2814</v>
      </c>
      <c r="C78" s="4" t="s">
        <v>9907</v>
      </c>
    </row>
    <row r="79" spans="1:3" x14ac:dyDescent="0.25">
      <c r="A79" s="5" t="s">
        <v>13105</v>
      </c>
      <c r="B79" s="5" t="s">
        <v>2794</v>
      </c>
      <c r="C79" s="4" t="s">
        <v>9907</v>
      </c>
    </row>
    <row r="80" spans="1:3" x14ac:dyDescent="0.25">
      <c r="A80" s="5" t="s">
        <v>13155</v>
      </c>
      <c r="B80" s="5" t="s">
        <v>7915</v>
      </c>
      <c r="C80" s="4" t="s">
        <v>9907</v>
      </c>
    </row>
    <row r="81" spans="1:3" x14ac:dyDescent="0.25">
      <c r="A81" s="5" t="s">
        <v>13102</v>
      </c>
      <c r="B81" s="5" t="s">
        <v>7912</v>
      </c>
      <c r="C81" s="4" t="s">
        <v>9907</v>
      </c>
    </row>
    <row r="82" spans="1:3" x14ac:dyDescent="0.25">
      <c r="A82" s="5" t="s">
        <v>13143</v>
      </c>
      <c r="B82" s="5" t="s">
        <v>2796</v>
      </c>
      <c r="C82" s="4" t="s">
        <v>9907</v>
      </c>
    </row>
    <row r="83" spans="1:3" x14ac:dyDescent="0.25">
      <c r="A83" s="5" t="s">
        <v>13158</v>
      </c>
      <c r="B83" s="5" t="s">
        <v>6265</v>
      </c>
      <c r="C83" s="4" t="s">
        <v>9907</v>
      </c>
    </row>
    <row r="84" spans="1:3" x14ac:dyDescent="0.25">
      <c r="A84" s="5" t="s">
        <v>13069</v>
      </c>
      <c r="B84" s="5" t="s">
        <v>7910</v>
      </c>
      <c r="C84" s="4" t="s">
        <v>9907</v>
      </c>
    </row>
    <row r="85" spans="1:3" x14ac:dyDescent="0.25">
      <c r="A85" s="5" t="s">
        <v>13130</v>
      </c>
      <c r="B85" s="5" t="s">
        <v>6270</v>
      </c>
      <c r="C85" s="4" t="s">
        <v>9907</v>
      </c>
    </row>
    <row r="86" spans="1:3" x14ac:dyDescent="0.25">
      <c r="A86" s="5" t="s">
        <v>13140</v>
      </c>
      <c r="B86" s="5" t="s">
        <v>2822</v>
      </c>
      <c r="C86" s="4" t="s">
        <v>9907</v>
      </c>
    </row>
    <row r="87" spans="1:3" x14ac:dyDescent="0.25">
      <c r="A87" s="5" t="s">
        <v>13133</v>
      </c>
      <c r="B87" s="5" t="s">
        <v>949</v>
      </c>
      <c r="C87" s="4" t="s">
        <v>9907</v>
      </c>
    </row>
    <row r="88" spans="1:3" x14ac:dyDescent="0.25">
      <c r="A88" s="5" t="s">
        <v>13126</v>
      </c>
      <c r="B88" s="5" t="s">
        <v>6277</v>
      </c>
      <c r="C88" s="4" t="s">
        <v>9907</v>
      </c>
    </row>
    <row r="89" spans="1:3" x14ac:dyDescent="0.25">
      <c r="A89" s="5" t="s">
        <v>13076</v>
      </c>
      <c r="B89" s="5" t="s">
        <v>7918</v>
      </c>
      <c r="C89" s="4" t="s">
        <v>9907</v>
      </c>
    </row>
    <row r="90" spans="1:3" x14ac:dyDescent="0.25">
      <c r="A90" s="5" t="s">
        <v>13139</v>
      </c>
      <c r="B90" s="5" t="s">
        <v>2825</v>
      </c>
      <c r="C90" s="4" t="s">
        <v>9907</v>
      </c>
    </row>
    <row r="91" spans="1:3" x14ac:dyDescent="0.25">
      <c r="A91" s="5" t="s">
        <v>13042</v>
      </c>
      <c r="B91" s="5" t="s">
        <v>2805</v>
      </c>
      <c r="C91" s="4" t="s">
        <v>9907</v>
      </c>
    </row>
    <row r="92" spans="1:3" x14ac:dyDescent="0.25">
      <c r="A92" s="5" t="s">
        <v>13070</v>
      </c>
      <c r="B92" s="5" t="s">
        <v>2828</v>
      </c>
      <c r="C92" s="4" t="s">
        <v>9907</v>
      </c>
    </row>
    <row r="93" spans="1:3" x14ac:dyDescent="0.25">
      <c r="A93" s="5" t="s">
        <v>13134</v>
      </c>
      <c r="B93" s="5" t="s">
        <v>2807</v>
      </c>
      <c r="C93" s="4" t="s">
        <v>9907</v>
      </c>
    </row>
    <row r="94" spans="1:3" x14ac:dyDescent="0.25">
      <c r="A94" s="5" t="s">
        <v>13091</v>
      </c>
      <c r="B94" s="5" t="s">
        <v>6262</v>
      </c>
      <c r="C94" s="4" t="s">
        <v>9907</v>
      </c>
    </row>
    <row r="95" spans="1:3" x14ac:dyDescent="0.25">
      <c r="A95" s="5" t="s">
        <v>13111</v>
      </c>
      <c r="B95" s="5" t="s">
        <v>6280</v>
      </c>
      <c r="C95" s="4" t="s">
        <v>9907</v>
      </c>
    </row>
    <row r="96" spans="1:3" x14ac:dyDescent="0.25">
      <c r="A96" s="5" t="s">
        <v>13098</v>
      </c>
      <c r="B96" s="5" t="s">
        <v>2809</v>
      </c>
      <c r="C96" s="4" t="s">
        <v>9907</v>
      </c>
    </row>
    <row r="97" spans="1:3" x14ac:dyDescent="0.25">
      <c r="A97" s="5" t="s">
        <v>13092</v>
      </c>
      <c r="B97" s="5" t="s">
        <v>6267</v>
      </c>
      <c r="C97" s="4" t="s">
        <v>9907</v>
      </c>
    </row>
    <row r="98" spans="1:3" x14ac:dyDescent="0.25">
      <c r="A98" s="5" t="s">
        <v>13079</v>
      </c>
      <c r="B98" s="5" t="s">
        <v>952</v>
      </c>
      <c r="C98" s="4" t="s">
        <v>9907</v>
      </c>
    </row>
    <row r="99" spans="1:3" x14ac:dyDescent="0.25">
      <c r="A99" s="5" t="s">
        <v>13132</v>
      </c>
      <c r="B99" s="5" t="s">
        <v>946</v>
      </c>
      <c r="C99" s="4" t="s">
        <v>9907</v>
      </c>
    </row>
    <row r="100" spans="1:3" x14ac:dyDescent="0.25">
      <c r="A100" s="5" t="s">
        <v>13041</v>
      </c>
      <c r="B100" s="5" t="s">
        <v>2802</v>
      </c>
      <c r="C100" s="4" t="s">
        <v>9907</v>
      </c>
    </row>
    <row r="101" spans="1:3" x14ac:dyDescent="0.25">
      <c r="A101" s="5" t="s">
        <v>13063</v>
      </c>
      <c r="B101" s="5" t="s">
        <v>6272</v>
      </c>
      <c r="C101" s="4" t="s">
        <v>9907</v>
      </c>
    </row>
    <row r="102" spans="1:3" x14ac:dyDescent="0.25">
      <c r="A102" s="5" t="s">
        <v>13112</v>
      </c>
      <c r="B102" s="5" t="s">
        <v>2812</v>
      </c>
      <c r="C102" s="4" t="s">
        <v>9907</v>
      </c>
    </row>
    <row r="103" spans="1:3" x14ac:dyDescent="0.25">
      <c r="A103" s="5" t="s">
        <v>13148</v>
      </c>
      <c r="B103" s="5" t="s">
        <v>7901</v>
      </c>
      <c r="C103" s="4" t="s">
        <v>9907</v>
      </c>
    </row>
    <row r="104" spans="1:3" x14ac:dyDescent="0.25">
      <c r="A104" s="5" t="s">
        <v>13084</v>
      </c>
      <c r="B104" s="5" t="s">
        <v>4483</v>
      </c>
      <c r="C104" s="4" t="s">
        <v>9907</v>
      </c>
    </row>
    <row r="105" spans="1:3" x14ac:dyDescent="0.25">
      <c r="A105" s="5" t="s">
        <v>13050</v>
      </c>
      <c r="B105" s="5" t="s">
        <v>2799</v>
      </c>
      <c r="C105" s="4" t="s">
        <v>9907</v>
      </c>
    </row>
    <row r="106" spans="1:3" x14ac:dyDescent="0.25">
      <c r="A106" s="5" t="s">
        <v>13146</v>
      </c>
      <c r="B106" s="5" t="s">
        <v>4488</v>
      </c>
      <c r="C106" s="4" t="s">
        <v>9907</v>
      </c>
    </row>
    <row r="107" spans="1:3" x14ac:dyDescent="0.25">
      <c r="A107" s="5" t="s">
        <v>13104</v>
      </c>
      <c r="B107" s="5" t="s">
        <v>2817</v>
      </c>
      <c r="C107" s="4" t="s">
        <v>9907</v>
      </c>
    </row>
    <row r="108" spans="1:3" x14ac:dyDescent="0.25">
      <c r="A108" s="5" t="s">
        <v>13043</v>
      </c>
      <c r="B108" s="5" t="s">
        <v>940</v>
      </c>
      <c r="C108" s="4" t="s">
        <v>9907</v>
      </c>
    </row>
    <row r="109" spans="1:3" x14ac:dyDescent="0.25">
      <c r="A109" s="5" t="s">
        <v>13059</v>
      </c>
      <c r="B109" s="5" t="s">
        <v>4486</v>
      </c>
      <c r="C109" s="4" t="s">
        <v>9907</v>
      </c>
    </row>
    <row r="110" spans="1:3" x14ac:dyDescent="0.25">
      <c r="A110" s="5" t="s">
        <v>13057</v>
      </c>
      <c r="B110" s="5" t="s">
        <v>4480</v>
      </c>
      <c r="C110" s="4" t="s">
        <v>9907</v>
      </c>
    </row>
    <row r="111" spans="1:3" x14ac:dyDescent="0.25">
      <c r="A111" s="5" t="s">
        <v>13044</v>
      </c>
      <c r="B111" s="5" t="s">
        <v>4441</v>
      </c>
      <c r="C111" s="4" t="s">
        <v>9907</v>
      </c>
    </row>
    <row r="112" spans="1:3" x14ac:dyDescent="0.25">
      <c r="A112" s="5" t="s">
        <v>13085</v>
      </c>
      <c r="B112" s="5" t="s">
        <v>7854</v>
      </c>
      <c r="C112" s="4" t="s">
        <v>9907</v>
      </c>
    </row>
    <row r="113" spans="1:3" x14ac:dyDescent="0.25">
      <c r="A113" s="5" t="s">
        <v>13058</v>
      </c>
      <c r="B113" s="5" t="s">
        <v>899</v>
      </c>
      <c r="C113" s="4" t="s">
        <v>9907</v>
      </c>
    </row>
    <row r="114" spans="1:3" x14ac:dyDescent="0.25">
      <c r="A114" s="5" t="s">
        <v>13138</v>
      </c>
      <c r="B114" s="5" t="s">
        <v>895</v>
      </c>
      <c r="C114" s="4" t="s">
        <v>9907</v>
      </c>
    </row>
    <row r="115" spans="1:3" x14ac:dyDescent="0.25">
      <c r="A115" s="5" t="s">
        <v>13051</v>
      </c>
      <c r="B115" s="5" t="s">
        <v>901</v>
      </c>
      <c r="C115" s="4" t="s">
        <v>9907</v>
      </c>
    </row>
    <row r="116" spans="1:3" x14ac:dyDescent="0.25">
      <c r="A116" s="5" t="s">
        <v>13074</v>
      </c>
      <c r="B116" s="5" t="s">
        <v>2764</v>
      </c>
      <c r="C116" s="4" t="s">
        <v>9907</v>
      </c>
    </row>
    <row r="117" spans="1:3" x14ac:dyDescent="0.25">
      <c r="A117" s="5" t="s">
        <v>13116</v>
      </c>
      <c r="B117" s="5" t="s">
        <v>890</v>
      </c>
      <c r="C117" s="4" t="s">
        <v>9907</v>
      </c>
    </row>
    <row r="118" spans="1:3" x14ac:dyDescent="0.25">
      <c r="A118" s="5" t="s">
        <v>13156</v>
      </c>
      <c r="B118" s="5" t="s">
        <v>7856</v>
      </c>
      <c r="C118" s="4" t="s">
        <v>9907</v>
      </c>
    </row>
    <row r="119" spans="1:3" x14ac:dyDescent="0.25">
      <c r="A119" s="5" t="s">
        <v>13117</v>
      </c>
      <c r="B119" s="5" t="s">
        <v>6225</v>
      </c>
      <c r="C119" s="4" t="s">
        <v>9907</v>
      </c>
    </row>
    <row r="120" spans="1:3" x14ac:dyDescent="0.25">
      <c r="A120" s="5" t="s">
        <v>13093</v>
      </c>
      <c r="B120" s="5" t="s">
        <v>2766</v>
      </c>
      <c r="C120" s="4" t="s">
        <v>9907</v>
      </c>
    </row>
    <row r="121" spans="1:3" x14ac:dyDescent="0.25">
      <c r="A121" s="5" t="s">
        <v>13048</v>
      </c>
      <c r="B121" s="5" t="s">
        <v>4445</v>
      </c>
      <c r="C121" s="4" t="s">
        <v>9907</v>
      </c>
    </row>
    <row r="122" spans="1:3" x14ac:dyDescent="0.25">
      <c r="A122" s="5" t="s">
        <v>13113</v>
      </c>
      <c r="B122" s="5" t="s">
        <v>897</v>
      </c>
      <c r="C122" s="4" t="s">
        <v>9907</v>
      </c>
    </row>
    <row r="123" spans="1:3" x14ac:dyDescent="0.25">
      <c r="A123" s="5" t="s">
        <v>13062</v>
      </c>
      <c r="B123" s="5" t="s">
        <v>4439</v>
      </c>
      <c r="C123" s="4" t="s">
        <v>9907</v>
      </c>
    </row>
    <row r="124" spans="1:3" x14ac:dyDescent="0.25">
      <c r="A124" s="5" t="s">
        <v>13065</v>
      </c>
      <c r="B124" s="5" t="s">
        <v>4447</v>
      </c>
      <c r="C124" s="4" t="s">
        <v>9907</v>
      </c>
    </row>
    <row r="125" spans="1:3" x14ac:dyDescent="0.25">
      <c r="A125" s="5" t="s">
        <v>13100</v>
      </c>
      <c r="B125" s="5" t="s">
        <v>4443</v>
      </c>
      <c r="C125" s="4" t="s">
        <v>9907</v>
      </c>
    </row>
    <row r="126" spans="1:3" x14ac:dyDescent="0.25">
      <c r="A126" s="5" t="s">
        <v>13141</v>
      </c>
      <c r="B126" s="5" t="s">
        <v>7852</v>
      </c>
      <c r="C126" s="4" t="s">
        <v>9907</v>
      </c>
    </row>
    <row r="127" spans="1:3" x14ac:dyDescent="0.25">
      <c r="A127" s="5" t="s">
        <v>13054</v>
      </c>
      <c r="B127" s="5" t="s">
        <v>6357</v>
      </c>
      <c r="C127" s="4" t="s">
        <v>9907</v>
      </c>
    </row>
    <row r="128" spans="1:3" x14ac:dyDescent="0.25">
      <c r="A128" s="5" t="s">
        <v>13106</v>
      </c>
      <c r="B128" s="5" t="s">
        <v>4570</v>
      </c>
      <c r="C128" s="4" t="s">
        <v>9907</v>
      </c>
    </row>
    <row r="129" spans="1:3" x14ac:dyDescent="0.25">
      <c r="A129" s="5" t="s">
        <v>13109</v>
      </c>
      <c r="B129" s="5" t="s">
        <v>1064</v>
      </c>
      <c r="C129" s="4" t="s">
        <v>9907</v>
      </c>
    </row>
    <row r="130" spans="1:3" x14ac:dyDescent="0.25">
      <c r="A130" s="5" t="s">
        <v>13115</v>
      </c>
      <c r="B130" s="5" t="s">
        <v>6283</v>
      </c>
      <c r="C130" s="4" t="s">
        <v>9907</v>
      </c>
    </row>
    <row r="131" spans="1:3" x14ac:dyDescent="0.25">
      <c r="A131" s="5" t="s">
        <v>13154</v>
      </c>
      <c r="B131" s="5" t="s">
        <v>4490</v>
      </c>
      <c r="C131" s="4" t="s">
        <v>9907</v>
      </c>
    </row>
    <row r="132" spans="1:3" x14ac:dyDescent="0.25">
      <c r="A132" s="5" t="s">
        <v>13077</v>
      </c>
      <c r="B132" s="5" t="s">
        <v>7921</v>
      </c>
      <c r="C132" s="4" t="s">
        <v>9907</v>
      </c>
    </row>
    <row r="133" spans="1:3" x14ac:dyDescent="0.25">
      <c r="A133" s="5" t="s">
        <v>13087</v>
      </c>
      <c r="B133" s="5" t="s">
        <v>4495</v>
      </c>
      <c r="C133" s="4" t="s">
        <v>9907</v>
      </c>
    </row>
    <row r="134" spans="1:3" x14ac:dyDescent="0.25">
      <c r="A134" s="5" t="s">
        <v>13131</v>
      </c>
      <c r="B134" s="5" t="s">
        <v>2831</v>
      </c>
      <c r="C134" s="4" t="s">
        <v>9907</v>
      </c>
    </row>
    <row r="135" spans="1:3" x14ac:dyDescent="0.25">
      <c r="A135" s="5" t="s">
        <v>13099</v>
      </c>
      <c r="B135" s="5" t="s">
        <v>6223</v>
      </c>
      <c r="C135" s="4" t="s">
        <v>9907</v>
      </c>
    </row>
    <row r="136" spans="1:3" x14ac:dyDescent="0.25">
      <c r="A136" s="5" t="s">
        <v>13075</v>
      </c>
      <c r="B136" s="5" t="s">
        <v>12927</v>
      </c>
      <c r="C136" s="4" t="s">
        <v>9907</v>
      </c>
    </row>
    <row r="137" spans="1:3" x14ac:dyDescent="0.25">
      <c r="A137" s="5" t="s">
        <v>13061</v>
      </c>
      <c r="B137" s="5" t="s">
        <v>12929</v>
      </c>
      <c r="C137" s="4" t="s">
        <v>9907</v>
      </c>
    </row>
    <row r="138" spans="1:3" x14ac:dyDescent="0.25">
      <c r="A138" s="5" t="s">
        <v>13120</v>
      </c>
      <c r="B138" s="5" t="s">
        <v>850</v>
      </c>
      <c r="C138" s="4" t="s">
        <v>9907</v>
      </c>
    </row>
    <row r="139" spans="1:3" x14ac:dyDescent="0.25">
      <c r="A139" s="5" t="s">
        <v>13147</v>
      </c>
      <c r="B139" s="5" t="s">
        <v>12928</v>
      </c>
      <c r="C139" s="4" t="s">
        <v>9907</v>
      </c>
    </row>
    <row r="140" spans="1:3" x14ac:dyDescent="0.25">
      <c r="A140" s="5" t="s">
        <v>13082</v>
      </c>
      <c r="B140" s="5" t="s">
        <v>12930</v>
      </c>
      <c r="C140" s="4" t="s">
        <v>9907</v>
      </c>
    </row>
    <row r="141" spans="1:3" x14ac:dyDescent="0.25">
      <c r="A141" s="5" t="s">
        <v>13097</v>
      </c>
      <c r="B141" s="5" t="s">
        <v>3452</v>
      </c>
      <c r="C141" s="4" t="s">
        <v>9907</v>
      </c>
    </row>
    <row r="142" spans="1:3" x14ac:dyDescent="0.25">
      <c r="A142" s="5" t="s">
        <v>13129</v>
      </c>
      <c r="B142" s="5" t="s">
        <v>6880</v>
      </c>
      <c r="C142" s="4" t="s">
        <v>9907</v>
      </c>
    </row>
    <row r="143" spans="1:3" x14ac:dyDescent="0.25">
      <c r="A143" s="5" t="s">
        <v>13073</v>
      </c>
      <c r="B143" s="5" t="s">
        <v>6868</v>
      </c>
      <c r="C143" s="4" t="s">
        <v>9907</v>
      </c>
    </row>
    <row r="144" spans="1:3" x14ac:dyDescent="0.25">
      <c r="A144" s="5" t="s">
        <v>13124</v>
      </c>
      <c r="B144" s="5" t="s">
        <v>6874</v>
      </c>
      <c r="C144" s="4" t="s">
        <v>9907</v>
      </c>
    </row>
    <row r="145" spans="1:3" x14ac:dyDescent="0.25">
      <c r="A145" s="5" t="s">
        <v>13080</v>
      </c>
      <c r="B145" s="5" t="s">
        <v>1658</v>
      </c>
      <c r="C145" s="4" t="s">
        <v>9907</v>
      </c>
    </row>
    <row r="146" spans="1:3" x14ac:dyDescent="0.25">
      <c r="A146" s="5" t="s">
        <v>13121</v>
      </c>
      <c r="B146" s="5" t="s">
        <v>5131</v>
      </c>
      <c r="C146" s="4" t="s">
        <v>9907</v>
      </c>
    </row>
    <row r="147" spans="1:3" x14ac:dyDescent="0.25">
      <c r="A147" s="5" t="s">
        <v>13122</v>
      </c>
      <c r="B147" s="5" t="s">
        <v>1661</v>
      </c>
      <c r="C147" s="4" t="s">
        <v>9907</v>
      </c>
    </row>
    <row r="148" spans="1:3" x14ac:dyDescent="0.25">
      <c r="A148" s="5" t="s">
        <v>13144</v>
      </c>
      <c r="B148" s="5" t="s">
        <v>8457</v>
      </c>
      <c r="C148" s="4" t="s">
        <v>9907</v>
      </c>
    </row>
    <row r="149" spans="1:3" x14ac:dyDescent="0.25">
      <c r="A149" s="5" t="s">
        <v>13090</v>
      </c>
      <c r="B149" s="5" t="s">
        <v>6877</v>
      </c>
      <c r="C149" s="4" t="s">
        <v>9907</v>
      </c>
    </row>
    <row r="150" spans="1:3" x14ac:dyDescent="0.25">
      <c r="A150" s="5" t="s">
        <v>13068</v>
      </c>
      <c r="B150" s="5" t="s">
        <v>6871</v>
      </c>
      <c r="C150" s="4" t="s">
        <v>9907</v>
      </c>
    </row>
    <row r="151" spans="1:3" x14ac:dyDescent="0.25">
      <c r="A151" s="5" t="s">
        <v>13137</v>
      </c>
      <c r="B151" s="5" t="s">
        <v>1655</v>
      </c>
      <c r="C151" s="4" t="s">
        <v>9907</v>
      </c>
    </row>
    <row r="152" spans="1:3" x14ac:dyDescent="0.25">
      <c r="A152" s="5" t="s">
        <v>13108</v>
      </c>
      <c r="B152" s="5" t="s">
        <v>3460</v>
      </c>
      <c r="C152" s="4" t="s">
        <v>9907</v>
      </c>
    </row>
    <row r="153" spans="1:3" x14ac:dyDescent="0.25">
      <c r="A153" s="5" t="s">
        <v>13072</v>
      </c>
      <c r="B153" s="5" t="s">
        <v>3455</v>
      </c>
      <c r="C153" s="4" t="s">
        <v>9907</v>
      </c>
    </row>
    <row r="154" spans="1:3" x14ac:dyDescent="0.25">
      <c r="A154" s="5" t="s">
        <v>13047</v>
      </c>
      <c r="B154" s="5" t="s">
        <v>5137</v>
      </c>
      <c r="C154" s="4" t="s">
        <v>9907</v>
      </c>
    </row>
    <row r="155" spans="1:3" x14ac:dyDescent="0.25">
      <c r="A155" s="5" t="s">
        <v>13118</v>
      </c>
      <c r="B155" s="5" t="s">
        <v>3463</v>
      </c>
      <c r="C155" s="4" t="s">
        <v>9907</v>
      </c>
    </row>
    <row r="156" spans="1:3" x14ac:dyDescent="0.25">
      <c r="A156" s="5" t="s">
        <v>13067</v>
      </c>
      <c r="B156" s="5" t="s">
        <v>1667</v>
      </c>
      <c r="C156" s="4" t="s">
        <v>9907</v>
      </c>
    </row>
    <row r="157" spans="1:3" x14ac:dyDescent="0.25">
      <c r="A157" s="5" t="s">
        <v>13128</v>
      </c>
      <c r="B157" s="5" t="s">
        <v>1664</v>
      </c>
      <c r="C157" s="4" t="s">
        <v>9907</v>
      </c>
    </row>
    <row r="158" spans="1:3" x14ac:dyDescent="0.25">
      <c r="A158" s="5" t="s">
        <v>13049</v>
      </c>
      <c r="B158" s="5" t="s">
        <v>8461</v>
      </c>
      <c r="C158" s="4" t="s">
        <v>9907</v>
      </c>
    </row>
    <row r="159" spans="1:3" x14ac:dyDescent="0.25">
      <c r="A159" s="5" t="s">
        <v>13153</v>
      </c>
      <c r="B159" s="5" t="s">
        <v>6892</v>
      </c>
      <c r="C159" s="4" t="s">
        <v>9907</v>
      </c>
    </row>
    <row r="160" spans="1:3" x14ac:dyDescent="0.25">
      <c r="A160" s="5" t="s">
        <v>13088</v>
      </c>
      <c r="B160" s="5" t="s">
        <v>6884</v>
      </c>
      <c r="C160" s="4" t="s">
        <v>9907</v>
      </c>
    </row>
    <row r="161" spans="1:3" x14ac:dyDescent="0.25">
      <c r="A161" s="5" t="s">
        <v>13086</v>
      </c>
      <c r="B161" s="5" t="s">
        <v>1676</v>
      </c>
      <c r="C161" s="4" t="s">
        <v>9907</v>
      </c>
    </row>
    <row r="162" spans="1:3" x14ac:dyDescent="0.25">
      <c r="A162" s="5" t="s">
        <v>13110</v>
      </c>
      <c r="B162" s="5" t="s">
        <v>6882</v>
      </c>
      <c r="C162" s="4" t="s">
        <v>9907</v>
      </c>
    </row>
    <row r="163" spans="1:3" x14ac:dyDescent="0.25">
      <c r="A163" s="5" t="s">
        <v>13089</v>
      </c>
      <c r="B163" s="5" t="s">
        <v>6887</v>
      </c>
      <c r="C163" s="4" t="s">
        <v>9907</v>
      </c>
    </row>
    <row r="164" spans="1:3" x14ac:dyDescent="0.25">
      <c r="A164" s="5" t="s">
        <v>13107</v>
      </c>
      <c r="B164" s="5" t="s">
        <v>8459</v>
      </c>
      <c r="C164" s="4" t="s">
        <v>9907</v>
      </c>
    </row>
    <row r="165" spans="1:3" x14ac:dyDescent="0.25">
      <c r="A165" s="5" t="s">
        <v>13114</v>
      </c>
      <c r="B165" s="5" t="s">
        <v>5134</v>
      </c>
      <c r="C165" s="4" t="s">
        <v>9907</v>
      </c>
    </row>
    <row r="166" spans="1:3" x14ac:dyDescent="0.25">
      <c r="A166" s="5" t="s">
        <v>13055</v>
      </c>
      <c r="B166" s="5" t="s">
        <v>3457</v>
      </c>
      <c r="C166" s="4" t="s">
        <v>9907</v>
      </c>
    </row>
    <row r="167" spans="1:3" x14ac:dyDescent="0.25">
      <c r="A167" s="5" t="s">
        <v>13101</v>
      </c>
      <c r="B167" s="5" t="s">
        <v>1673</v>
      </c>
      <c r="C167" s="4" t="s">
        <v>9907</v>
      </c>
    </row>
    <row r="168" spans="1:3" x14ac:dyDescent="0.25">
      <c r="A168" s="5" t="s">
        <v>13142</v>
      </c>
      <c r="B168" s="5" t="s">
        <v>1679</v>
      </c>
      <c r="C168" s="4" t="s">
        <v>9907</v>
      </c>
    </row>
    <row r="169" spans="1:3" x14ac:dyDescent="0.25">
      <c r="A169" s="5" t="s">
        <v>13045</v>
      </c>
      <c r="B169" s="5" t="s">
        <v>5141</v>
      </c>
      <c r="C169" s="4" t="s">
        <v>9907</v>
      </c>
    </row>
    <row r="170" spans="1:3" x14ac:dyDescent="0.25">
      <c r="A170" s="5" t="s">
        <v>13145</v>
      </c>
      <c r="B170" s="5" t="s">
        <v>3469</v>
      </c>
      <c r="C170" s="4" t="s">
        <v>9907</v>
      </c>
    </row>
    <row r="171" spans="1:3" x14ac:dyDescent="0.25">
      <c r="A171" s="5" t="s">
        <v>13095</v>
      </c>
      <c r="B171" s="5" t="s">
        <v>3466</v>
      </c>
      <c r="C171" s="4" t="s">
        <v>9907</v>
      </c>
    </row>
    <row r="172" spans="1:3" x14ac:dyDescent="0.25">
      <c r="A172" s="5" t="s">
        <v>13071</v>
      </c>
      <c r="B172" s="5" t="s">
        <v>3779</v>
      </c>
      <c r="C172" s="4" t="s">
        <v>9907</v>
      </c>
    </row>
    <row r="173" spans="1:3" x14ac:dyDescent="0.25">
      <c r="A173" s="5" t="s">
        <v>13053</v>
      </c>
      <c r="B173" s="5" t="s">
        <v>7220</v>
      </c>
      <c r="C173" s="4" t="s">
        <v>9907</v>
      </c>
    </row>
    <row r="174" spans="1:3" x14ac:dyDescent="0.25">
      <c r="A174" s="5" t="s">
        <v>13125</v>
      </c>
      <c r="B174" s="5" t="s">
        <v>3781</v>
      </c>
      <c r="C174" s="4" t="s">
        <v>9907</v>
      </c>
    </row>
    <row r="175" spans="1:3" x14ac:dyDescent="0.25">
      <c r="A175" s="5" t="s">
        <v>13094</v>
      </c>
      <c r="B175" s="5" t="s">
        <v>7223</v>
      </c>
      <c r="C175" s="4" t="s">
        <v>9907</v>
      </c>
    </row>
    <row r="176" spans="1:3" x14ac:dyDescent="0.25">
      <c r="A176" s="5" t="s">
        <v>13083</v>
      </c>
      <c r="B176" s="5" t="s">
        <v>5516</v>
      </c>
      <c r="C176" s="4" t="s">
        <v>9907</v>
      </c>
    </row>
    <row r="177" spans="1:3" x14ac:dyDescent="0.25">
      <c r="A177" s="5" t="s">
        <v>13039</v>
      </c>
      <c r="B177" s="5" t="s">
        <v>7207</v>
      </c>
      <c r="C177" s="4" t="s">
        <v>9907</v>
      </c>
    </row>
    <row r="178" spans="1:3" x14ac:dyDescent="0.25">
      <c r="A178" s="5" t="s">
        <v>13149</v>
      </c>
      <c r="B178" s="5" t="s">
        <v>143</v>
      </c>
      <c r="C178" s="4" t="s">
        <v>9907</v>
      </c>
    </row>
    <row r="179" spans="1:3" x14ac:dyDescent="0.25">
      <c r="A179" s="5" t="s">
        <v>13151</v>
      </c>
      <c r="B179" s="5" t="s">
        <v>7305</v>
      </c>
      <c r="C179" s="4" t="s">
        <v>9907</v>
      </c>
    </row>
    <row r="180" spans="1:3" x14ac:dyDescent="0.25">
      <c r="A180" s="5" t="s">
        <v>13157</v>
      </c>
      <c r="B180" s="5" t="s">
        <v>7377</v>
      </c>
      <c r="C180" s="4" t="s">
        <v>9907</v>
      </c>
    </row>
    <row r="181" spans="1:3" x14ac:dyDescent="0.25">
      <c r="A181" s="5" t="s">
        <v>13135</v>
      </c>
      <c r="B181" s="5" t="s">
        <v>3957</v>
      </c>
      <c r="C181" s="4" t="s">
        <v>9907</v>
      </c>
    </row>
    <row r="182" spans="1:3" x14ac:dyDescent="0.25">
      <c r="A182" s="5" t="s">
        <v>13078</v>
      </c>
      <c r="B182" s="5" t="s">
        <v>7380</v>
      </c>
      <c r="C182" s="4" t="s">
        <v>9907</v>
      </c>
    </row>
    <row r="183" spans="1:3" x14ac:dyDescent="0.25">
      <c r="A183" s="5" t="s">
        <v>13171</v>
      </c>
      <c r="B183" s="5" t="s">
        <v>4562</v>
      </c>
      <c r="C183" s="4" t="s">
        <v>9820</v>
      </c>
    </row>
    <row r="184" spans="1:3" x14ac:dyDescent="0.25">
      <c r="A184" s="5" t="s">
        <v>13165</v>
      </c>
      <c r="B184" s="5" t="s">
        <v>4469</v>
      </c>
      <c r="C184" s="4" t="s">
        <v>9820</v>
      </c>
    </row>
    <row r="185" spans="1:3" x14ac:dyDescent="0.25">
      <c r="A185" s="5" t="s">
        <v>13164</v>
      </c>
      <c r="B185" s="5" t="s">
        <v>925</v>
      </c>
      <c r="C185" s="4" t="s">
        <v>9820</v>
      </c>
    </row>
    <row r="186" spans="1:3" x14ac:dyDescent="0.25">
      <c r="A186" s="5" t="s">
        <v>13160</v>
      </c>
      <c r="B186" s="5" t="s">
        <v>6251</v>
      </c>
      <c r="C186" s="4" t="s">
        <v>9820</v>
      </c>
    </row>
    <row r="187" spans="1:3" x14ac:dyDescent="0.25">
      <c r="A187" s="5" t="s">
        <v>13168</v>
      </c>
      <c r="B187" s="5" t="s">
        <v>937</v>
      </c>
      <c r="C187" s="4" t="s">
        <v>9820</v>
      </c>
    </row>
    <row r="188" spans="1:3" x14ac:dyDescent="0.25">
      <c r="A188" s="5" t="s">
        <v>13163</v>
      </c>
      <c r="B188" s="5" t="s">
        <v>4466</v>
      </c>
      <c r="C188" s="4" t="s">
        <v>9820</v>
      </c>
    </row>
    <row r="189" spans="1:3" x14ac:dyDescent="0.25">
      <c r="A189" s="5" t="s">
        <v>13173</v>
      </c>
      <c r="B189" s="5" t="s">
        <v>6254</v>
      </c>
      <c r="C189" s="4" t="s">
        <v>9820</v>
      </c>
    </row>
    <row r="190" spans="1:3" x14ac:dyDescent="0.25">
      <c r="A190" s="5" t="s">
        <v>13166</v>
      </c>
      <c r="B190" s="5" t="s">
        <v>4472</v>
      </c>
      <c r="C190" s="4" t="s">
        <v>9820</v>
      </c>
    </row>
    <row r="191" spans="1:3" x14ac:dyDescent="0.25">
      <c r="A191" s="5" t="s">
        <v>13174</v>
      </c>
      <c r="B191" s="5" t="s">
        <v>2820</v>
      </c>
      <c r="C191" s="4" t="s">
        <v>9820</v>
      </c>
    </row>
    <row r="192" spans="1:3" x14ac:dyDescent="0.25">
      <c r="A192" s="5" t="s">
        <v>13159</v>
      </c>
      <c r="B192" s="5" t="s">
        <v>943</v>
      </c>
      <c r="C192" s="4" t="s">
        <v>9820</v>
      </c>
    </row>
    <row r="193" spans="1:3" x14ac:dyDescent="0.25">
      <c r="A193" s="5" t="s">
        <v>13162</v>
      </c>
      <c r="B193" s="5" t="s">
        <v>6221</v>
      </c>
      <c r="C193" s="4" t="s">
        <v>9820</v>
      </c>
    </row>
    <row r="194" spans="1:3" x14ac:dyDescent="0.25">
      <c r="A194" s="5" t="s">
        <v>13170</v>
      </c>
      <c r="B194" s="5" t="s">
        <v>893</v>
      </c>
      <c r="C194" s="4" t="s">
        <v>9820</v>
      </c>
    </row>
    <row r="195" spans="1:3" x14ac:dyDescent="0.25">
      <c r="A195" s="5" t="s">
        <v>13175</v>
      </c>
      <c r="B195" s="5" t="s">
        <v>4568</v>
      </c>
      <c r="C195" s="4" t="s">
        <v>9820</v>
      </c>
    </row>
    <row r="196" spans="1:3" x14ac:dyDescent="0.25">
      <c r="A196" s="5" t="s">
        <v>13161</v>
      </c>
      <c r="B196" s="5" t="s">
        <v>6350</v>
      </c>
      <c r="C196" s="4" t="s">
        <v>9820</v>
      </c>
    </row>
    <row r="197" spans="1:3" x14ac:dyDescent="0.25">
      <c r="A197" s="5" t="s">
        <v>13172</v>
      </c>
      <c r="B197" s="5" t="s">
        <v>4493</v>
      </c>
      <c r="C197" s="4" t="s">
        <v>9820</v>
      </c>
    </row>
    <row r="198" spans="1:3" x14ac:dyDescent="0.25">
      <c r="A198" s="5" t="s">
        <v>13167</v>
      </c>
      <c r="B198" s="5" t="s">
        <v>5139</v>
      </c>
      <c r="C198" s="4" t="s">
        <v>9820</v>
      </c>
    </row>
    <row r="199" spans="1:3" x14ac:dyDescent="0.25">
      <c r="A199" s="5" t="s">
        <v>13169</v>
      </c>
      <c r="B199" s="5" t="s">
        <v>5720</v>
      </c>
      <c r="C199" s="4" t="s">
        <v>9820</v>
      </c>
    </row>
    <row r="200" spans="1:3" x14ac:dyDescent="0.25">
      <c r="A200" s="5" t="s">
        <v>13183</v>
      </c>
      <c r="B200" s="5" t="s">
        <v>5893</v>
      </c>
      <c r="C200" s="4" t="s">
        <v>10258</v>
      </c>
    </row>
    <row r="201" spans="1:3" x14ac:dyDescent="0.25">
      <c r="A201" s="5" t="s">
        <v>13189</v>
      </c>
      <c r="B201" s="5" t="s">
        <v>7837</v>
      </c>
      <c r="C201" s="4" t="s">
        <v>10258</v>
      </c>
    </row>
    <row r="202" spans="1:3" x14ac:dyDescent="0.25">
      <c r="A202" s="5" t="s">
        <v>13185</v>
      </c>
      <c r="B202" s="5" t="s">
        <v>6244</v>
      </c>
      <c r="C202" s="4" t="s">
        <v>10258</v>
      </c>
    </row>
    <row r="203" spans="1:3" x14ac:dyDescent="0.25">
      <c r="A203" s="5" t="s">
        <v>13178</v>
      </c>
      <c r="B203" s="5" t="s">
        <v>7880</v>
      </c>
      <c r="C203" s="4" t="s">
        <v>10258</v>
      </c>
    </row>
    <row r="204" spans="1:3" x14ac:dyDescent="0.25">
      <c r="A204" s="5" t="s">
        <v>13186</v>
      </c>
      <c r="B204" s="5" t="s">
        <v>7882</v>
      </c>
      <c r="C204" s="4" t="s">
        <v>10258</v>
      </c>
    </row>
    <row r="205" spans="1:3" x14ac:dyDescent="0.25">
      <c r="A205" s="5" t="s">
        <v>13196</v>
      </c>
      <c r="B205" s="5" t="s">
        <v>7884</v>
      </c>
      <c r="C205" s="4" t="s">
        <v>10258</v>
      </c>
    </row>
    <row r="206" spans="1:3" x14ac:dyDescent="0.25">
      <c r="A206" s="5" t="s">
        <v>13194</v>
      </c>
      <c r="B206" s="5" t="s">
        <v>4426</v>
      </c>
      <c r="C206" s="4" t="s">
        <v>10258</v>
      </c>
    </row>
    <row r="207" spans="1:3" x14ac:dyDescent="0.25">
      <c r="A207" s="5" t="s">
        <v>13177</v>
      </c>
      <c r="B207" s="5" t="s">
        <v>875</v>
      </c>
      <c r="C207" s="4" t="s">
        <v>10258</v>
      </c>
    </row>
    <row r="208" spans="1:3" x14ac:dyDescent="0.25">
      <c r="A208" s="5" t="s">
        <v>13193</v>
      </c>
      <c r="B208" s="5" t="s">
        <v>4424</v>
      </c>
      <c r="C208" s="4" t="s">
        <v>10258</v>
      </c>
    </row>
    <row r="209" spans="1:3" x14ac:dyDescent="0.25">
      <c r="A209" s="5" t="s">
        <v>13184</v>
      </c>
      <c r="B209" s="5" t="s">
        <v>6246</v>
      </c>
      <c r="C209" s="4" t="s">
        <v>10258</v>
      </c>
    </row>
    <row r="210" spans="1:3" x14ac:dyDescent="0.25">
      <c r="A210" s="5" t="s">
        <v>13187</v>
      </c>
      <c r="B210" s="5" t="s">
        <v>7886</v>
      </c>
      <c r="C210" s="4" t="s">
        <v>10258</v>
      </c>
    </row>
    <row r="211" spans="1:3" x14ac:dyDescent="0.25">
      <c r="A211" s="5" t="s">
        <v>13181</v>
      </c>
      <c r="B211" s="5" t="s">
        <v>2779</v>
      </c>
      <c r="C211" s="4" t="s">
        <v>10258</v>
      </c>
    </row>
    <row r="212" spans="1:3" x14ac:dyDescent="0.25">
      <c r="A212" s="5" t="s">
        <v>13191</v>
      </c>
      <c r="B212" s="5" t="s">
        <v>2785</v>
      </c>
      <c r="C212" s="4" t="s">
        <v>10258</v>
      </c>
    </row>
    <row r="213" spans="1:3" x14ac:dyDescent="0.25">
      <c r="A213" s="5" t="s">
        <v>13176</v>
      </c>
      <c r="B213" s="5" t="s">
        <v>6248</v>
      </c>
      <c r="C213" s="4" t="s">
        <v>10258</v>
      </c>
    </row>
    <row r="214" spans="1:3" x14ac:dyDescent="0.25">
      <c r="A214" s="5" t="s">
        <v>13179</v>
      </c>
      <c r="B214" s="5" t="s">
        <v>2753</v>
      </c>
      <c r="C214" s="4" t="s">
        <v>10258</v>
      </c>
    </row>
    <row r="215" spans="1:3" x14ac:dyDescent="0.25">
      <c r="A215" s="5" t="s">
        <v>13190</v>
      </c>
      <c r="B215" s="5" t="s">
        <v>4463</v>
      </c>
      <c r="C215" s="4" t="s">
        <v>10258</v>
      </c>
    </row>
    <row r="216" spans="1:3" x14ac:dyDescent="0.25">
      <c r="A216" s="5" t="s">
        <v>13188</v>
      </c>
      <c r="B216" s="5" t="s">
        <v>4459</v>
      </c>
      <c r="C216" s="4" t="s">
        <v>10258</v>
      </c>
    </row>
    <row r="217" spans="1:3" x14ac:dyDescent="0.25">
      <c r="A217" s="5" t="s">
        <v>13180</v>
      </c>
      <c r="B217" s="5" t="s">
        <v>7878</v>
      </c>
      <c r="C217" s="4" t="s">
        <v>10258</v>
      </c>
    </row>
    <row r="218" spans="1:3" x14ac:dyDescent="0.25">
      <c r="A218" s="5" t="s">
        <v>13195</v>
      </c>
      <c r="B218" s="5" t="s">
        <v>877</v>
      </c>
      <c r="C218" s="4" t="s">
        <v>10258</v>
      </c>
    </row>
    <row r="219" spans="1:3" x14ac:dyDescent="0.25">
      <c r="A219" s="5" t="s">
        <v>13182</v>
      </c>
      <c r="B219" s="5" t="s">
        <v>4434</v>
      </c>
      <c r="C219" s="4" t="s">
        <v>10258</v>
      </c>
    </row>
    <row r="220" spans="1:3" x14ac:dyDescent="0.25">
      <c r="A220" s="5" t="s">
        <v>13192</v>
      </c>
      <c r="B220" s="5" t="s">
        <v>6212</v>
      </c>
      <c r="C220" s="4" t="s">
        <v>10258</v>
      </c>
    </row>
    <row r="221" spans="1:3" x14ac:dyDescent="0.25">
      <c r="A221" s="5" t="s">
        <v>13266</v>
      </c>
      <c r="B221" s="5" t="s">
        <v>12943</v>
      </c>
      <c r="C221" s="4" t="s">
        <v>10892</v>
      </c>
    </row>
    <row r="222" spans="1:3" x14ac:dyDescent="0.25">
      <c r="A222" s="5" t="s">
        <v>13282</v>
      </c>
      <c r="B222" s="5" t="s">
        <v>12950</v>
      </c>
      <c r="C222" s="4" t="s">
        <v>10892</v>
      </c>
    </row>
    <row r="223" spans="1:3" x14ac:dyDescent="0.25">
      <c r="A223" s="5" t="s">
        <v>13223</v>
      </c>
      <c r="B223" s="5" t="s">
        <v>2747</v>
      </c>
      <c r="C223" s="4" t="s">
        <v>10892</v>
      </c>
    </row>
    <row r="224" spans="1:3" x14ac:dyDescent="0.25">
      <c r="A224" s="5" t="s">
        <v>13222</v>
      </c>
      <c r="B224" s="5" t="s">
        <v>7835</v>
      </c>
      <c r="C224" s="4" t="s">
        <v>10892</v>
      </c>
    </row>
    <row r="225" spans="1:3" x14ac:dyDescent="0.25">
      <c r="A225" s="5" t="s">
        <v>13248</v>
      </c>
      <c r="B225" s="5" t="s">
        <v>2751</v>
      </c>
      <c r="C225" s="4" t="s">
        <v>10892</v>
      </c>
    </row>
    <row r="226" spans="1:3" x14ac:dyDescent="0.25">
      <c r="A226" s="5" t="s">
        <v>13271</v>
      </c>
      <c r="B226" s="5" t="s">
        <v>4432</v>
      </c>
      <c r="C226" s="4" t="s">
        <v>10892</v>
      </c>
    </row>
    <row r="227" spans="1:3" x14ac:dyDescent="0.25">
      <c r="A227" s="5" t="s">
        <v>13300</v>
      </c>
      <c r="B227" s="5" t="s">
        <v>4430</v>
      </c>
      <c r="C227" s="4" t="s">
        <v>10892</v>
      </c>
    </row>
    <row r="228" spans="1:3" x14ac:dyDescent="0.25">
      <c r="A228" s="5" t="s">
        <v>13273</v>
      </c>
      <c r="B228" s="5" t="s">
        <v>4428</v>
      </c>
      <c r="C228" s="4" t="s">
        <v>10892</v>
      </c>
    </row>
    <row r="229" spans="1:3" x14ac:dyDescent="0.25">
      <c r="A229" s="5" t="s">
        <v>13229</v>
      </c>
      <c r="B229" s="5" t="s">
        <v>6210</v>
      </c>
      <c r="C229" s="4" t="s">
        <v>10892</v>
      </c>
    </row>
    <row r="230" spans="1:3" x14ac:dyDescent="0.25">
      <c r="A230" s="5" t="s">
        <v>13256</v>
      </c>
      <c r="B230" s="5" t="s">
        <v>2783</v>
      </c>
      <c r="C230" s="4" t="s">
        <v>10892</v>
      </c>
    </row>
    <row r="231" spans="1:3" x14ac:dyDescent="0.25">
      <c r="A231" s="5" t="s">
        <v>13305</v>
      </c>
      <c r="B231" s="5" t="s">
        <v>872</v>
      </c>
      <c r="C231" s="4" t="s">
        <v>10892</v>
      </c>
    </row>
    <row r="232" spans="1:3" x14ac:dyDescent="0.25">
      <c r="A232" s="5" t="s">
        <v>13204</v>
      </c>
      <c r="B232" s="5" t="s">
        <v>2749</v>
      </c>
      <c r="C232" s="4" t="s">
        <v>10892</v>
      </c>
    </row>
    <row r="233" spans="1:3" x14ac:dyDescent="0.25">
      <c r="A233" s="5" t="s">
        <v>13205</v>
      </c>
      <c r="B233" s="5" t="s">
        <v>7833</v>
      </c>
      <c r="C233" s="4" t="s">
        <v>10892</v>
      </c>
    </row>
    <row r="234" spans="1:3" x14ac:dyDescent="0.25">
      <c r="A234" s="5" t="s">
        <v>13285</v>
      </c>
      <c r="B234" s="5" t="s">
        <v>2762</v>
      </c>
      <c r="C234" s="4" t="s">
        <v>10892</v>
      </c>
    </row>
    <row r="235" spans="1:3" x14ac:dyDescent="0.25">
      <c r="A235" s="5" t="s">
        <v>13253</v>
      </c>
      <c r="B235" s="5" t="s">
        <v>2759</v>
      </c>
      <c r="C235" s="4" t="s">
        <v>10892</v>
      </c>
    </row>
    <row r="236" spans="1:3" x14ac:dyDescent="0.25">
      <c r="A236" s="5" t="s">
        <v>13231</v>
      </c>
      <c r="B236" s="5" t="s">
        <v>7850</v>
      </c>
      <c r="C236" s="4" t="s">
        <v>10892</v>
      </c>
    </row>
    <row r="237" spans="1:3" x14ac:dyDescent="0.25">
      <c r="A237" s="5" t="s">
        <v>13217</v>
      </c>
      <c r="B237" s="5" t="s">
        <v>887</v>
      </c>
      <c r="C237" s="4" t="s">
        <v>10892</v>
      </c>
    </row>
    <row r="238" spans="1:3" x14ac:dyDescent="0.25">
      <c r="A238" s="5" t="s">
        <v>13243</v>
      </c>
      <c r="B238" s="5" t="s">
        <v>6218</v>
      </c>
      <c r="C238" s="4" t="s">
        <v>10892</v>
      </c>
    </row>
    <row r="239" spans="1:3" x14ac:dyDescent="0.25">
      <c r="A239" s="5" t="s">
        <v>13220</v>
      </c>
      <c r="B239" s="5" t="s">
        <v>12882</v>
      </c>
      <c r="C239" s="4" t="s">
        <v>10892</v>
      </c>
    </row>
    <row r="240" spans="1:3" x14ac:dyDescent="0.25">
      <c r="A240" s="5" t="s">
        <v>13242</v>
      </c>
      <c r="B240" s="5" t="s">
        <v>12886</v>
      </c>
      <c r="C240" s="4" t="s">
        <v>10892</v>
      </c>
    </row>
    <row r="241" spans="1:3" x14ac:dyDescent="0.25">
      <c r="A241" s="5" t="s">
        <v>13227</v>
      </c>
      <c r="B241" s="5" t="s">
        <v>12880</v>
      </c>
      <c r="C241" s="4" t="s">
        <v>10892</v>
      </c>
    </row>
    <row r="242" spans="1:3" x14ac:dyDescent="0.25">
      <c r="A242" s="5" t="s">
        <v>13312</v>
      </c>
      <c r="B242" s="5" t="s">
        <v>12888</v>
      </c>
      <c r="C242" s="4" t="s">
        <v>10892</v>
      </c>
    </row>
    <row r="243" spans="1:3" x14ac:dyDescent="0.25">
      <c r="A243" s="5" t="s">
        <v>13245</v>
      </c>
      <c r="B243" s="5" t="s">
        <v>12892</v>
      </c>
      <c r="C243" s="4" t="s">
        <v>10892</v>
      </c>
    </row>
    <row r="244" spans="1:3" x14ac:dyDescent="0.25">
      <c r="A244" s="5" t="s">
        <v>13202</v>
      </c>
      <c r="B244" s="5" t="s">
        <v>4418</v>
      </c>
      <c r="C244" s="4" t="s">
        <v>10892</v>
      </c>
    </row>
    <row r="245" spans="1:3" x14ac:dyDescent="0.25">
      <c r="A245" s="5" t="s">
        <v>13304</v>
      </c>
      <c r="B245" s="5" t="s">
        <v>867</v>
      </c>
      <c r="C245" s="4" t="s">
        <v>10892</v>
      </c>
    </row>
    <row r="246" spans="1:3" x14ac:dyDescent="0.25">
      <c r="A246" s="5" t="s">
        <v>13286</v>
      </c>
      <c r="B246" s="5" t="s">
        <v>4500</v>
      </c>
      <c r="C246" s="4" t="s">
        <v>10892</v>
      </c>
    </row>
    <row r="247" spans="1:3" x14ac:dyDescent="0.25">
      <c r="A247" s="5" t="s">
        <v>13219</v>
      </c>
      <c r="B247" s="5" t="s">
        <v>4497</v>
      </c>
      <c r="C247" s="4" t="s">
        <v>10892</v>
      </c>
    </row>
    <row r="248" spans="1:3" x14ac:dyDescent="0.25">
      <c r="A248" s="5" t="s">
        <v>13209</v>
      </c>
      <c r="B248" s="5" t="s">
        <v>2834</v>
      </c>
      <c r="C248" s="4" t="s">
        <v>10892</v>
      </c>
    </row>
    <row r="249" spans="1:3" x14ac:dyDescent="0.25">
      <c r="A249" s="5" t="s">
        <v>13280</v>
      </c>
      <c r="B249" s="5" t="s">
        <v>2740</v>
      </c>
      <c r="C249" s="4" t="s">
        <v>10892</v>
      </c>
    </row>
    <row r="250" spans="1:3" x14ac:dyDescent="0.25">
      <c r="A250" s="5" t="s">
        <v>13228</v>
      </c>
      <c r="B250" s="5" t="s">
        <v>7821</v>
      </c>
      <c r="C250" s="4" t="s">
        <v>10892</v>
      </c>
    </row>
    <row r="251" spans="1:3" x14ac:dyDescent="0.25">
      <c r="A251" s="5" t="s">
        <v>13241</v>
      </c>
      <c r="B251" s="5" t="s">
        <v>7824</v>
      </c>
      <c r="C251" s="4" t="s">
        <v>10892</v>
      </c>
    </row>
    <row r="252" spans="1:3" x14ac:dyDescent="0.25">
      <c r="A252" s="5" t="s">
        <v>13213</v>
      </c>
      <c r="B252" s="5" t="s">
        <v>12948</v>
      </c>
      <c r="C252" s="4" t="s">
        <v>10892</v>
      </c>
    </row>
    <row r="253" spans="1:3" x14ac:dyDescent="0.25">
      <c r="A253" s="5" t="s">
        <v>13247</v>
      </c>
      <c r="B253" s="5" t="s">
        <v>4513</v>
      </c>
      <c r="C253" s="4" t="s">
        <v>10892</v>
      </c>
    </row>
    <row r="254" spans="1:3" x14ac:dyDescent="0.25">
      <c r="A254" s="5" t="s">
        <v>13289</v>
      </c>
      <c r="B254" s="5" t="s">
        <v>6295</v>
      </c>
      <c r="C254" s="4" t="s">
        <v>10892</v>
      </c>
    </row>
    <row r="255" spans="1:3" x14ac:dyDescent="0.25">
      <c r="A255" s="5" t="s">
        <v>13309</v>
      </c>
      <c r="B255" s="5" t="s">
        <v>6293</v>
      </c>
      <c r="C255" s="4" t="s">
        <v>10892</v>
      </c>
    </row>
    <row r="256" spans="1:3" x14ac:dyDescent="0.25">
      <c r="A256" s="5" t="s">
        <v>13216</v>
      </c>
      <c r="B256" s="5" t="s">
        <v>7934</v>
      </c>
      <c r="C256" s="4" t="s">
        <v>10892</v>
      </c>
    </row>
    <row r="257" spans="1:3" x14ac:dyDescent="0.25">
      <c r="A257" s="5" t="s">
        <v>13255</v>
      </c>
      <c r="B257" s="5" t="s">
        <v>2858</v>
      </c>
      <c r="C257" s="4" t="s">
        <v>10892</v>
      </c>
    </row>
    <row r="258" spans="1:3" x14ac:dyDescent="0.25">
      <c r="A258" s="5" t="s">
        <v>13236</v>
      </c>
      <c r="B258" s="5" t="s">
        <v>7739</v>
      </c>
      <c r="C258" s="4" t="s">
        <v>10892</v>
      </c>
    </row>
    <row r="259" spans="1:3" x14ac:dyDescent="0.25">
      <c r="A259" s="5" t="s">
        <v>13294</v>
      </c>
      <c r="B259" s="5" t="s">
        <v>6289</v>
      </c>
      <c r="C259" s="4" t="s">
        <v>10892</v>
      </c>
    </row>
    <row r="260" spans="1:3" x14ac:dyDescent="0.25">
      <c r="A260" s="5" t="s">
        <v>13279</v>
      </c>
      <c r="B260" s="5" t="s">
        <v>6287</v>
      </c>
      <c r="C260" s="4" t="s">
        <v>10892</v>
      </c>
    </row>
    <row r="261" spans="1:3" x14ac:dyDescent="0.25">
      <c r="A261" s="5" t="s">
        <v>13281</v>
      </c>
      <c r="B261" s="5" t="s">
        <v>12932</v>
      </c>
      <c r="C261" s="4" t="s">
        <v>10892</v>
      </c>
    </row>
    <row r="262" spans="1:3" x14ac:dyDescent="0.25">
      <c r="A262" s="5" t="s">
        <v>13246</v>
      </c>
      <c r="B262" s="5" t="s">
        <v>12962</v>
      </c>
      <c r="C262" s="4" t="s">
        <v>10892</v>
      </c>
    </row>
    <row r="263" spans="1:3" x14ac:dyDescent="0.25">
      <c r="A263" s="5" t="s">
        <v>13283</v>
      </c>
      <c r="B263" s="5" t="s">
        <v>6087</v>
      </c>
      <c r="C263" s="4" t="s">
        <v>10892</v>
      </c>
    </row>
    <row r="264" spans="1:3" x14ac:dyDescent="0.25">
      <c r="A264" s="5" t="s">
        <v>13235</v>
      </c>
      <c r="B264" s="5" t="s">
        <v>6089</v>
      </c>
      <c r="C264" s="4" t="s">
        <v>10892</v>
      </c>
    </row>
    <row r="265" spans="1:3" x14ac:dyDescent="0.25">
      <c r="A265" s="5" t="s">
        <v>13207</v>
      </c>
      <c r="B265" s="5" t="s">
        <v>2620</v>
      </c>
      <c r="C265" s="4" t="s">
        <v>10892</v>
      </c>
    </row>
    <row r="266" spans="1:3" x14ac:dyDescent="0.25">
      <c r="A266" s="5" t="s">
        <v>13257</v>
      </c>
      <c r="B266" s="5" t="s">
        <v>2622</v>
      </c>
      <c r="C266" s="4" t="s">
        <v>10892</v>
      </c>
    </row>
    <row r="267" spans="1:3" x14ac:dyDescent="0.25">
      <c r="A267" s="5" t="s">
        <v>13284</v>
      </c>
      <c r="B267" s="5" t="s">
        <v>2624</v>
      </c>
      <c r="C267" s="4" t="s">
        <v>10892</v>
      </c>
    </row>
    <row r="268" spans="1:3" x14ac:dyDescent="0.25">
      <c r="A268" s="5" t="s">
        <v>13215</v>
      </c>
      <c r="B268" s="5" t="s">
        <v>2237</v>
      </c>
      <c r="C268" s="4" t="s">
        <v>10892</v>
      </c>
    </row>
    <row r="269" spans="1:3" x14ac:dyDescent="0.25">
      <c r="A269" s="5" t="s">
        <v>13258</v>
      </c>
      <c r="B269" s="5" t="s">
        <v>3510</v>
      </c>
      <c r="C269" s="4" t="s">
        <v>10892</v>
      </c>
    </row>
    <row r="270" spans="1:3" x14ac:dyDescent="0.25">
      <c r="A270" s="5" t="s">
        <v>13276</v>
      </c>
      <c r="B270" s="5" t="s">
        <v>8494</v>
      </c>
      <c r="C270" s="4" t="s">
        <v>10892</v>
      </c>
    </row>
    <row r="271" spans="1:3" x14ac:dyDescent="0.25">
      <c r="A271" s="5" t="s">
        <v>13311</v>
      </c>
      <c r="B271" s="5" t="s">
        <v>5120</v>
      </c>
      <c r="C271" s="4" t="s">
        <v>10892</v>
      </c>
    </row>
    <row r="272" spans="1:3" x14ac:dyDescent="0.25">
      <c r="A272" s="5" t="s">
        <v>13288</v>
      </c>
      <c r="B272" s="5" t="s">
        <v>6861</v>
      </c>
      <c r="C272" s="4" t="s">
        <v>10892</v>
      </c>
    </row>
    <row r="273" spans="1:3" x14ac:dyDescent="0.25">
      <c r="A273" s="5" t="s">
        <v>13275</v>
      </c>
      <c r="B273" s="5" t="s">
        <v>12903</v>
      </c>
      <c r="C273" s="4" t="s">
        <v>10892</v>
      </c>
    </row>
    <row r="274" spans="1:3" x14ac:dyDescent="0.25">
      <c r="A274" s="5" t="s">
        <v>13306</v>
      </c>
      <c r="B274" s="5" t="s">
        <v>12890</v>
      </c>
      <c r="C274" s="4" t="s">
        <v>10892</v>
      </c>
    </row>
    <row r="275" spans="1:3" x14ac:dyDescent="0.25">
      <c r="A275" s="5" t="s">
        <v>13299</v>
      </c>
      <c r="B275" s="5" t="s">
        <v>12901</v>
      </c>
      <c r="C275" s="4" t="s">
        <v>10892</v>
      </c>
    </row>
    <row r="276" spans="1:3" x14ac:dyDescent="0.25">
      <c r="A276" s="5" t="s">
        <v>13230</v>
      </c>
      <c r="B276" s="5" t="s">
        <v>12907</v>
      </c>
      <c r="C276" s="4" t="s">
        <v>10892</v>
      </c>
    </row>
    <row r="277" spans="1:3" x14ac:dyDescent="0.25">
      <c r="A277" s="5" t="s">
        <v>13287</v>
      </c>
      <c r="B277" s="5" t="s">
        <v>8482</v>
      </c>
      <c r="C277" s="4" t="s">
        <v>10892</v>
      </c>
    </row>
    <row r="278" spans="1:3" x14ac:dyDescent="0.25">
      <c r="A278" s="5" t="s">
        <v>13296</v>
      </c>
      <c r="B278" s="5" t="s">
        <v>3439</v>
      </c>
      <c r="C278" s="4" t="s">
        <v>10892</v>
      </c>
    </row>
    <row r="279" spans="1:3" x14ac:dyDescent="0.25">
      <c r="A279" s="5" t="s">
        <v>13233</v>
      </c>
      <c r="B279" s="5" t="s">
        <v>3492</v>
      </c>
      <c r="C279" s="4" t="s">
        <v>10892</v>
      </c>
    </row>
    <row r="280" spans="1:3" x14ac:dyDescent="0.25">
      <c r="A280" s="5" t="s">
        <v>13272</v>
      </c>
      <c r="B280" s="5" t="s">
        <v>5155</v>
      </c>
      <c r="C280" s="4" t="s">
        <v>10892</v>
      </c>
    </row>
    <row r="281" spans="1:3" x14ac:dyDescent="0.25">
      <c r="A281" s="5" t="s">
        <v>13198</v>
      </c>
      <c r="B281" s="5" t="s">
        <v>5153</v>
      </c>
      <c r="C281" s="4" t="s">
        <v>10892</v>
      </c>
    </row>
    <row r="282" spans="1:3" x14ac:dyDescent="0.25">
      <c r="A282" s="5" t="s">
        <v>13298</v>
      </c>
      <c r="B282" s="5" t="s">
        <v>2627</v>
      </c>
      <c r="C282" s="4" t="s">
        <v>10892</v>
      </c>
    </row>
    <row r="283" spans="1:3" x14ac:dyDescent="0.25">
      <c r="A283" s="5" t="s">
        <v>13265</v>
      </c>
      <c r="B283" s="5" t="s">
        <v>4313</v>
      </c>
      <c r="C283" s="4" t="s">
        <v>10892</v>
      </c>
    </row>
    <row r="284" spans="1:3" x14ac:dyDescent="0.25">
      <c r="A284" s="5" t="s">
        <v>13291</v>
      </c>
      <c r="B284" s="5" t="s">
        <v>7734</v>
      </c>
      <c r="C284" s="4" t="s">
        <v>10892</v>
      </c>
    </row>
    <row r="285" spans="1:3" x14ac:dyDescent="0.25">
      <c r="A285" s="5" t="s">
        <v>13203</v>
      </c>
      <c r="B285" s="5" t="s">
        <v>6905</v>
      </c>
      <c r="C285" s="4" t="s">
        <v>10892</v>
      </c>
    </row>
    <row r="286" spans="1:3" x14ac:dyDescent="0.25">
      <c r="A286" s="5" t="s">
        <v>13313</v>
      </c>
      <c r="B286" s="5" t="s">
        <v>3698</v>
      </c>
      <c r="C286" s="4" t="s">
        <v>10892</v>
      </c>
    </row>
    <row r="287" spans="1:3" x14ac:dyDescent="0.25">
      <c r="A287" s="5" t="s">
        <v>13262</v>
      </c>
      <c r="B287" s="5" t="s">
        <v>5421</v>
      </c>
      <c r="C287" s="4" t="s">
        <v>10892</v>
      </c>
    </row>
    <row r="288" spans="1:3" x14ac:dyDescent="0.25">
      <c r="A288" s="5" t="s">
        <v>13201</v>
      </c>
      <c r="B288" s="5" t="s">
        <v>3471</v>
      </c>
      <c r="C288" s="4" t="s">
        <v>10892</v>
      </c>
    </row>
    <row r="289" spans="1:3" x14ac:dyDescent="0.25">
      <c r="A289" s="5" t="s">
        <v>13226</v>
      </c>
      <c r="B289" s="5" t="s">
        <v>1685</v>
      </c>
      <c r="C289" s="4" t="s">
        <v>10892</v>
      </c>
    </row>
    <row r="290" spans="1:3" x14ac:dyDescent="0.25">
      <c r="A290" s="5" t="s">
        <v>13290</v>
      </c>
      <c r="B290" s="5" t="s">
        <v>5143</v>
      </c>
      <c r="C290" s="4" t="s">
        <v>10892</v>
      </c>
    </row>
    <row r="291" spans="1:3" x14ac:dyDescent="0.25">
      <c r="A291" s="5" t="s">
        <v>13211</v>
      </c>
      <c r="B291" s="5" t="s">
        <v>8470</v>
      </c>
      <c r="C291" s="4" t="s">
        <v>10892</v>
      </c>
    </row>
    <row r="292" spans="1:3" x14ac:dyDescent="0.25">
      <c r="A292" s="5" t="s">
        <v>13297</v>
      </c>
      <c r="B292" s="5" t="s">
        <v>8468</v>
      </c>
      <c r="C292" s="4" t="s">
        <v>10892</v>
      </c>
    </row>
    <row r="293" spans="1:3" x14ac:dyDescent="0.25">
      <c r="A293" s="5" t="s">
        <v>13251</v>
      </c>
      <c r="B293" s="5" t="s">
        <v>12933</v>
      </c>
      <c r="C293" s="4" t="s">
        <v>10892</v>
      </c>
    </row>
    <row r="294" spans="1:3" x14ac:dyDescent="0.25">
      <c r="A294" s="5" t="s">
        <v>13308</v>
      </c>
      <c r="B294" s="5" t="s">
        <v>12945</v>
      </c>
      <c r="C294" s="4" t="s">
        <v>10892</v>
      </c>
    </row>
    <row r="295" spans="1:3" x14ac:dyDescent="0.25">
      <c r="A295" s="5" t="s">
        <v>13260</v>
      </c>
      <c r="B295" s="5" t="s">
        <v>12956</v>
      </c>
      <c r="C295" s="4" t="s">
        <v>10892</v>
      </c>
    </row>
    <row r="296" spans="1:3" x14ac:dyDescent="0.25">
      <c r="A296" s="5" t="s">
        <v>13249</v>
      </c>
      <c r="B296" s="5" t="s">
        <v>12935</v>
      </c>
      <c r="C296" s="4" t="s">
        <v>10892</v>
      </c>
    </row>
    <row r="297" spans="1:3" x14ac:dyDescent="0.25">
      <c r="A297" s="5" t="s">
        <v>13237</v>
      </c>
      <c r="B297" s="5" t="s">
        <v>12966</v>
      </c>
      <c r="C297" s="4" t="s">
        <v>10892</v>
      </c>
    </row>
    <row r="298" spans="1:3" x14ac:dyDescent="0.25">
      <c r="A298" s="5" t="s">
        <v>13314</v>
      </c>
      <c r="B298" s="5" t="s">
        <v>12931</v>
      </c>
      <c r="C298" s="4" t="s">
        <v>10892</v>
      </c>
    </row>
    <row r="299" spans="1:3" x14ac:dyDescent="0.25">
      <c r="A299" s="5" t="s">
        <v>13214</v>
      </c>
      <c r="B299" s="5" t="s">
        <v>12958</v>
      </c>
      <c r="C299" s="4" t="s">
        <v>10892</v>
      </c>
    </row>
    <row r="300" spans="1:3" x14ac:dyDescent="0.25">
      <c r="A300" s="5" t="s">
        <v>13270</v>
      </c>
      <c r="B300" s="5" t="s">
        <v>12944</v>
      </c>
      <c r="C300" s="4" t="s">
        <v>10892</v>
      </c>
    </row>
    <row r="301" spans="1:3" x14ac:dyDescent="0.25">
      <c r="A301" s="5" t="s">
        <v>13234</v>
      </c>
      <c r="B301" s="5" t="s">
        <v>12954</v>
      </c>
      <c r="C301" s="4" t="s">
        <v>10892</v>
      </c>
    </row>
    <row r="302" spans="1:3" x14ac:dyDescent="0.25">
      <c r="A302" s="5" t="s">
        <v>13197</v>
      </c>
      <c r="B302" s="5" t="s">
        <v>8760</v>
      </c>
      <c r="C302" s="4" t="s">
        <v>10892</v>
      </c>
    </row>
    <row r="303" spans="1:3" x14ac:dyDescent="0.25">
      <c r="A303" s="5" t="s">
        <v>13252</v>
      </c>
      <c r="B303" s="5" t="s">
        <v>12965</v>
      </c>
      <c r="C303" s="4" t="s">
        <v>10892</v>
      </c>
    </row>
    <row r="304" spans="1:3" x14ac:dyDescent="0.25">
      <c r="A304" s="5" t="s">
        <v>13274</v>
      </c>
      <c r="B304" s="5" t="s">
        <v>2427</v>
      </c>
      <c r="C304" s="4" t="s">
        <v>10892</v>
      </c>
    </row>
    <row r="305" spans="1:3" x14ac:dyDescent="0.25">
      <c r="A305" s="5" t="s">
        <v>13210</v>
      </c>
      <c r="B305" s="5" t="s">
        <v>12940</v>
      </c>
      <c r="C305" s="4" t="s">
        <v>10892</v>
      </c>
    </row>
    <row r="306" spans="1:3" x14ac:dyDescent="0.25">
      <c r="A306" s="5" t="s">
        <v>13254</v>
      </c>
      <c r="B306" s="5" t="s">
        <v>12963</v>
      </c>
      <c r="C306" s="4" t="s">
        <v>10892</v>
      </c>
    </row>
    <row r="307" spans="1:3" x14ac:dyDescent="0.25">
      <c r="A307" s="5" t="s">
        <v>13295</v>
      </c>
      <c r="B307" s="5" t="s">
        <v>13584</v>
      </c>
      <c r="C307" s="4" t="s">
        <v>10892</v>
      </c>
    </row>
    <row r="308" spans="1:3" x14ac:dyDescent="0.25">
      <c r="A308" s="5" t="s">
        <v>13206</v>
      </c>
      <c r="B308" s="5" t="s">
        <v>13710</v>
      </c>
      <c r="C308" s="4" t="s">
        <v>10892</v>
      </c>
    </row>
    <row r="309" spans="1:3" x14ac:dyDescent="0.25">
      <c r="A309" s="5" t="s">
        <v>13212</v>
      </c>
      <c r="B309" s="5" t="s">
        <v>13711</v>
      </c>
      <c r="C309" s="4" t="s">
        <v>10892</v>
      </c>
    </row>
    <row r="310" spans="1:3" x14ac:dyDescent="0.25">
      <c r="A310" s="5" t="s">
        <v>13278</v>
      </c>
      <c r="B310" s="5" t="s">
        <v>13712</v>
      </c>
      <c r="C310" s="4" t="s">
        <v>10892</v>
      </c>
    </row>
    <row r="311" spans="1:3" x14ac:dyDescent="0.25">
      <c r="A311" s="5" t="s">
        <v>13269</v>
      </c>
      <c r="B311" s="5" t="s">
        <v>13713</v>
      </c>
      <c r="C311" s="4" t="s">
        <v>10892</v>
      </c>
    </row>
    <row r="312" spans="1:3" x14ac:dyDescent="0.25">
      <c r="A312" s="5" t="s">
        <v>13244</v>
      </c>
      <c r="B312" s="5" t="s">
        <v>13714</v>
      </c>
      <c r="C312" s="4" t="s">
        <v>10892</v>
      </c>
    </row>
    <row r="313" spans="1:3" x14ac:dyDescent="0.25">
      <c r="A313" s="5" t="s">
        <v>13263</v>
      </c>
      <c r="B313" s="5" t="s">
        <v>13715</v>
      </c>
      <c r="C313" s="4" t="s">
        <v>10892</v>
      </c>
    </row>
    <row r="314" spans="1:3" x14ac:dyDescent="0.25">
      <c r="A314" s="5" t="s">
        <v>13302</v>
      </c>
      <c r="B314" s="5" t="s">
        <v>13716</v>
      </c>
      <c r="C314" s="4" t="s">
        <v>10892</v>
      </c>
    </row>
    <row r="315" spans="1:3" x14ac:dyDescent="0.25">
      <c r="A315" s="5" t="s">
        <v>13293</v>
      </c>
      <c r="B315" s="5" t="s">
        <v>12952</v>
      </c>
      <c r="C315" s="4" t="s">
        <v>10892</v>
      </c>
    </row>
    <row r="316" spans="1:3" x14ac:dyDescent="0.25">
      <c r="A316" s="5" t="s">
        <v>13240</v>
      </c>
      <c r="B316" s="5" t="s">
        <v>12961</v>
      </c>
      <c r="C316" s="4" t="s">
        <v>10892</v>
      </c>
    </row>
    <row r="317" spans="1:3" x14ac:dyDescent="0.25">
      <c r="A317" s="5" t="s">
        <v>13221</v>
      </c>
      <c r="B317" s="5" t="s">
        <v>12960</v>
      </c>
      <c r="C317" s="4" t="s">
        <v>10892</v>
      </c>
    </row>
    <row r="318" spans="1:3" x14ac:dyDescent="0.25">
      <c r="A318" s="5" t="s">
        <v>13267</v>
      </c>
      <c r="B318" s="5" t="s">
        <v>2616</v>
      </c>
      <c r="C318" s="4" t="s">
        <v>10892</v>
      </c>
    </row>
    <row r="319" spans="1:3" x14ac:dyDescent="0.25">
      <c r="A319" s="5" t="s">
        <v>13199</v>
      </c>
      <c r="B319" s="5" t="s">
        <v>12951</v>
      </c>
      <c r="C319" s="4" t="s">
        <v>10892</v>
      </c>
    </row>
    <row r="320" spans="1:3" x14ac:dyDescent="0.25">
      <c r="A320" s="5" t="s">
        <v>13208</v>
      </c>
      <c r="B320" s="5" t="s">
        <v>12953</v>
      </c>
      <c r="C320" s="4" t="s">
        <v>10892</v>
      </c>
    </row>
    <row r="321" spans="1:3" x14ac:dyDescent="0.25">
      <c r="A321" s="5" t="s">
        <v>13261</v>
      </c>
      <c r="B321" s="5" t="s">
        <v>12941</v>
      </c>
      <c r="C321" s="4" t="s">
        <v>10892</v>
      </c>
    </row>
    <row r="322" spans="1:3" x14ac:dyDescent="0.25">
      <c r="A322" s="5" t="s">
        <v>13232</v>
      </c>
      <c r="B322" s="5" t="s">
        <v>12939</v>
      </c>
      <c r="C322" s="4" t="s">
        <v>10892</v>
      </c>
    </row>
    <row r="323" spans="1:3" x14ac:dyDescent="0.25">
      <c r="A323" s="5" t="s">
        <v>13225</v>
      </c>
      <c r="B323" s="5" t="s">
        <v>12820</v>
      </c>
      <c r="C323" s="4" t="s">
        <v>10892</v>
      </c>
    </row>
    <row r="324" spans="1:3" x14ac:dyDescent="0.25">
      <c r="A324" s="5" t="s">
        <v>13238</v>
      </c>
      <c r="B324" s="5" t="s">
        <v>12818</v>
      </c>
      <c r="C324" s="4" t="s">
        <v>10892</v>
      </c>
    </row>
    <row r="325" spans="1:3" x14ac:dyDescent="0.25">
      <c r="A325" s="5" t="s">
        <v>13277</v>
      </c>
      <c r="B325" s="5" t="s">
        <v>4116</v>
      </c>
      <c r="C325" s="4" t="s">
        <v>10892</v>
      </c>
    </row>
    <row r="326" spans="1:3" x14ac:dyDescent="0.25">
      <c r="A326" s="5" t="s">
        <v>13218</v>
      </c>
      <c r="B326" s="5" t="s">
        <v>12947</v>
      </c>
      <c r="C326" s="4" t="s">
        <v>10892</v>
      </c>
    </row>
    <row r="327" spans="1:3" x14ac:dyDescent="0.25">
      <c r="A327" s="5" t="s">
        <v>13200</v>
      </c>
      <c r="B327" s="5" t="s">
        <v>161</v>
      </c>
      <c r="C327" s="4" t="s">
        <v>10892</v>
      </c>
    </row>
    <row r="328" spans="1:3" x14ac:dyDescent="0.25">
      <c r="A328" s="5" t="s">
        <v>13239</v>
      </c>
      <c r="B328" s="5" t="s">
        <v>12936</v>
      </c>
      <c r="C328" s="4" t="s">
        <v>10892</v>
      </c>
    </row>
    <row r="329" spans="1:3" x14ac:dyDescent="0.25">
      <c r="A329" s="5" t="s">
        <v>13264</v>
      </c>
      <c r="B329" s="5" t="s">
        <v>12938</v>
      </c>
      <c r="C329" s="4" t="s">
        <v>10892</v>
      </c>
    </row>
    <row r="330" spans="1:3" x14ac:dyDescent="0.25">
      <c r="A330" s="5" t="s">
        <v>13224</v>
      </c>
      <c r="B330" s="5" t="s">
        <v>12946</v>
      </c>
      <c r="C330" s="4" t="s">
        <v>10892</v>
      </c>
    </row>
    <row r="331" spans="1:3" x14ac:dyDescent="0.25">
      <c r="A331" s="5" t="s">
        <v>13250</v>
      </c>
      <c r="B331" s="5" t="s">
        <v>12964</v>
      </c>
      <c r="C331" s="4" t="s">
        <v>10892</v>
      </c>
    </row>
    <row r="332" spans="1:3" x14ac:dyDescent="0.25">
      <c r="A332" s="5" t="s">
        <v>13259</v>
      </c>
      <c r="B332" s="5" t="s">
        <v>12955</v>
      </c>
      <c r="C332" s="4" t="s">
        <v>10892</v>
      </c>
    </row>
    <row r="333" spans="1:3" x14ac:dyDescent="0.25">
      <c r="A333" s="5" t="s">
        <v>13268</v>
      </c>
      <c r="B333" s="5" t="s">
        <v>12949</v>
      </c>
      <c r="C333" s="4" t="s">
        <v>10892</v>
      </c>
    </row>
    <row r="334" spans="1:3" x14ac:dyDescent="0.25">
      <c r="A334" s="5" t="s">
        <v>13292</v>
      </c>
      <c r="B334" s="5" t="s">
        <v>12959</v>
      </c>
      <c r="C334" s="4" t="s">
        <v>10892</v>
      </c>
    </row>
    <row r="335" spans="1:3" x14ac:dyDescent="0.25">
      <c r="A335" s="5" t="s">
        <v>13301</v>
      </c>
      <c r="B335" s="5" t="s">
        <v>12934</v>
      </c>
      <c r="C335" s="4" t="s">
        <v>10892</v>
      </c>
    </row>
    <row r="336" spans="1:3" x14ac:dyDescent="0.25">
      <c r="A336" s="5" t="s">
        <v>13310</v>
      </c>
      <c r="B336" s="5" t="s">
        <v>12937</v>
      </c>
      <c r="C336" s="4" t="s">
        <v>10892</v>
      </c>
    </row>
    <row r="337" spans="1:3" x14ac:dyDescent="0.25">
      <c r="A337" s="5" t="s">
        <v>13303</v>
      </c>
      <c r="B337" s="5" t="s">
        <v>12957</v>
      </c>
      <c r="C337" s="4" t="s">
        <v>10892</v>
      </c>
    </row>
    <row r="338" spans="1:3" x14ac:dyDescent="0.25">
      <c r="A338" s="5" t="s">
        <v>13307</v>
      </c>
      <c r="B338" s="5" t="s">
        <v>12942</v>
      </c>
      <c r="C338" s="4" t="s">
        <v>10892</v>
      </c>
    </row>
    <row r="339" spans="1:3" x14ac:dyDescent="0.25">
      <c r="A339" s="5" t="s">
        <v>13317</v>
      </c>
      <c r="B339" s="5" t="s">
        <v>4135</v>
      </c>
      <c r="C339" s="4" t="s">
        <v>11267</v>
      </c>
    </row>
    <row r="340" spans="1:3" x14ac:dyDescent="0.25">
      <c r="A340" s="5" t="s">
        <v>13315</v>
      </c>
      <c r="B340" s="5" t="s">
        <v>5925</v>
      </c>
      <c r="C340" s="4" t="s">
        <v>11267</v>
      </c>
    </row>
    <row r="341" spans="1:3" x14ac:dyDescent="0.25">
      <c r="A341" s="5" t="s">
        <v>13319</v>
      </c>
      <c r="B341" s="5" t="s">
        <v>2436</v>
      </c>
      <c r="C341" s="4" t="s">
        <v>11267</v>
      </c>
    </row>
    <row r="342" spans="1:3" x14ac:dyDescent="0.25">
      <c r="A342" s="5" t="s">
        <v>13318</v>
      </c>
      <c r="B342" s="5" t="s">
        <v>460</v>
      </c>
      <c r="C342" s="4" t="s">
        <v>11267</v>
      </c>
    </row>
    <row r="343" spans="1:3" x14ac:dyDescent="0.25">
      <c r="A343" s="5" t="s">
        <v>13316</v>
      </c>
      <c r="B343" s="5" t="s">
        <v>5870</v>
      </c>
      <c r="C343" s="4" t="s">
        <v>11267</v>
      </c>
    </row>
    <row r="344" spans="1:3" x14ac:dyDescent="0.25">
      <c r="A344" s="5" t="s">
        <v>13329</v>
      </c>
      <c r="B344" s="5" t="s">
        <v>959</v>
      </c>
      <c r="C344" s="4" t="s">
        <v>11091</v>
      </c>
    </row>
    <row r="345" spans="1:3" x14ac:dyDescent="0.25">
      <c r="A345" s="5" t="s">
        <v>13325</v>
      </c>
      <c r="B345" s="5" t="s">
        <v>12971</v>
      </c>
      <c r="C345" s="4" t="s">
        <v>11091</v>
      </c>
    </row>
    <row r="346" spans="1:3" x14ac:dyDescent="0.25">
      <c r="A346" s="5" t="s">
        <v>13323</v>
      </c>
      <c r="B346" s="5" t="s">
        <v>3443</v>
      </c>
      <c r="C346" s="4" t="s">
        <v>11091</v>
      </c>
    </row>
    <row r="347" spans="1:3" x14ac:dyDescent="0.25">
      <c r="A347" s="5" t="s">
        <v>13321</v>
      </c>
      <c r="B347" s="5" t="s">
        <v>8480</v>
      </c>
      <c r="C347" s="4" t="s">
        <v>11091</v>
      </c>
    </row>
    <row r="348" spans="1:3" x14ac:dyDescent="0.25">
      <c r="A348" s="5" t="s">
        <v>13326</v>
      </c>
      <c r="B348" s="5" t="s">
        <v>6896</v>
      </c>
      <c r="C348" s="4" t="s">
        <v>11091</v>
      </c>
    </row>
    <row r="349" spans="1:3" x14ac:dyDescent="0.25">
      <c r="A349" s="5" t="s">
        <v>13327</v>
      </c>
      <c r="B349" s="5" t="s">
        <v>12968</v>
      </c>
      <c r="C349" s="4" t="s">
        <v>11091</v>
      </c>
    </row>
    <row r="350" spans="1:3" x14ac:dyDescent="0.25">
      <c r="A350" s="5" t="s">
        <v>13322</v>
      </c>
      <c r="B350" s="5" t="s">
        <v>12969</v>
      </c>
      <c r="C350" s="4" t="s">
        <v>11091</v>
      </c>
    </row>
    <row r="351" spans="1:3" x14ac:dyDescent="0.25">
      <c r="A351" s="5" t="s">
        <v>13330</v>
      </c>
      <c r="B351" s="5" t="s">
        <v>12967</v>
      </c>
      <c r="C351" s="4" t="s">
        <v>11091</v>
      </c>
    </row>
    <row r="352" spans="1:3" x14ac:dyDescent="0.25">
      <c r="A352" s="5" t="s">
        <v>13324</v>
      </c>
      <c r="B352" s="5" t="s">
        <v>12970</v>
      </c>
      <c r="C352" s="4" t="s">
        <v>11091</v>
      </c>
    </row>
    <row r="353" spans="1:3" x14ac:dyDescent="0.25">
      <c r="A353" s="5" t="s">
        <v>13328</v>
      </c>
      <c r="B353" s="5" t="s">
        <v>2408</v>
      </c>
      <c r="C353" s="4" t="s">
        <v>11091</v>
      </c>
    </row>
    <row r="354" spans="1:3" x14ac:dyDescent="0.25">
      <c r="A354" s="5" t="s">
        <v>13320</v>
      </c>
      <c r="B354" s="5" t="s">
        <v>500</v>
      </c>
      <c r="C354" s="4" t="s">
        <v>11091</v>
      </c>
    </row>
    <row r="355" spans="1:3" x14ac:dyDescent="0.25">
      <c r="A355" s="5" t="s">
        <v>13337</v>
      </c>
      <c r="B355" s="5" t="s">
        <v>2781</v>
      </c>
      <c r="C355" s="4" t="s">
        <v>11111</v>
      </c>
    </row>
    <row r="356" spans="1:3" x14ac:dyDescent="0.25">
      <c r="A356" s="5" t="s">
        <v>13336</v>
      </c>
      <c r="B356" s="5" t="s">
        <v>4461</v>
      </c>
      <c r="C356" s="4" t="s">
        <v>11111</v>
      </c>
    </row>
    <row r="357" spans="1:3" x14ac:dyDescent="0.25">
      <c r="A357" s="5" t="s">
        <v>13342</v>
      </c>
      <c r="B357" s="5" t="s">
        <v>12972</v>
      </c>
      <c r="C357" s="4" t="s">
        <v>11111</v>
      </c>
    </row>
    <row r="358" spans="1:3" x14ac:dyDescent="0.25">
      <c r="A358" s="5" t="s">
        <v>13334</v>
      </c>
      <c r="B358" s="5" t="s">
        <v>3473</v>
      </c>
      <c r="C358" s="4" t="s">
        <v>11111</v>
      </c>
    </row>
    <row r="359" spans="1:3" x14ac:dyDescent="0.25">
      <c r="A359" s="5" t="s">
        <v>13335</v>
      </c>
      <c r="B359" s="5" t="s">
        <v>6898</v>
      </c>
      <c r="C359" s="4" t="s">
        <v>11111</v>
      </c>
    </row>
    <row r="360" spans="1:3" x14ac:dyDescent="0.25">
      <c r="A360" s="5" t="s">
        <v>13332</v>
      </c>
      <c r="B360" s="5" t="s">
        <v>3475</v>
      </c>
      <c r="C360" s="4" t="s">
        <v>11111</v>
      </c>
    </row>
    <row r="361" spans="1:3" x14ac:dyDescent="0.25">
      <c r="A361" s="5" t="s">
        <v>13340</v>
      </c>
      <c r="B361" s="5" t="s">
        <v>6900</v>
      </c>
      <c r="C361" s="4" t="s">
        <v>11111</v>
      </c>
    </row>
    <row r="362" spans="1:3" x14ac:dyDescent="0.25">
      <c r="A362" s="5" t="s">
        <v>13338</v>
      </c>
      <c r="B362" s="5" t="s">
        <v>5147</v>
      </c>
      <c r="C362" s="4" t="s">
        <v>11111</v>
      </c>
    </row>
    <row r="363" spans="1:3" x14ac:dyDescent="0.25">
      <c r="A363" s="5" t="s">
        <v>13341</v>
      </c>
      <c r="B363" s="5" t="s">
        <v>439</v>
      </c>
      <c r="C363" s="4" t="s">
        <v>11111</v>
      </c>
    </row>
    <row r="364" spans="1:3" x14ac:dyDescent="0.25">
      <c r="A364" s="5" t="s">
        <v>13339</v>
      </c>
      <c r="B364" s="5" t="s">
        <v>4087</v>
      </c>
      <c r="C364" s="4" t="s">
        <v>11111</v>
      </c>
    </row>
    <row r="365" spans="1:3" x14ac:dyDescent="0.25">
      <c r="A365" s="5" t="s">
        <v>13333</v>
      </c>
      <c r="B365" s="5" t="s">
        <v>4089</v>
      </c>
      <c r="C365" s="4" t="s">
        <v>11111</v>
      </c>
    </row>
    <row r="366" spans="1:3" x14ac:dyDescent="0.25">
      <c r="A366" s="5" t="s">
        <v>13331</v>
      </c>
      <c r="B366" s="5" t="s">
        <v>7554</v>
      </c>
      <c r="C366" s="4" t="s">
        <v>11111</v>
      </c>
    </row>
    <row r="367" spans="1:3" x14ac:dyDescent="0.25">
      <c r="A367" s="5" t="s">
        <v>13343</v>
      </c>
      <c r="B367" s="5" t="s">
        <v>12973</v>
      </c>
      <c r="C367" s="4" t="s">
        <v>11145</v>
      </c>
    </row>
    <row r="368" spans="1:3" x14ac:dyDescent="0.25">
      <c r="A368" s="5" t="s">
        <v>13346</v>
      </c>
      <c r="B368" s="5" t="s">
        <v>6291</v>
      </c>
      <c r="C368" s="4" t="s">
        <v>11145</v>
      </c>
    </row>
    <row r="369" spans="1:3" x14ac:dyDescent="0.25">
      <c r="A369" s="5" t="s">
        <v>13345</v>
      </c>
      <c r="B369" s="5" t="s">
        <v>12974</v>
      </c>
      <c r="C369" s="4" t="s">
        <v>11145</v>
      </c>
    </row>
    <row r="370" spans="1:3" x14ac:dyDescent="0.25">
      <c r="A370" s="5" t="s">
        <v>13344</v>
      </c>
      <c r="B370" s="5" t="s">
        <v>503</v>
      </c>
      <c r="C370" s="4" t="s">
        <v>11145</v>
      </c>
    </row>
    <row r="371" spans="1:3" x14ac:dyDescent="0.25">
      <c r="A371" s="5" t="s">
        <v>13349</v>
      </c>
      <c r="B371" s="5" t="s">
        <v>5868</v>
      </c>
      <c r="C371" s="4" t="s">
        <v>11805</v>
      </c>
    </row>
    <row r="372" spans="1:3" x14ac:dyDescent="0.25">
      <c r="A372" s="5" t="s">
        <v>13348</v>
      </c>
      <c r="B372" s="5" t="s">
        <v>2207</v>
      </c>
      <c r="C372" s="4" t="s">
        <v>11805</v>
      </c>
    </row>
    <row r="373" spans="1:3" x14ac:dyDescent="0.25">
      <c r="A373" s="5" t="s">
        <v>13347</v>
      </c>
      <c r="B373" s="5" t="s">
        <v>12975</v>
      </c>
      <c r="C373" s="4" t="s">
        <v>11805</v>
      </c>
    </row>
    <row r="374" spans="1:3" x14ac:dyDescent="0.25">
      <c r="A374" s="5" t="s">
        <v>13350</v>
      </c>
      <c r="B374" s="5" t="s">
        <v>12976</v>
      </c>
      <c r="C374" s="4" t="s">
        <v>12377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workbookViewId="0">
      <selection activeCell="A24" sqref="A24"/>
    </sheetView>
  </sheetViews>
  <sheetFormatPr defaultRowHeight="13.2" x14ac:dyDescent="0.25"/>
  <cols>
    <col min="1" max="1" width="16.109375" style="4" customWidth="1"/>
    <col min="2" max="2" width="35.88671875" customWidth="1"/>
    <col min="3" max="3" width="17.77734375" style="21" customWidth="1"/>
    <col min="4" max="6" width="14.88671875" customWidth="1"/>
  </cols>
  <sheetData>
    <row r="1" spans="1:3" x14ac:dyDescent="0.25">
      <c r="A1" s="16" t="s">
        <v>11736</v>
      </c>
      <c r="B1" s="16" t="s">
        <v>12807</v>
      </c>
      <c r="C1" s="20" t="s">
        <v>12977</v>
      </c>
    </row>
    <row r="2" spans="1:3" x14ac:dyDescent="0.25">
      <c r="A2" s="4" t="s">
        <v>12983</v>
      </c>
      <c r="B2" t="s">
        <v>12845</v>
      </c>
      <c r="C2" s="21">
        <v>1.1000000000000001</v>
      </c>
    </row>
    <row r="3" spans="1:3" x14ac:dyDescent="0.25">
      <c r="A3" s="4" t="s">
        <v>12984</v>
      </c>
      <c r="B3" t="s">
        <v>12897</v>
      </c>
      <c r="C3" s="21">
        <v>1.1000000000000001</v>
      </c>
    </row>
    <row r="4" spans="1:3" x14ac:dyDescent="0.25">
      <c r="A4" s="4" t="s">
        <v>13733</v>
      </c>
      <c r="B4" t="s">
        <v>494</v>
      </c>
      <c r="C4" s="21">
        <v>1.1000000000000001</v>
      </c>
    </row>
    <row r="5" spans="1:3" x14ac:dyDescent="0.25">
      <c r="A5" s="4" t="s">
        <v>12981</v>
      </c>
      <c r="B5" t="s">
        <v>12827</v>
      </c>
      <c r="C5" s="21">
        <v>1.1000000000000001</v>
      </c>
    </row>
    <row r="6" spans="1:3" x14ac:dyDescent="0.25">
      <c r="A6" s="4" t="s">
        <v>13734</v>
      </c>
      <c r="B6" t="s">
        <v>12843</v>
      </c>
      <c r="C6" s="21">
        <v>1.1000000000000001</v>
      </c>
    </row>
    <row r="7" spans="1:3" x14ac:dyDescent="0.25">
      <c r="A7" s="4" t="s">
        <v>12997</v>
      </c>
      <c r="B7" t="s">
        <v>12917</v>
      </c>
      <c r="C7" s="21">
        <v>1.1000000000000001</v>
      </c>
    </row>
    <row r="8" spans="1:3" x14ac:dyDescent="0.25">
      <c r="A8" s="4" t="s">
        <v>12988</v>
      </c>
      <c r="B8" t="s">
        <v>12856</v>
      </c>
      <c r="C8" s="21">
        <v>1.1000000000000001</v>
      </c>
    </row>
    <row r="9" spans="1:3" x14ac:dyDescent="0.25">
      <c r="A9" s="4" t="s">
        <v>13007</v>
      </c>
      <c r="B9" t="s">
        <v>12853</v>
      </c>
      <c r="C9" s="21">
        <v>1.1000000000000001</v>
      </c>
    </row>
    <row r="10" spans="1:3" x14ac:dyDescent="0.25">
      <c r="A10" s="4" t="s">
        <v>13735</v>
      </c>
      <c r="B10" t="s">
        <v>12838</v>
      </c>
      <c r="C10" s="21">
        <v>1.1000000000000001</v>
      </c>
    </row>
    <row r="11" spans="1:3" x14ac:dyDescent="0.25">
      <c r="A11" s="4" t="s">
        <v>12989</v>
      </c>
      <c r="B11" t="s">
        <v>13736</v>
      </c>
      <c r="C11" s="21">
        <v>1.1000000000000001</v>
      </c>
    </row>
    <row r="12" spans="1:3" x14ac:dyDescent="0.25">
      <c r="A12" s="4" t="s">
        <v>13008</v>
      </c>
      <c r="B12" t="s">
        <v>12899</v>
      </c>
      <c r="C12" s="21">
        <v>1.1000000000000001</v>
      </c>
    </row>
    <row r="13" spans="1:3" x14ac:dyDescent="0.25">
      <c r="A13" s="4" t="s">
        <v>12991</v>
      </c>
      <c r="B13" t="s">
        <v>12850</v>
      </c>
      <c r="C13" s="21">
        <v>1.1000000000000001</v>
      </c>
    </row>
    <row r="14" spans="1:3" x14ac:dyDescent="0.25">
      <c r="A14" s="4" t="s">
        <v>13011</v>
      </c>
      <c r="B14" t="s">
        <v>5884</v>
      </c>
      <c r="C14" s="21">
        <v>1.1000000000000001</v>
      </c>
    </row>
    <row r="15" spans="1:3" x14ac:dyDescent="0.25">
      <c r="A15" s="4" t="s">
        <v>13000</v>
      </c>
      <c r="B15" t="s">
        <v>487</v>
      </c>
      <c r="C15" s="21">
        <v>1.1000000000000001</v>
      </c>
    </row>
    <row r="16" spans="1:3" x14ac:dyDescent="0.25">
      <c r="A16" s="4" t="s">
        <v>13737</v>
      </c>
      <c r="B16" t="s">
        <v>12875</v>
      </c>
      <c r="C16" s="21">
        <v>1.1000000000000001</v>
      </c>
    </row>
    <row r="17" spans="1:3" x14ac:dyDescent="0.25">
      <c r="A17" s="4" t="s">
        <v>13013</v>
      </c>
      <c r="B17" t="s">
        <v>12878</v>
      </c>
      <c r="C17" s="21">
        <v>1.1000000000000001</v>
      </c>
    </row>
    <row r="18" spans="1:3" x14ac:dyDescent="0.25">
      <c r="A18" s="4" t="s">
        <v>12993</v>
      </c>
      <c r="B18" t="s">
        <v>491</v>
      </c>
      <c r="C18" s="21">
        <v>1.1000000000000001</v>
      </c>
    </row>
    <row r="19" spans="1:3" x14ac:dyDescent="0.25">
      <c r="A19" s="4" t="s">
        <v>12982</v>
      </c>
      <c r="B19" t="s">
        <v>12894</v>
      </c>
      <c r="C19" s="21">
        <v>1.1000000000000001</v>
      </c>
    </row>
    <row r="20" spans="1:3" x14ac:dyDescent="0.25">
      <c r="A20" s="4" t="s">
        <v>13131</v>
      </c>
      <c r="B20" t="s">
        <v>2831</v>
      </c>
      <c r="C20" s="21" t="s">
        <v>9907</v>
      </c>
    </row>
    <row r="21" spans="1:3" x14ac:dyDescent="0.25">
      <c r="A21" s="4" t="s">
        <v>13039</v>
      </c>
      <c r="B21" t="s">
        <v>7207</v>
      </c>
      <c r="C21" s="21" t="s">
        <v>9907</v>
      </c>
    </row>
    <row r="22" spans="1:3" x14ac:dyDescent="0.25">
      <c r="A22" s="4" t="s">
        <v>13043</v>
      </c>
      <c r="B22" t="s">
        <v>940</v>
      </c>
      <c r="C22" s="21" t="s">
        <v>9907</v>
      </c>
    </row>
    <row r="23" spans="1:3" x14ac:dyDescent="0.25">
      <c r="A23" s="4" t="s">
        <v>13132</v>
      </c>
      <c r="B23" t="s">
        <v>946</v>
      </c>
      <c r="C23" s="21" t="s">
        <v>9907</v>
      </c>
    </row>
    <row r="24" spans="1:3" x14ac:dyDescent="0.25">
      <c r="A24" s="4" t="s">
        <v>13101</v>
      </c>
      <c r="B24" t="s">
        <v>1673</v>
      </c>
      <c r="C24" s="21" t="s">
        <v>9907</v>
      </c>
    </row>
    <row r="25" spans="1:3" x14ac:dyDescent="0.25">
      <c r="A25" s="4" t="s">
        <v>13133</v>
      </c>
      <c r="B25" t="s">
        <v>949</v>
      </c>
      <c r="C25" s="21" t="s">
        <v>9907</v>
      </c>
    </row>
    <row r="26" spans="1:3" x14ac:dyDescent="0.25">
      <c r="A26" s="4" t="s">
        <v>13102</v>
      </c>
      <c r="B26" t="s">
        <v>7912</v>
      </c>
      <c r="C26" s="21" t="s">
        <v>9907</v>
      </c>
    </row>
    <row r="27" spans="1:3" x14ac:dyDescent="0.25">
      <c r="A27" s="4" t="s">
        <v>13135</v>
      </c>
      <c r="B27" t="s">
        <v>3957</v>
      </c>
      <c r="C27" s="21" t="s">
        <v>9907</v>
      </c>
    </row>
    <row r="28" spans="1:3" x14ac:dyDescent="0.25">
      <c r="A28" s="4" t="s">
        <v>13069</v>
      </c>
      <c r="B28" t="s">
        <v>7910</v>
      </c>
      <c r="C28" s="21" t="s">
        <v>9907</v>
      </c>
    </row>
    <row r="29" spans="1:3" x14ac:dyDescent="0.25">
      <c r="A29" s="4" t="s">
        <v>13070</v>
      </c>
      <c r="B29" t="s">
        <v>2828</v>
      </c>
      <c r="C29" s="21" t="s">
        <v>9907</v>
      </c>
    </row>
    <row r="30" spans="1:3" x14ac:dyDescent="0.25">
      <c r="A30" s="4" t="s">
        <v>13738</v>
      </c>
      <c r="B30" t="s">
        <v>6889</v>
      </c>
      <c r="C30" s="21" t="s">
        <v>9907</v>
      </c>
    </row>
    <row r="31" spans="1:3" x14ac:dyDescent="0.25">
      <c r="A31" s="4" t="s">
        <v>13108</v>
      </c>
      <c r="B31" t="s">
        <v>3460</v>
      </c>
      <c r="C31" s="21" t="s">
        <v>9907</v>
      </c>
    </row>
    <row r="32" spans="1:3" x14ac:dyDescent="0.25">
      <c r="A32" s="4" t="s">
        <v>13049</v>
      </c>
      <c r="B32" t="s">
        <v>8461</v>
      </c>
      <c r="C32" s="21" t="s">
        <v>9907</v>
      </c>
    </row>
    <row r="33" spans="1:3" x14ac:dyDescent="0.25">
      <c r="A33" s="4" t="s">
        <v>13072</v>
      </c>
      <c r="B33" t="s">
        <v>3455</v>
      </c>
      <c r="C33" s="21" t="s">
        <v>9907</v>
      </c>
    </row>
    <row r="34" spans="1:3" x14ac:dyDescent="0.25">
      <c r="A34" s="4" t="s">
        <v>13139</v>
      </c>
      <c r="B34" t="s">
        <v>2825</v>
      </c>
      <c r="C34" s="21" t="s">
        <v>9907</v>
      </c>
    </row>
    <row r="35" spans="1:3" x14ac:dyDescent="0.25">
      <c r="A35" s="4" t="s">
        <v>13140</v>
      </c>
      <c r="B35" t="s">
        <v>2822</v>
      </c>
      <c r="C35" s="21" t="s">
        <v>9907</v>
      </c>
    </row>
    <row r="36" spans="1:3" x14ac:dyDescent="0.25">
      <c r="A36" s="4" t="s">
        <v>13076</v>
      </c>
      <c r="B36" t="s">
        <v>7918</v>
      </c>
      <c r="C36" s="21" t="s">
        <v>9907</v>
      </c>
    </row>
    <row r="37" spans="1:3" x14ac:dyDescent="0.25">
      <c r="A37" s="4" t="s">
        <v>13111</v>
      </c>
      <c r="B37" t="s">
        <v>6280</v>
      </c>
      <c r="C37" s="21" t="s">
        <v>9907</v>
      </c>
    </row>
    <row r="38" spans="1:3" x14ac:dyDescent="0.25">
      <c r="A38" s="4" t="s">
        <v>13077</v>
      </c>
      <c r="B38" t="s">
        <v>7921</v>
      </c>
      <c r="C38" s="21" t="s">
        <v>9907</v>
      </c>
    </row>
    <row r="39" spans="1:3" x14ac:dyDescent="0.25">
      <c r="A39" s="4" t="s">
        <v>13078</v>
      </c>
      <c r="B39" t="s">
        <v>7380</v>
      </c>
      <c r="C39" s="21" t="s">
        <v>9907</v>
      </c>
    </row>
    <row r="40" spans="1:3" x14ac:dyDescent="0.25">
      <c r="A40" s="4" t="s">
        <v>13079</v>
      </c>
      <c r="B40" t="s">
        <v>952</v>
      </c>
      <c r="C40" s="21" t="s">
        <v>9907</v>
      </c>
    </row>
    <row r="41" spans="1:3" x14ac:dyDescent="0.25">
      <c r="A41" s="4" t="s">
        <v>13145</v>
      </c>
      <c r="B41" t="s">
        <v>3469</v>
      </c>
      <c r="C41" s="21" t="s">
        <v>9907</v>
      </c>
    </row>
    <row r="42" spans="1:3" x14ac:dyDescent="0.25">
      <c r="A42" s="4" t="s">
        <v>13146</v>
      </c>
      <c r="B42" t="s">
        <v>4488</v>
      </c>
      <c r="C42" s="21" t="s">
        <v>9907</v>
      </c>
    </row>
    <row r="43" spans="1:3" x14ac:dyDescent="0.25">
      <c r="A43" s="4" t="s">
        <v>13084</v>
      </c>
      <c r="B43" t="s">
        <v>4483</v>
      </c>
      <c r="C43" s="21" t="s">
        <v>9907</v>
      </c>
    </row>
    <row r="44" spans="1:3" x14ac:dyDescent="0.25">
      <c r="A44" s="4" t="s">
        <v>13053</v>
      </c>
      <c r="B44" t="s">
        <v>7220</v>
      </c>
      <c r="C44" s="21" t="s">
        <v>9907</v>
      </c>
    </row>
    <row r="45" spans="1:3" x14ac:dyDescent="0.25">
      <c r="A45" s="4" t="s">
        <v>13149</v>
      </c>
      <c r="B45" t="s">
        <v>143</v>
      </c>
      <c r="C45" s="21" t="s">
        <v>9907</v>
      </c>
    </row>
    <row r="46" spans="1:3" x14ac:dyDescent="0.25">
      <c r="A46" s="4" t="s">
        <v>13055</v>
      </c>
      <c r="B46" t="s">
        <v>3457</v>
      </c>
      <c r="C46" s="21" t="s">
        <v>9907</v>
      </c>
    </row>
    <row r="47" spans="1:3" x14ac:dyDescent="0.25">
      <c r="A47" s="4" t="s">
        <v>13118</v>
      </c>
      <c r="B47" t="s">
        <v>3463</v>
      </c>
      <c r="C47" s="21" t="s">
        <v>9907</v>
      </c>
    </row>
    <row r="48" spans="1:3" x14ac:dyDescent="0.25">
      <c r="A48" s="4" t="s">
        <v>13086</v>
      </c>
      <c r="B48" t="s">
        <v>1676</v>
      </c>
      <c r="C48" s="21" t="s">
        <v>9907</v>
      </c>
    </row>
    <row r="49" spans="1:3" x14ac:dyDescent="0.25">
      <c r="A49" s="4" t="s">
        <v>13151</v>
      </c>
      <c r="B49" t="s">
        <v>7305</v>
      </c>
      <c r="C49" s="21" t="s">
        <v>9907</v>
      </c>
    </row>
    <row r="50" spans="1:3" x14ac:dyDescent="0.25">
      <c r="A50" s="4" t="s">
        <v>13087</v>
      </c>
      <c r="B50" t="s">
        <v>4495</v>
      </c>
      <c r="C50" s="21" t="s">
        <v>9907</v>
      </c>
    </row>
    <row r="51" spans="1:3" x14ac:dyDescent="0.25">
      <c r="A51" s="4" t="s">
        <v>13739</v>
      </c>
      <c r="B51" t="s">
        <v>6274</v>
      </c>
      <c r="C51" s="21" t="s">
        <v>9907</v>
      </c>
    </row>
    <row r="52" spans="1:3" x14ac:dyDescent="0.25">
      <c r="A52" s="4" t="s">
        <v>13088</v>
      </c>
      <c r="B52" t="s">
        <v>6884</v>
      </c>
      <c r="C52" s="21" t="s">
        <v>9907</v>
      </c>
    </row>
    <row r="53" spans="1:3" x14ac:dyDescent="0.25">
      <c r="A53" s="4" t="s">
        <v>13089</v>
      </c>
      <c r="B53" t="s">
        <v>6887</v>
      </c>
      <c r="C53" s="21" t="s">
        <v>9907</v>
      </c>
    </row>
    <row r="54" spans="1:3" x14ac:dyDescent="0.25">
      <c r="A54" s="4" t="s">
        <v>13153</v>
      </c>
      <c r="B54" t="s">
        <v>6892</v>
      </c>
      <c r="C54" s="21" t="s">
        <v>9907</v>
      </c>
    </row>
    <row r="55" spans="1:3" x14ac:dyDescent="0.25">
      <c r="A55" s="4" t="s">
        <v>13154</v>
      </c>
      <c r="B55" t="s">
        <v>4490</v>
      </c>
      <c r="C55" s="21" t="s">
        <v>9907</v>
      </c>
    </row>
    <row r="56" spans="1:3" x14ac:dyDescent="0.25">
      <c r="A56" s="4" t="s">
        <v>13155</v>
      </c>
      <c r="B56" t="s">
        <v>7915</v>
      </c>
      <c r="C56" s="21" t="s">
        <v>9907</v>
      </c>
    </row>
    <row r="57" spans="1:3" x14ac:dyDescent="0.25">
      <c r="A57" s="4" t="s">
        <v>13126</v>
      </c>
      <c r="B57" t="s">
        <v>6277</v>
      </c>
      <c r="C57" s="21" t="s">
        <v>9907</v>
      </c>
    </row>
    <row r="58" spans="1:3" x14ac:dyDescent="0.25">
      <c r="A58" s="4" t="s">
        <v>13094</v>
      </c>
      <c r="B58" t="s">
        <v>7223</v>
      </c>
      <c r="C58" s="21" t="s">
        <v>9907</v>
      </c>
    </row>
    <row r="59" spans="1:3" x14ac:dyDescent="0.25">
      <c r="A59" s="4" t="s">
        <v>13059</v>
      </c>
      <c r="B59" t="s">
        <v>4486</v>
      </c>
      <c r="C59" s="21" t="s">
        <v>9907</v>
      </c>
    </row>
    <row r="60" spans="1:3" x14ac:dyDescent="0.25">
      <c r="A60" s="4" t="s">
        <v>13174</v>
      </c>
      <c r="B60" t="s">
        <v>2820</v>
      </c>
      <c r="C60" s="21" t="s">
        <v>9820</v>
      </c>
    </row>
    <row r="61" spans="1:3" x14ac:dyDescent="0.25">
      <c r="A61" s="4" t="s">
        <v>13159</v>
      </c>
      <c r="B61" t="s">
        <v>943</v>
      </c>
      <c r="C61" s="21" t="s">
        <v>9820</v>
      </c>
    </row>
    <row r="62" spans="1:3" x14ac:dyDescent="0.25">
      <c r="A62" s="4" t="s">
        <v>13169</v>
      </c>
      <c r="B62" t="s">
        <v>5720</v>
      </c>
      <c r="C62" s="21" t="s">
        <v>9820</v>
      </c>
    </row>
    <row r="63" spans="1:3" x14ac:dyDescent="0.25">
      <c r="A63" s="4" t="s">
        <v>13194</v>
      </c>
      <c r="B63" t="s">
        <v>4426</v>
      </c>
      <c r="C63" s="21" t="s">
        <v>10258</v>
      </c>
    </row>
    <row r="64" spans="1:3" x14ac:dyDescent="0.25">
      <c r="A64" s="4" t="s">
        <v>13177</v>
      </c>
      <c r="B64" t="s">
        <v>875</v>
      </c>
      <c r="C64" s="21" t="s">
        <v>10258</v>
      </c>
    </row>
    <row r="65" spans="1:3" x14ac:dyDescent="0.25">
      <c r="A65" s="4" t="s">
        <v>13183</v>
      </c>
      <c r="B65" t="s">
        <v>5893</v>
      </c>
      <c r="C65" s="21" t="s">
        <v>10258</v>
      </c>
    </row>
    <row r="66" spans="1:3" x14ac:dyDescent="0.25">
      <c r="A66" s="4" t="s">
        <v>13193</v>
      </c>
      <c r="B66" t="s">
        <v>4424</v>
      </c>
      <c r="C66" s="21" t="s">
        <v>10258</v>
      </c>
    </row>
    <row r="67" spans="1:3" x14ac:dyDescent="0.25">
      <c r="A67" s="4" t="s">
        <v>13222</v>
      </c>
      <c r="B67" t="s">
        <v>7835</v>
      </c>
      <c r="C67" s="21" t="s">
        <v>10892</v>
      </c>
    </row>
    <row r="68" spans="1:3" x14ac:dyDescent="0.25">
      <c r="A68" s="4" t="s">
        <v>13199</v>
      </c>
      <c r="B68" t="s">
        <v>12951</v>
      </c>
      <c r="C68" s="21" t="s">
        <v>10892</v>
      </c>
    </row>
    <row r="69" spans="1:3" x14ac:dyDescent="0.25">
      <c r="A69" s="4" t="s">
        <v>13224</v>
      </c>
      <c r="B69" t="s">
        <v>12946</v>
      </c>
      <c r="C69" s="21" t="s">
        <v>10892</v>
      </c>
    </row>
    <row r="70" spans="1:3" x14ac:dyDescent="0.25">
      <c r="A70" s="4" t="s">
        <v>13258</v>
      </c>
      <c r="B70" t="s">
        <v>3510</v>
      </c>
      <c r="C70" s="21" t="s">
        <v>10892</v>
      </c>
    </row>
    <row r="71" spans="1:3" x14ac:dyDescent="0.25">
      <c r="A71" s="4" t="s">
        <v>13226</v>
      </c>
      <c r="B71" t="s">
        <v>1685</v>
      </c>
      <c r="C71" s="21" t="s">
        <v>10892</v>
      </c>
    </row>
    <row r="72" spans="1:3" x14ac:dyDescent="0.25">
      <c r="A72" s="4" t="s">
        <v>13740</v>
      </c>
      <c r="B72" t="s">
        <v>12824</v>
      </c>
      <c r="C72" s="21" t="s">
        <v>10892</v>
      </c>
    </row>
    <row r="73" spans="1:3" x14ac:dyDescent="0.25">
      <c r="A73" s="4" t="s">
        <v>13228</v>
      </c>
      <c r="B73" t="s">
        <v>7821</v>
      </c>
      <c r="C73" s="21" t="s">
        <v>10892</v>
      </c>
    </row>
    <row r="74" spans="1:3" x14ac:dyDescent="0.25">
      <c r="A74" s="4" t="s">
        <v>13229</v>
      </c>
      <c r="B74" t="s">
        <v>6210</v>
      </c>
      <c r="C74" s="21" t="s">
        <v>10892</v>
      </c>
    </row>
    <row r="75" spans="1:3" x14ac:dyDescent="0.25">
      <c r="A75" s="4" t="s">
        <v>13741</v>
      </c>
      <c r="B75" t="s">
        <v>13742</v>
      </c>
      <c r="C75" s="21" t="s">
        <v>10892</v>
      </c>
    </row>
    <row r="76" spans="1:3" x14ac:dyDescent="0.25">
      <c r="A76" s="4" t="s">
        <v>13261</v>
      </c>
      <c r="B76" t="s">
        <v>12941</v>
      </c>
      <c r="C76" s="21" t="s">
        <v>10892</v>
      </c>
    </row>
    <row r="77" spans="1:3" x14ac:dyDescent="0.25">
      <c r="A77" s="4" t="s">
        <v>13262</v>
      </c>
      <c r="B77" t="s">
        <v>5421</v>
      </c>
      <c r="C77" s="21" t="s">
        <v>10892</v>
      </c>
    </row>
    <row r="78" spans="1:3" x14ac:dyDescent="0.25">
      <c r="A78" s="4" t="s">
        <v>13231</v>
      </c>
      <c r="B78" t="s">
        <v>7850</v>
      </c>
      <c r="C78" s="21" t="s">
        <v>10892</v>
      </c>
    </row>
    <row r="79" spans="1:3" x14ac:dyDescent="0.25">
      <c r="A79" s="4" t="s">
        <v>13263</v>
      </c>
      <c r="B79" t="s">
        <v>13743</v>
      </c>
      <c r="C79" s="21" t="s">
        <v>10892</v>
      </c>
    </row>
    <row r="80" spans="1:3" x14ac:dyDescent="0.25">
      <c r="A80" s="4" t="s">
        <v>13294</v>
      </c>
      <c r="B80" t="s">
        <v>6289</v>
      </c>
      <c r="C80" s="21" t="s">
        <v>10892</v>
      </c>
    </row>
    <row r="81" spans="1:3" x14ac:dyDescent="0.25">
      <c r="A81" s="4" t="s">
        <v>13232</v>
      </c>
      <c r="B81" t="s">
        <v>12939</v>
      </c>
      <c r="C81" s="21" t="s">
        <v>10892</v>
      </c>
    </row>
    <row r="82" spans="1:3" x14ac:dyDescent="0.25">
      <c r="A82" s="4" t="s">
        <v>13296</v>
      </c>
      <c r="B82" t="s">
        <v>3439</v>
      </c>
      <c r="C82" s="21" t="s">
        <v>10892</v>
      </c>
    </row>
    <row r="83" spans="1:3" x14ac:dyDescent="0.25">
      <c r="A83" s="4" t="s">
        <v>13297</v>
      </c>
      <c r="B83" t="s">
        <v>8468</v>
      </c>
      <c r="C83" s="21" t="s">
        <v>10892</v>
      </c>
    </row>
    <row r="84" spans="1:3" x14ac:dyDescent="0.25">
      <c r="A84" s="4" t="s">
        <v>13201</v>
      </c>
      <c r="B84" t="s">
        <v>3471</v>
      </c>
      <c r="C84" s="21" t="s">
        <v>10892</v>
      </c>
    </row>
    <row r="85" spans="1:3" x14ac:dyDescent="0.25">
      <c r="A85" s="4" t="s">
        <v>13202</v>
      </c>
      <c r="B85" t="s">
        <v>4418</v>
      </c>
      <c r="C85" s="21" t="s">
        <v>10892</v>
      </c>
    </row>
    <row r="86" spans="1:3" x14ac:dyDescent="0.25">
      <c r="A86" s="4" t="s">
        <v>13267</v>
      </c>
      <c r="B86" t="s">
        <v>2616</v>
      </c>
      <c r="C86" s="21" t="s">
        <v>10892</v>
      </c>
    </row>
    <row r="87" spans="1:3" x14ac:dyDescent="0.25">
      <c r="A87" s="4" t="s">
        <v>13268</v>
      </c>
      <c r="B87" t="s">
        <v>12949</v>
      </c>
      <c r="C87" s="21" t="s">
        <v>10892</v>
      </c>
    </row>
    <row r="88" spans="1:3" x14ac:dyDescent="0.25">
      <c r="A88" s="4" t="s">
        <v>13270</v>
      </c>
      <c r="B88" t="s">
        <v>12944</v>
      </c>
      <c r="C88" s="21" t="s">
        <v>10892</v>
      </c>
    </row>
    <row r="89" spans="1:3" x14ac:dyDescent="0.25">
      <c r="A89" s="4" t="s">
        <v>13271</v>
      </c>
      <c r="B89" t="s">
        <v>4432</v>
      </c>
      <c r="C89" s="21" t="s">
        <v>10892</v>
      </c>
    </row>
    <row r="90" spans="1:3" x14ac:dyDescent="0.25">
      <c r="A90" s="4" t="s">
        <v>13204</v>
      </c>
      <c r="B90" t="s">
        <v>2749</v>
      </c>
      <c r="C90" s="21" t="s">
        <v>10892</v>
      </c>
    </row>
    <row r="91" spans="1:3" x14ac:dyDescent="0.25">
      <c r="A91" s="4" t="s">
        <v>13205</v>
      </c>
      <c r="B91" t="s">
        <v>7833</v>
      </c>
      <c r="C91" s="21" t="s">
        <v>10892</v>
      </c>
    </row>
    <row r="92" spans="1:3" x14ac:dyDescent="0.25">
      <c r="A92" s="4" t="s">
        <v>13300</v>
      </c>
      <c r="B92" t="s">
        <v>4430</v>
      </c>
      <c r="C92" s="21" t="s">
        <v>10892</v>
      </c>
    </row>
    <row r="93" spans="1:3" x14ac:dyDescent="0.25">
      <c r="A93" s="4" t="s">
        <v>13273</v>
      </c>
      <c r="B93" t="s">
        <v>4428</v>
      </c>
      <c r="C93" s="21" t="s">
        <v>10892</v>
      </c>
    </row>
    <row r="94" spans="1:3" x14ac:dyDescent="0.25">
      <c r="A94" s="4" t="s">
        <v>13274</v>
      </c>
      <c r="B94" t="s">
        <v>2427</v>
      </c>
      <c r="C94" s="21" t="s">
        <v>10892</v>
      </c>
    </row>
    <row r="95" spans="1:3" x14ac:dyDescent="0.25">
      <c r="A95" s="4" t="s">
        <v>13302</v>
      </c>
      <c r="B95" t="s">
        <v>13744</v>
      </c>
      <c r="C95" s="21" t="s">
        <v>10892</v>
      </c>
    </row>
    <row r="96" spans="1:3" x14ac:dyDescent="0.25">
      <c r="A96" s="4" t="s">
        <v>13208</v>
      </c>
      <c r="B96" t="s">
        <v>12953</v>
      </c>
      <c r="C96" s="21" t="s">
        <v>10892</v>
      </c>
    </row>
    <row r="97" spans="1:3" x14ac:dyDescent="0.25">
      <c r="A97" s="4" t="s">
        <v>13241</v>
      </c>
      <c r="B97" t="s">
        <v>7824</v>
      </c>
      <c r="C97" s="21" t="s">
        <v>10892</v>
      </c>
    </row>
    <row r="98" spans="1:3" x14ac:dyDescent="0.25">
      <c r="A98" s="4" t="s">
        <v>13242</v>
      </c>
      <c r="B98" t="s">
        <v>12886</v>
      </c>
      <c r="C98" s="21" t="s">
        <v>10892</v>
      </c>
    </row>
    <row r="99" spans="1:3" x14ac:dyDescent="0.25">
      <c r="A99" s="4" t="s">
        <v>13279</v>
      </c>
      <c r="B99" t="s">
        <v>6287</v>
      </c>
      <c r="C99" s="21" t="s">
        <v>10892</v>
      </c>
    </row>
    <row r="100" spans="1:3" x14ac:dyDescent="0.25">
      <c r="A100" s="4" t="s">
        <v>13280</v>
      </c>
      <c r="B100" t="s">
        <v>2740</v>
      </c>
      <c r="C100" s="21" t="s">
        <v>10892</v>
      </c>
    </row>
    <row r="101" spans="1:3" x14ac:dyDescent="0.25">
      <c r="A101" s="4" t="s">
        <v>13243</v>
      </c>
      <c r="B101" t="s">
        <v>6218</v>
      </c>
      <c r="C101" s="21" t="s">
        <v>10892</v>
      </c>
    </row>
    <row r="102" spans="1:3" x14ac:dyDescent="0.25">
      <c r="A102" s="4" t="s">
        <v>13211</v>
      </c>
      <c r="B102" t="s">
        <v>8470</v>
      </c>
      <c r="C102" s="21" t="s">
        <v>10892</v>
      </c>
    </row>
    <row r="103" spans="1:3" x14ac:dyDescent="0.25">
      <c r="A103" s="4" t="s">
        <v>13244</v>
      </c>
      <c r="B103" t="s">
        <v>13745</v>
      </c>
      <c r="C103" s="21" t="s">
        <v>10892</v>
      </c>
    </row>
    <row r="104" spans="1:3" x14ac:dyDescent="0.25">
      <c r="A104" s="4" t="s">
        <v>13305</v>
      </c>
      <c r="B104" t="s">
        <v>872</v>
      </c>
      <c r="C104" s="21" t="s">
        <v>10892</v>
      </c>
    </row>
    <row r="105" spans="1:3" x14ac:dyDescent="0.25">
      <c r="A105" s="4" t="s">
        <v>13214</v>
      </c>
      <c r="B105" t="s">
        <v>12958</v>
      </c>
      <c r="C105" s="21" t="s">
        <v>10892</v>
      </c>
    </row>
    <row r="106" spans="1:3" x14ac:dyDescent="0.25">
      <c r="A106" s="4" t="s">
        <v>13246</v>
      </c>
      <c r="B106" t="s">
        <v>12962</v>
      </c>
      <c r="C106" s="21" t="s">
        <v>10892</v>
      </c>
    </row>
    <row r="107" spans="1:3" x14ac:dyDescent="0.25">
      <c r="A107" s="4" t="s">
        <v>13281</v>
      </c>
      <c r="B107" t="s">
        <v>12932</v>
      </c>
      <c r="C107" s="21" t="s">
        <v>10892</v>
      </c>
    </row>
    <row r="108" spans="1:3" x14ac:dyDescent="0.25">
      <c r="A108" s="4" t="s">
        <v>13215</v>
      </c>
      <c r="B108" t="s">
        <v>2237</v>
      </c>
      <c r="C108" s="21" t="s">
        <v>10892</v>
      </c>
    </row>
    <row r="109" spans="1:3" x14ac:dyDescent="0.25">
      <c r="A109" s="4" t="s">
        <v>13285</v>
      </c>
      <c r="B109" t="s">
        <v>2762</v>
      </c>
      <c r="C109" s="21" t="s">
        <v>10892</v>
      </c>
    </row>
    <row r="110" spans="1:3" x14ac:dyDescent="0.25">
      <c r="A110" s="4" t="s">
        <v>13311</v>
      </c>
      <c r="B110" t="s">
        <v>5120</v>
      </c>
      <c r="C110" s="21" t="s">
        <v>10892</v>
      </c>
    </row>
    <row r="111" spans="1:3" x14ac:dyDescent="0.25">
      <c r="A111" s="4" t="s">
        <v>13248</v>
      </c>
      <c r="B111" t="s">
        <v>2751</v>
      </c>
      <c r="C111" s="21" t="s">
        <v>10892</v>
      </c>
    </row>
    <row r="112" spans="1:3" x14ac:dyDescent="0.25">
      <c r="A112" s="4" t="s">
        <v>13252</v>
      </c>
      <c r="B112" t="s">
        <v>12965</v>
      </c>
      <c r="C112" s="21" t="s">
        <v>10892</v>
      </c>
    </row>
    <row r="113" spans="1:3" x14ac:dyDescent="0.25">
      <c r="A113" s="4" t="s">
        <v>13288</v>
      </c>
      <c r="B113" t="s">
        <v>6861</v>
      </c>
      <c r="C113" s="21" t="s">
        <v>10892</v>
      </c>
    </row>
    <row r="114" spans="1:3" x14ac:dyDescent="0.25">
      <c r="A114" s="4" t="s">
        <v>13253</v>
      </c>
      <c r="B114" t="s">
        <v>2759</v>
      </c>
      <c r="C114" s="21" t="s">
        <v>10892</v>
      </c>
    </row>
    <row r="115" spans="1:3" x14ac:dyDescent="0.25">
      <c r="A115" s="4" t="s">
        <v>13313</v>
      </c>
      <c r="B115" t="s">
        <v>3698</v>
      </c>
      <c r="C115" s="21" t="s">
        <v>10892</v>
      </c>
    </row>
    <row r="116" spans="1:3" x14ac:dyDescent="0.25">
      <c r="A116" s="4" t="s">
        <v>13290</v>
      </c>
      <c r="B116" t="s">
        <v>5143</v>
      </c>
      <c r="C116" s="21" t="s">
        <v>10892</v>
      </c>
    </row>
    <row r="117" spans="1:3" x14ac:dyDescent="0.25">
      <c r="A117" s="4" t="s">
        <v>13217</v>
      </c>
      <c r="B117" t="s">
        <v>887</v>
      </c>
      <c r="C117" s="21" t="s">
        <v>10892</v>
      </c>
    </row>
    <row r="118" spans="1:3" x14ac:dyDescent="0.25">
      <c r="A118" s="4" t="s">
        <v>13746</v>
      </c>
      <c r="B118" t="s">
        <v>13747</v>
      </c>
      <c r="C118" s="21" t="s">
        <v>10892</v>
      </c>
    </row>
    <row r="119" spans="1:3" x14ac:dyDescent="0.25">
      <c r="A119" s="4" t="s">
        <v>13314</v>
      </c>
      <c r="B119" t="s">
        <v>12931</v>
      </c>
      <c r="C119" s="21" t="s">
        <v>10892</v>
      </c>
    </row>
    <row r="120" spans="1:3" x14ac:dyDescent="0.25">
      <c r="A120" s="4" t="s">
        <v>13331</v>
      </c>
      <c r="B120" t="s">
        <v>7554</v>
      </c>
      <c r="C120" s="21" t="s">
        <v>11111</v>
      </c>
    </row>
  </sheetData>
  <sortState ref="A2:C120">
    <sortCondition ref="C2:C1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5"/>
  <sheetViews>
    <sheetView topLeftCell="A563" workbookViewId="0">
      <selection activeCell="A582" sqref="A582"/>
    </sheetView>
  </sheetViews>
  <sheetFormatPr defaultRowHeight="13.2" x14ac:dyDescent="0.25"/>
  <cols>
    <col min="1" max="1" width="44.109375" style="5" bestFit="1" customWidth="1"/>
    <col min="2" max="4" width="13.77734375" style="4" customWidth="1"/>
  </cols>
  <sheetData>
    <row r="1" spans="1:13" x14ac:dyDescent="0.25">
      <c r="A1" s="14" t="s">
        <v>12807</v>
      </c>
      <c r="B1" s="16" t="s">
        <v>12808</v>
      </c>
      <c r="C1" s="16" t="s">
        <v>12809</v>
      </c>
      <c r="D1" s="16" t="s">
        <v>12810</v>
      </c>
      <c r="G1" s="16"/>
    </row>
    <row r="2" spans="1:13" x14ac:dyDescent="0.25">
      <c r="A2" s="5" t="s">
        <v>5304</v>
      </c>
      <c r="B2" s="4">
        <v>1.1000000000000001</v>
      </c>
      <c r="C2" s="4">
        <v>1</v>
      </c>
      <c r="D2" s="4" t="str">
        <f t="shared" ref="D2:D65" si="0">IF(B2=C2,"TRUE","FALSE")</f>
        <v>FALSE</v>
      </c>
    </row>
    <row r="3" spans="1:13" x14ac:dyDescent="0.25">
      <c r="A3" s="5" t="s">
        <v>7754</v>
      </c>
      <c r="B3" s="4" t="s">
        <v>8924</v>
      </c>
      <c r="C3" s="4">
        <v>1.1000000000000001</v>
      </c>
      <c r="D3" s="4" t="str">
        <f t="shared" si="0"/>
        <v>FALSE</v>
      </c>
    </row>
    <row r="4" spans="1:13" x14ac:dyDescent="0.25">
      <c r="A4" s="5" t="s">
        <v>7786</v>
      </c>
      <c r="B4" s="4" t="s">
        <v>8924</v>
      </c>
      <c r="C4" s="4">
        <v>1.1000000000000001</v>
      </c>
      <c r="D4" s="4" t="str">
        <f t="shared" si="0"/>
        <v>FALSE</v>
      </c>
    </row>
    <row r="5" spans="1:13" x14ac:dyDescent="0.25">
      <c r="A5" s="5" t="s">
        <v>3623</v>
      </c>
      <c r="B5" s="4" t="s">
        <v>8914</v>
      </c>
      <c r="C5" s="4">
        <v>1</v>
      </c>
      <c r="D5" s="4" t="str">
        <f t="shared" si="0"/>
        <v>FALSE</v>
      </c>
    </row>
    <row r="6" spans="1:13" x14ac:dyDescent="0.25">
      <c r="A6" s="5" t="s">
        <v>13498</v>
      </c>
      <c r="B6" s="4" t="s">
        <v>9424</v>
      </c>
      <c r="C6" s="4" t="s">
        <v>9471</v>
      </c>
      <c r="D6" s="4" t="str">
        <f t="shared" si="0"/>
        <v>FALSE</v>
      </c>
    </row>
    <row r="7" spans="1:13" x14ac:dyDescent="0.25">
      <c r="A7" s="5" t="s">
        <v>377</v>
      </c>
      <c r="B7" s="4" t="s">
        <v>9424</v>
      </c>
      <c r="C7" s="4" t="s">
        <v>9471</v>
      </c>
      <c r="D7" s="4" t="str">
        <f t="shared" si="0"/>
        <v>FALSE</v>
      </c>
      <c r="E7" s="17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5" t="s">
        <v>11769</v>
      </c>
      <c r="B8" s="4" t="s">
        <v>9424</v>
      </c>
      <c r="C8" s="4" t="s">
        <v>9471</v>
      </c>
      <c r="D8" s="4" t="str">
        <f t="shared" si="0"/>
        <v>FALSE</v>
      </c>
      <c r="E8" s="17"/>
      <c r="F8" s="17"/>
      <c r="G8" s="17"/>
      <c r="H8" s="17"/>
      <c r="I8" s="17"/>
      <c r="J8" s="17"/>
      <c r="K8" s="17"/>
    </row>
    <row r="9" spans="1:13" x14ac:dyDescent="0.25">
      <c r="A9" s="5" t="s">
        <v>3627</v>
      </c>
      <c r="B9" s="4" t="s">
        <v>9424</v>
      </c>
      <c r="C9" s="4">
        <v>2.4</v>
      </c>
      <c r="D9" s="4" t="str">
        <f t="shared" si="0"/>
        <v>FALSE</v>
      </c>
      <c r="E9" s="17"/>
      <c r="F9" s="17"/>
      <c r="G9" s="17"/>
      <c r="H9" s="17"/>
      <c r="I9" s="17"/>
      <c r="J9" s="17"/>
      <c r="K9" s="17"/>
    </row>
    <row r="10" spans="1:13" x14ac:dyDescent="0.25">
      <c r="A10" s="5" t="s">
        <v>7065</v>
      </c>
      <c r="B10" s="4" t="s">
        <v>11078</v>
      </c>
      <c r="C10" s="4" t="s">
        <v>11267</v>
      </c>
      <c r="D10" s="4" t="str">
        <f t="shared" si="0"/>
        <v>FALSE</v>
      </c>
      <c r="E10" s="17"/>
      <c r="F10" s="17"/>
      <c r="G10" s="17"/>
      <c r="H10" s="17"/>
      <c r="I10" s="17"/>
      <c r="J10" s="17"/>
      <c r="K10" s="17"/>
    </row>
    <row r="11" spans="1:13" x14ac:dyDescent="0.25">
      <c r="A11" s="5" t="s">
        <v>2286</v>
      </c>
      <c r="B11" s="4" t="s">
        <v>11267</v>
      </c>
      <c r="C11" s="4">
        <v>1</v>
      </c>
      <c r="D11" s="4" t="str">
        <f t="shared" si="0"/>
        <v>FALSE</v>
      </c>
    </row>
    <row r="12" spans="1:13" x14ac:dyDescent="0.25">
      <c r="A12" s="5" t="s">
        <v>13766</v>
      </c>
      <c r="B12" s="4" t="s">
        <v>11086</v>
      </c>
      <c r="C12" s="4" t="s">
        <v>11111</v>
      </c>
      <c r="D12" s="4" t="str">
        <f t="shared" si="0"/>
        <v>FALSE</v>
      </c>
    </row>
    <row r="13" spans="1:13" x14ac:dyDescent="0.25">
      <c r="A13" s="5" t="s">
        <v>7805</v>
      </c>
      <c r="B13" s="4" t="s">
        <v>11086</v>
      </c>
      <c r="C13" s="4" t="s">
        <v>11111</v>
      </c>
      <c r="D13" s="4" t="str">
        <f t="shared" si="0"/>
        <v>FALSE</v>
      </c>
    </row>
    <row r="14" spans="1:13" x14ac:dyDescent="0.25">
      <c r="A14" s="5" t="s">
        <v>4351</v>
      </c>
      <c r="B14" s="4" t="s">
        <v>11086</v>
      </c>
      <c r="C14" s="4" t="s">
        <v>11145</v>
      </c>
      <c r="D14" s="4" t="str">
        <f t="shared" si="0"/>
        <v>FALSE</v>
      </c>
    </row>
    <row r="15" spans="1:13" x14ac:dyDescent="0.25">
      <c r="A15" s="5" t="s">
        <v>4325</v>
      </c>
      <c r="B15" s="4" t="s">
        <v>11086</v>
      </c>
      <c r="C15" s="4" t="s">
        <v>11145</v>
      </c>
      <c r="D15" s="4" t="str">
        <f t="shared" si="0"/>
        <v>FALSE</v>
      </c>
    </row>
    <row r="16" spans="1:13" x14ac:dyDescent="0.25">
      <c r="A16" s="5" t="s">
        <v>3242</v>
      </c>
      <c r="B16" s="4" t="s">
        <v>9408</v>
      </c>
      <c r="C16" s="4">
        <v>2.4</v>
      </c>
      <c r="D16" s="4" t="str">
        <f t="shared" si="0"/>
        <v>FALSE</v>
      </c>
    </row>
    <row r="17" spans="1:4" x14ac:dyDescent="0.25">
      <c r="A17" s="5" t="s">
        <v>8409</v>
      </c>
      <c r="B17" s="4" t="s">
        <v>9408</v>
      </c>
      <c r="C17" s="4">
        <v>2.5</v>
      </c>
      <c r="D17" s="4" t="str">
        <f t="shared" si="0"/>
        <v>FALSE</v>
      </c>
    </row>
    <row r="18" spans="1:4" x14ac:dyDescent="0.25">
      <c r="A18" s="5" t="s">
        <v>6709</v>
      </c>
      <c r="B18" s="4" t="s">
        <v>9408</v>
      </c>
      <c r="C18" s="4">
        <v>2.5</v>
      </c>
      <c r="D18" s="4" t="str">
        <f t="shared" si="0"/>
        <v>FALSE</v>
      </c>
    </row>
    <row r="19" spans="1:4" x14ac:dyDescent="0.25">
      <c r="A19" s="5" t="s">
        <v>1921</v>
      </c>
      <c r="B19" s="4" t="s">
        <v>11594</v>
      </c>
      <c r="C19" s="4">
        <v>5</v>
      </c>
      <c r="D19" s="4" t="str">
        <f t="shared" si="0"/>
        <v>FALSE</v>
      </c>
    </row>
    <row r="20" spans="1:4" x14ac:dyDescent="0.25">
      <c r="A20" s="5" t="s">
        <v>5068</v>
      </c>
      <c r="B20" s="4" t="s">
        <v>11594</v>
      </c>
      <c r="C20" s="4">
        <v>5</v>
      </c>
      <c r="D20" s="4" t="str">
        <f t="shared" si="0"/>
        <v>FALSE</v>
      </c>
    </row>
    <row r="21" spans="1:4" x14ac:dyDescent="0.25">
      <c r="A21" s="5" t="s">
        <v>6436</v>
      </c>
      <c r="B21" s="4" t="s">
        <v>11594</v>
      </c>
      <c r="C21" s="4">
        <v>9</v>
      </c>
      <c r="D21" s="4" t="str">
        <f t="shared" si="0"/>
        <v>FALSE</v>
      </c>
    </row>
    <row r="22" spans="1:4" x14ac:dyDescent="0.25">
      <c r="A22" s="5" t="s">
        <v>8879</v>
      </c>
      <c r="B22" s="4">
        <v>0</v>
      </c>
      <c r="C22" s="4">
        <v>0</v>
      </c>
      <c r="D22" s="4" t="str">
        <f t="shared" si="0"/>
        <v>TRUE</v>
      </c>
    </row>
    <row r="23" spans="1:4" x14ac:dyDescent="0.25">
      <c r="A23" s="5" t="s">
        <v>5855</v>
      </c>
      <c r="B23" s="4">
        <v>0</v>
      </c>
      <c r="C23" s="4">
        <v>0</v>
      </c>
      <c r="D23" s="4" t="str">
        <f t="shared" si="0"/>
        <v>TRUE</v>
      </c>
    </row>
    <row r="24" spans="1:4" x14ac:dyDescent="0.25">
      <c r="A24" s="5" t="s">
        <v>1193</v>
      </c>
      <c r="B24" s="4">
        <v>0</v>
      </c>
      <c r="C24" s="4">
        <v>0</v>
      </c>
      <c r="D24" s="4" t="str">
        <f t="shared" si="0"/>
        <v>TRUE</v>
      </c>
    </row>
    <row r="25" spans="1:4" x14ac:dyDescent="0.25">
      <c r="A25" s="5" t="s">
        <v>8847</v>
      </c>
      <c r="B25" s="4">
        <v>0</v>
      </c>
      <c r="C25" s="4">
        <v>0</v>
      </c>
      <c r="D25" s="4" t="str">
        <f t="shared" si="0"/>
        <v>TRUE</v>
      </c>
    </row>
    <row r="26" spans="1:4" x14ac:dyDescent="0.25">
      <c r="A26" s="5" t="s">
        <v>8904</v>
      </c>
      <c r="B26" s="4">
        <v>0</v>
      </c>
      <c r="C26" s="4">
        <v>0</v>
      </c>
      <c r="D26" s="4" t="str">
        <f t="shared" si="0"/>
        <v>TRUE</v>
      </c>
    </row>
    <row r="27" spans="1:4" x14ac:dyDescent="0.25">
      <c r="A27" s="5" t="s">
        <v>3387</v>
      </c>
      <c r="B27" s="4">
        <v>0</v>
      </c>
      <c r="C27" s="4">
        <v>0</v>
      </c>
      <c r="D27" s="4" t="str">
        <f t="shared" si="0"/>
        <v>TRUE</v>
      </c>
    </row>
    <row r="28" spans="1:4" x14ac:dyDescent="0.25">
      <c r="A28" s="5" t="s">
        <v>3631</v>
      </c>
      <c r="B28" s="4">
        <v>0</v>
      </c>
      <c r="C28" s="4">
        <v>0</v>
      </c>
      <c r="D28" s="4" t="str">
        <f t="shared" si="0"/>
        <v>TRUE</v>
      </c>
    </row>
    <row r="29" spans="1:4" x14ac:dyDescent="0.25">
      <c r="A29" s="5" t="s">
        <v>2039</v>
      </c>
      <c r="B29" s="4">
        <v>0</v>
      </c>
      <c r="C29" s="4">
        <v>0</v>
      </c>
      <c r="D29" s="4" t="str">
        <f t="shared" si="0"/>
        <v>TRUE</v>
      </c>
    </row>
    <row r="30" spans="1:4" x14ac:dyDescent="0.25">
      <c r="A30" s="5" t="s">
        <v>1443</v>
      </c>
      <c r="B30" s="4">
        <v>0</v>
      </c>
      <c r="C30" s="4">
        <v>0</v>
      </c>
      <c r="D30" s="4" t="str">
        <f t="shared" si="0"/>
        <v>TRUE</v>
      </c>
    </row>
    <row r="31" spans="1:4" x14ac:dyDescent="0.25">
      <c r="A31" s="5" t="s">
        <v>13390</v>
      </c>
      <c r="B31" s="4">
        <v>0</v>
      </c>
      <c r="C31" s="4">
        <v>0</v>
      </c>
      <c r="D31" s="4" t="str">
        <f t="shared" si="0"/>
        <v>TRUE</v>
      </c>
    </row>
    <row r="32" spans="1:4" x14ac:dyDescent="0.25">
      <c r="A32" s="5" t="s">
        <v>3635</v>
      </c>
      <c r="B32" s="4">
        <v>0</v>
      </c>
      <c r="C32" s="4">
        <v>0</v>
      </c>
      <c r="D32" s="4" t="str">
        <f t="shared" si="0"/>
        <v>TRUE</v>
      </c>
    </row>
    <row r="33" spans="1:4" x14ac:dyDescent="0.25">
      <c r="A33" s="5" t="s">
        <v>13599</v>
      </c>
      <c r="B33" s="4">
        <v>0</v>
      </c>
      <c r="C33" s="4">
        <v>0</v>
      </c>
      <c r="D33" s="4" t="str">
        <f t="shared" si="0"/>
        <v>TRUE</v>
      </c>
    </row>
    <row r="34" spans="1:4" x14ac:dyDescent="0.25">
      <c r="A34" s="5" t="s">
        <v>3385</v>
      </c>
      <c r="B34" s="4">
        <v>0</v>
      </c>
      <c r="C34" s="4">
        <v>0</v>
      </c>
      <c r="D34" s="4" t="str">
        <f t="shared" si="0"/>
        <v>TRUE</v>
      </c>
    </row>
    <row r="35" spans="1:4" x14ac:dyDescent="0.25">
      <c r="A35" s="5" t="s">
        <v>5316</v>
      </c>
      <c r="B35" s="4">
        <v>0</v>
      </c>
      <c r="C35" s="4">
        <v>0</v>
      </c>
      <c r="D35" s="4" t="str">
        <f t="shared" si="0"/>
        <v>TRUE</v>
      </c>
    </row>
    <row r="36" spans="1:4" x14ac:dyDescent="0.25">
      <c r="A36" s="5" t="s">
        <v>8892</v>
      </c>
      <c r="B36" s="4">
        <v>0</v>
      </c>
      <c r="C36" s="4">
        <v>0</v>
      </c>
      <c r="D36" s="4" t="str">
        <f t="shared" si="0"/>
        <v>TRUE</v>
      </c>
    </row>
    <row r="37" spans="1:4" x14ac:dyDescent="0.25">
      <c r="A37" s="5" t="s">
        <v>2980</v>
      </c>
      <c r="B37" s="4">
        <v>0</v>
      </c>
      <c r="C37" s="4">
        <v>0</v>
      </c>
      <c r="D37" s="4" t="str">
        <f t="shared" si="0"/>
        <v>TRUE</v>
      </c>
    </row>
    <row r="38" spans="1:4" x14ac:dyDescent="0.25">
      <c r="A38" s="5" t="s">
        <v>8843</v>
      </c>
      <c r="B38" s="4">
        <v>0</v>
      </c>
      <c r="C38" s="4">
        <v>0</v>
      </c>
      <c r="D38" s="4" t="str">
        <f t="shared" si="0"/>
        <v>TRUE</v>
      </c>
    </row>
    <row r="39" spans="1:4" x14ac:dyDescent="0.25">
      <c r="A39" s="5" t="s">
        <v>8881</v>
      </c>
      <c r="B39" s="4">
        <v>0</v>
      </c>
      <c r="C39" s="4">
        <v>0</v>
      </c>
      <c r="D39" s="4" t="str">
        <f t="shared" si="0"/>
        <v>TRUE</v>
      </c>
    </row>
    <row r="40" spans="1:4" x14ac:dyDescent="0.25">
      <c r="A40" s="5" t="s">
        <v>5401</v>
      </c>
      <c r="B40" s="4">
        <v>0</v>
      </c>
      <c r="C40" s="4">
        <v>0</v>
      </c>
      <c r="D40" s="4" t="str">
        <f t="shared" si="0"/>
        <v>TRUE</v>
      </c>
    </row>
    <row r="41" spans="1:4" x14ac:dyDescent="0.25">
      <c r="A41" s="5" t="s">
        <v>8861</v>
      </c>
      <c r="B41" s="4">
        <v>0</v>
      </c>
      <c r="C41" s="4">
        <v>0</v>
      </c>
      <c r="D41" s="4" t="str">
        <f t="shared" si="0"/>
        <v>TRUE</v>
      </c>
    </row>
    <row r="42" spans="1:4" x14ac:dyDescent="0.25">
      <c r="A42" s="5" t="s">
        <v>8800</v>
      </c>
      <c r="B42" s="4">
        <v>0</v>
      </c>
      <c r="C42" s="4">
        <v>0</v>
      </c>
      <c r="D42" s="4" t="str">
        <f t="shared" si="0"/>
        <v>TRUE</v>
      </c>
    </row>
    <row r="43" spans="1:4" x14ac:dyDescent="0.25">
      <c r="A43" s="5" t="s">
        <v>1869</v>
      </c>
      <c r="B43" s="4">
        <v>0</v>
      </c>
      <c r="C43" s="4">
        <v>0</v>
      </c>
      <c r="D43" s="4" t="str">
        <f t="shared" si="0"/>
        <v>TRUE</v>
      </c>
    </row>
    <row r="44" spans="1:4" x14ac:dyDescent="0.25">
      <c r="A44" s="5" t="s">
        <v>4660</v>
      </c>
      <c r="B44" s="4">
        <v>0</v>
      </c>
      <c r="C44" s="4">
        <v>0</v>
      </c>
      <c r="D44" s="4" t="str">
        <f t="shared" si="0"/>
        <v>TRUE</v>
      </c>
    </row>
    <row r="45" spans="1:4" x14ac:dyDescent="0.25">
      <c r="A45" s="5" t="s">
        <v>8872</v>
      </c>
      <c r="B45" s="4">
        <v>0</v>
      </c>
      <c r="C45" s="4">
        <v>0</v>
      </c>
      <c r="D45" s="4" t="str">
        <f t="shared" si="0"/>
        <v>TRUE</v>
      </c>
    </row>
    <row r="46" spans="1:4" x14ac:dyDescent="0.25">
      <c r="A46" s="5" t="s">
        <v>2061</v>
      </c>
      <c r="B46" s="4">
        <v>0</v>
      </c>
      <c r="C46" s="4">
        <v>0</v>
      </c>
      <c r="D46" s="4" t="str">
        <f t="shared" si="0"/>
        <v>TRUE</v>
      </c>
    </row>
    <row r="47" spans="1:4" x14ac:dyDescent="0.25">
      <c r="A47" s="5" t="s">
        <v>8785</v>
      </c>
      <c r="B47" s="4">
        <v>0</v>
      </c>
      <c r="C47" s="4">
        <v>0</v>
      </c>
      <c r="D47" s="4" t="str">
        <f t="shared" si="0"/>
        <v>TRUE</v>
      </c>
    </row>
    <row r="48" spans="1:4" x14ac:dyDescent="0.25">
      <c r="A48" s="5" t="s">
        <v>3680</v>
      </c>
      <c r="B48" s="4">
        <v>0</v>
      </c>
      <c r="C48" s="4">
        <v>0</v>
      </c>
      <c r="D48" s="4" t="str">
        <f t="shared" si="0"/>
        <v>TRUE</v>
      </c>
    </row>
    <row r="49" spans="1:4" x14ac:dyDescent="0.25">
      <c r="A49" s="5" t="s">
        <v>8855</v>
      </c>
      <c r="B49" s="4">
        <v>0</v>
      </c>
      <c r="C49" s="4">
        <v>0</v>
      </c>
      <c r="D49" s="4" t="str">
        <f t="shared" si="0"/>
        <v>TRUE</v>
      </c>
    </row>
    <row r="50" spans="1:4" x14ac:dyDescent="0.25">
      <c r="A50" s="5" t="s">
        <v>13600</v>
      </c>
      <c r="B50" s="4">
        <v>0</v>
      </c>
      <c r="C50" s="4">
        <v>0</v>
      </c>
      <c r="D50" s="4" t="str">
        <f t="shared" si="0"/>
        <v>TRUE</v>
      </c>
    </row>
    <row r="51" spans="1:4" x14ac:dyDescent="0.25">
      <c r="A51" s="5" t="s">
        <v>8679</v>
      </c>
      <c r="B51" s="4">
        <v>0</v>
      </c>
      <c r="C51" s="4">
        <v>0</v>
      </c>
      <c r="D51" s="4" t="str">
        <f t="shared" si="0"/>
        <v>TRUE</v>
      </c>
    </row>
    <row r="52" spans="1:4" x14ac:dyDescent="0.25">
      <c r="A52" s="5" t="s">
        <v>8378</v>
      </c>
      <c r="B52" s="4">
        <v>0</v>
      </c>
      <c r="C52" s="4">
        <v>0</v>
      </c>
      <c r="D52" s="4" t="str">
        <f t="shared" si="0"/>
        <v>TRUE</v>
      </c>
    </row>
    <row r="53" spans="1:4" x14ac:dyDescent="0.25">
      <c r="A53" s="5" t="s">
        <v>5397</v>
      </c>
      <c r="B53" s="4">
        <v>0</v>
      </c>
      <c r="C53" s="4">
        <v>0</v>
      </c>
      <c r="D53" s="4" t="str">
        <f t="shared" si="0"/>
        <v>TRUE</v>
      </c>
    </row>
    <row r="54" spans="1:4" x14ac:dyDescent="0.25">
      <c r="A54" s="5" t="s">
        <v>1913</v>
      </c>
      <c r="B54" s="4">
        <v>0</v>
      </c>
      <c r="C54" s="4">
        <v>0</v>
      </c>
      <c r="D54" s="4" t="str">
        <f t="shared" si="0"/>
        <v>TRUE</v>
      </c>
    </row>
    <row r="55" spans="1:4" x14ac:dyDescent="0.25">
      <c r="A55" s="5" t="s">
        <v>8902</v>
      </c>
      <c r="B55" s="4">
        <v>0</v>
      </c>
      <c r="C55" s="4">
        <v>0</v>
      </c>
      <c r="D55" s="4" t="str">
        <f t="shared" si="0"/>
        <v>TRUE</v>
      </c>
    </row>
    <row r="56" spans="1:4" x14ac:dyDescent="0.25">
      <c r="A56" s="5" t="s">
        <v>2302</v>
      </c>
      <c r="B56" s="4">
        <v>0</v>
      </c>
      <c r="C56" s="4">
        <v>0</v>
      </c>
      <c r="D56" s="4" t="str">
        <f t="shared" si="0"/>
        <v>TRUE</v>
      </c>
    </row>
    <row r="57" spans="1:4" x14ac:dyDescent="0.25">
      <c r="A57" s="5" t="s">
        <v>8817</v>
      </c>
      <c r="B57" s="4">
        <v>0</v>
      </c>
      <c r="C57" s="4">
        <v>0</v>
      </c>
      <c r="D57" s="4" t="str">
        <f t="shared" si="0"/>
        <v>TRUE</v>
      </c>
    </row>
    <row r="58" spans="1:4" x14ac:dyDescent="0.25">
      <c r="A58" s="5" t="s">
        <v>1252</v>
      </c>
      <c r="B58" s="4">
        <v>0</v>
      </c>
      <c r="C58" s="4">
        <v>0</v>
      </c>
      <c r="D58" s="4" t="str">
        <f t="shared" si="0"/>
        <v>TRUE</v>
      </c>
    </row>
    <row r="59" spans="1:4" x14ac:dyDescent="0.25">
      <c r="A59" s="5" t="s">
        <v>8896</v>
      </c>
      <c r="B59" s="4">
        <v>0</v>
      </c>
      <c r="C59" s="4">
        <v>0</v>
      </c>
      <c r="D59" s="4" t="str">
        <f t="shared" si="0"/>
        <v>TRUE</v>
      </c>
    </row>
    <row r="60" spans="1:4" x14ac:dyDescent="0.25">
      <c r="A60" s="5" t="s">
        <v>8865</v>
      </c>
      <c r="B60" s="4">
        <v>0</v>
      </c>
      <c r="C60" s="4">
        <v>0</v>
      </c>
      <c r="D60" s="4" t="str">
        <f t="shared" si="0"/>
        <v>TRUE</v>
      </c>
    </row>
    <row r="61" spans="1:4" x14ac:dyDescent="0.25">
      <c r="A61" s="5" t="s">
        <v>1206</v>
      </c>
      <c r="B61" s="4">
        <v>0</v>
      </c>
      <c r="C61" s="4">
        <v>0</v>
      </c>
      <c r="D61" s="4" t="str">
        <f t="shared" si="0"/>
        <v>TRUE</v>
      </c>
    </row>
    <row r="62" spans="1:4" x14ac:dyDescent="0.25">
      <c r="A62" s="5" t="s">
        <v>2095</v>
      </c>
      <c r="B62" s="4">
        <v>0</v>
      </c>
      <c r="C62" s="4">
        <v>0</v>
      </c>
      <c r="D62" s="4" t="str">
        <f t="shared" si="0"/>
        <v>TRUE</v>
      </c>
    </row>
    <row r="63" spans="1:4" x14ac:dyDescent="0.25">
      <c r="A63" s="5" t="s">
        <v>13587</v>
      </c>
      <c r="B63" s="4">
        <v>0</v>
      </c>
      <c r="C63" s="4">
        <v>0</v>
      </c>
      <c r="D63" s="4" t="str">
        <f t="shared" si="0"/>
        <v>TRUE</v>
      </c>
    </row>
    <row r="64" spans="1:4" x14ac:dyDescent="0.25">
      <c r="A64" s="5" t="s">
        <v>8849</v>
      </c>
      <c r="B64" s="4">
        <v>0</v>
      </c>
      <c r="C64" s="4">
        <v>0</v>
      </c>
      <c r="D64" s="4" t="str">
        <f t="shared" si="0"/>
        <v>TRUE</v>
      </c>
    </row>
    <row r="65" spans="1:4" x14ac:dyDescent="0.25">
      <c r="A65" s="5" t="s">
        <v>6715</v>
      </c>
      <c r="B65" s="4">
        <v>0</v>
      </c>
      <c r="C65" s="4">
        <v>0</v>
      </c>
      <c r="D65" s="4" t="str">
        <f t="shared" si="0"/>
        <v>TRUE</v>
      </c>
    </row>
    <row r="66" spans="1:4" x14ac:dyDescent="0.25">
      <c r="A66" s="5" t="s">
        <v>1569</v>
      </c>
      <c r="B66" s="4">
        <v>0</v>
      </c>
      <c r="C66" s="4">
        <v>0</v>
      </c>
      <c r="D66" s="4" t="str">
        <f t="shared" ref="D66:D129" si="1">IF(B66=C66,"TRUE","FALSE")</f>
        <v>TRUE</v>
      </c>
    </row>
    <row r="67" spans="1:4" x14ac:dyDescent="0.25">
      <c r="A67" s="5" t="s">
        <v>13528</v>
      </c>
      <c r="B67" s="4">
        <v>0</v>
      </c>
      <c r="C67" s="4">
        <v>0</v>
      </c>
      <c r="D67" s="4" t="str">
        <f t="shared" si="1"/>
        <v>TRUE</v>
      </c>
    </row>
    <row r="68" spans="1:4" x14ac:dyDescent="0.25">
      <c r="A68" s="5" t="s">
        <v>8775</v>
      </c>
      <c r="B68" s="4">
        <v>0</v>
      </c>
      <c r="C68" s="4">
        <v>0</v>
      </c>
      <c r="D68" s="4" t="str">
        <f t="shared" si="1"/>
        <v>TRUE</v>
      </c>
    </row>
    <row r="69" spans="1:4" x14ac:dyDescent="0.25">
      <c r="A69" s="5" t="s">
        <v>7108</v>
      </c>
      <c r="B69" s="4">
        <v>0</v>
      </c>
      <c r="C69" s="4">
        <v>0</v>
      </c>
      <c r="D69" s="4" t="str">
        <f t="shared" si="1"/>
        <v>TRUE</v>
      </c>
    </row>
    <row r="70" spans="1:4" x14ac:dyDescent="0.25">
      <c r="A70" s="5" t="s">
        <v>3383</v>
      </c>
      <c r="B70" s="4">
        <v>0</v>
      </c>
      <c r="C70" s="4">
        <v>0</v>
      </c>
      <c r="D70" s="4" t="str">
        <f t="shared" si="1"/>
        <v>TRUE</v>
      </c>
    </row>
    <row r="71" spans="1:4" x14ac:dyDescent="0.25">
      <c r="A71" s="5" t="s">
        <v>7545</v>
      </c>
      <c r="B71" s="4">
        <v>0</v>
      </c>
      <c r="C71" s="4">
        <v>0</v>
      </c>
      <c r="D71" s="4" t="str">
        <f t="shared" si="1"/>
        <v>TRUE</v>
      </c>
    </row>
    <row r="72" spans="1:4" x14ac:dyDescent="0.25">
      <c r="A72" s="5" t="s">
        <v>5017</v>
      </c>
      <c r="B72" s="4">
        <v>0</v>
      </c>
      <c r="C72" s="4">
        <v>0</v>
      </c>
      <c r="D72" s="4" t="str">
        <f t="shared" si="1"/>
        <v>TRUE</v>
      </c>
    </row>
    <row r="73" spans="1:4" x14ac:dyDescent="0.25">
      <c r="A73" s="5" t="s">
        <v>7106</v>
      </c>
      <c r="B73" s="4">
        <v>0</v>
      </c>
      <c r="C73" s="4">
        <v>0</v>
      </c>
      <c r="D73" s="4" t="str">
        <f t="shared" si="1"/>
        <v>TRUE</v>
      </c>
    </row>
    <row r="74" spans="1:4" x14ac:dyDescent="0.25">
      <c r="A74" s="5" t="s">
        <v>13392</v>
      </c>
      <c r="B74" s="4">
        <v>0</v>
      </c>
      <c r="C74" s="4">
        <v>0</v>
      </c>
      <c r="D74" s="4" t="str">
        <f t="shared" si="1"/>
        <v>TRUE</v>
      </c>
    </row>
    <row r="75" spans="1:4" x14ac:dyDescent="0.25">
      <c r="A75" s="5" t="s">
        <v>8067</v>
      </c>
      <c r="B75" s="4">
        <v>0</v>
      </c>
      <c r="C75" s="4">
        <v>0</v>
      </c>
      <c r="D75" s="4" t="str">
        <f t="shared" si="1"/>
        <v>TRUE</v>
      </c>
    </row>
    <row r="76" spans="1:4" x14ac:dyDescent="0.25">
      <c r="A76" s="5" t="s">
        <v>13527</v>
      </c>
      <c r="B76" s="4">
        <v>0</v>
      </c>
      <c r="C76" s="4">
        <v>0</v>
      </c>
      <c r="D76" s="4" t="str">
        <f t="shared" si="1"/>
        <v>TRUE</v>
      </c>
    </row>
    <row r="77" spans="1:4" x14ac:dyDescent="0.25">
      <c r="A77" s="5" t="s">
        <v>13393</v>
      </c>
      <c r="B77" s="4">
        <v>0</v>
      </c>
      <c r="C77" s="4">
        <v>0</v>
      </c>
      <c r="D77" s="4" t="str">
        <f t="shared" si="1"/>
        <v>TRUE</v>
      </c>
    </row>
    <row r="78" spans="1:4" x14ac:dyDescent="0.25">
      <c r="A78" s="5" t="s">
        <v>6434</v>
      </c>
      <c r="B78" s="4">
        <v>0</v>
      </c>
      <c r="C78" s="4">
        <v>0</v>
      </c>
      <c r="D78" s="4" t="str">
        <f t="shared" si="1"/>
        <v>TRUE</v>
      </c>
    </row>
    <row r="79" spans="1:4" x14ac:dyDescent="0.25">
      <c r="A79" s="5" t="s">
        <v>5380</v>
      </c>
      <c r="B79" s="4">
        <v>0</v>
      </c>
      <c r="C79" s="4">
        <v>0</v>
      </c>
      <c r="D79" s="4" t="str">
        <f t="shared" si="1"/>
        <v>TRUE</v>
      </c>
    </row>
    <row r="80" spans="1:4" x14ac:dyDescent="0.25">
      <c r="A80" s="5" t="s">
        <v>1586</v>
      </c>
      <c r="B80" s="4">
        <v>0</v>
      </c>
      <c r="C80" s="4">
        <v>0</v>
      </c>
      <c r="D80" s="4" t="str">
        <f t="shared" si="1"/>
        <v>TRUE</v>
      </c>
    </row>
    <row r="81" spans="1:4" x14ac:dyDescent="0.25">
      <c r="A81" s="5" t="s">
        <v>7112</v>
      </c>
      <c r="B81" s="4">
        <v>0</v>
      </c>
      <c r="C81" s="4">
        <v>0</v>
      </c>
      <c r="D81" s="4" t="str">
        <f t="shared" si="1"/>
        <v>TRUE</v>
      </c>
    </row>
    <row r="82" spans="1:4" x14ac:dyDescent="0.25">
      <c r="A82" s="5" t="s">
        <v>8832</v>
      </c>
      <c r="B82" s="4">
        <v>0</v>
      </c>
      <c r="C82" s="4">
        <v>0</v>
      </c>
      <c r="D82" s="4" t="str">
        <f t="shared" si="1"/>
        <v>TRUE</v>
      </c>
    </row>
    <row r="83" spans="1:4" x14ac:dyDescent="0.25">
      <c r="A83" s="5" t="s">
        <v>11742</v>
      </c>
      <c r="B83" s="4">
        <v>0</v>
      </c>
      <c r="C83" s="4">
        <v>0</v>
      </c>
      <c r="D83" s="4" t="str">
        <f t="shared" si="1"/>
        <v>TRUE</v>
      </c>
    </row>
    <row r="84" spans="1:4" x14ac:dyDescent="0.25">
      <c r="A84" s="5" t="s">
        <v>8838</v>
      </c>
      <c r="B84" s="4">
        <v>0</v>
      </c>
      <c r="C84" s="4">
        <v>0</v>
      </c>
      <c r="D84" s="4" t="str">
        <f t="shared" si="1"/>
        <v>TRUE</v>
      </c>
    </row>
    <row r="85" spans="1:4" x14ac:dyDescent="0.25">
      <c r="A85" s="5" t="s">
        <v>5363</v>
      </c>
      <c r="B85" s="4">
        <v>0</v>
      </c>
      <c r="C85" s="4">
        <v>0</v>
      </c>
      <c r="D85" s="4" t="str">
        <f t="shared" si="1"/>
        <v>TRUE</v>
      </c>
    </row>
    <row r="86" spans="1:4" x14ac:dyDescent="0.25">
      <c r="A86" s="5" t="s">
        <v>13529</v>
      </c>
      <c r="B86" s="4">
        <v>0</v>
      </c>
      <c r="C86" s="4">
        <v>0</v>
      </c>
      <c r="D86" s="4" t="str">
        <f t="shared" si="1"/>
        <v>TRUE</v>
      </c>
    </row>
    <row r="87" spans="1:4" x14ac:dyDescent="0.25">
      <c r="A87" s="5" t="s">
        <v>1197</v>
      </c>
      <c r="B87" s="4">
        <v>0</v>
      </c>
      <c r="C87" s="4">
        <v>0</v>
      </c>
      <c r="D87" s="4" t="str">
        <f t="shared" si="1"/>
        <v>TRUE</v>
      </c>
    </row>
    <row r="88" spans="1:4" x14ac:dyDescent="0.25">
      <c r="A88" s="5" t="s">
        <v>13602</v>
      </c>
      <c r="B88" s="4">
        <v>0</v>
      </c>
      <c r="C88" s="4">
        <v>0</v>
      </c>
      <c r="D88" s="4" t="str">
        <f t="shared" si="1"/>
        <v>TRUE</v>
      </c>
    </row>
    <row r="89" spans="1:4" x14ac:dyDescent="0.25">
      <c r="A89" s="5" t="s">
        <v>13391</v>
      </c>
      <c r="B89" s="4">
        <v>0</v>
      </c>
      <c r="C89" s="4">
        <v>0</v>
      </c>
      <c r="D89" s="4" t="str">
        <f t="shared" si="1"/>
        <v>TRUE</v>
      </c>
    </row>
    <row r="90" spans="1:4" x14ac:dyDescent="0.25">
      <c r="A90" s="5" t="s">
        <v>8623</v>
      </c>
      <c r="B90" s="4">
        <v>0</v>
      </c>
      <c r="C90" s="4">
        <v>0</v>
      </c>
      <c r="D90" s="4" t="str">
        <f t="shared" si="1"/>
        <v>TRUE</v>
      </c>
    </row>
    <row r="91" spans="1:4" x14ac:dyDescent="0.25">
      <c r="A91" s="5" t="s">
        <v>8820</v>
      </c>
      <c r="B91" s="4">
        <v>0</v>
      </c>
      <c r="C91" s="4">
        <v>0</v>
      </c>
      <c r="D91" s="4" t="str">
        <f t="shared" si="1"/>
        <v>TRUE</v>
      </c>
    </row>
    <row r="92" spans="1:4" x14ac:dyDescent="0.25">
      <c r="A92" s="5" t="s">
        <v>8870</v>
      </c>
      <c r="B92" s="4">
        <v>0</v>
      </c>
      <c r="C92" s="4">
        <v>0</v>
      </c>
      <c r="D92" s="4" t="str">
        <f t="shared" si="1"/>
        <v>TRUE</v>
      </c>
    </row>
    <row r="93" spans="1:4" x14ac:dyDescent="0.25">
      <c r="A93" s="5" t="s">
        <v>85</v>
      </c>
      <c r="B93" s="4">
        <v>0</v>
      </c>
      <c r="C93" s="4">
        <v>0</v>
      </c>
      <c r="D93" s="4" t="str">
        <f t="shared" si="1"/>
        <v>TRUE</v>
      </c>
    </row>
    <row r="94" spans="1:4" x14ac:dyDescent="0.25">
      <c r="A94" s="5" t="s">
        <v>8851</v>
      </c>
      <c r="B94" s="4">
        <v>0</v>
      </c>
      <c r="C94" s="4">
        <v>0</v>
      </c>
      <c r="D94" s="4" t="str">
        <f t="shared" si="1"/>
        <v>TRUE</v>
      </c>
    </row>
    <row r="95" spans="1:4" x14ac:dyDescent="0.25">
      <c r="A95" s="5" t="s">
        <v>2059</v>
      </c>
      <c r="B95" s="4">
        <v>0</v>
      </c>
      <c r="C95" s="4">
        <v>0</v>
      </c>
      <c r="D95" s="4" t="str">
        <f t="shared" si="1"/>
        <v>TRUE</v>
      </c>
    </row>
    <row r="96" spans="1:4" x14ac:dyDescent="0.25">
      <c r="A96" s="5" t="s">
        <v>1867</v>
      </c>
      <c r="B96" s="4">
        <v>0</v>
      </c>
      <c r="C96" s="4">
        <v>0</v>
      </c>
      <c r="D96" s="4" t="str">
        <f t="shared" si="1"/>
        <v>TRUE</v>
      </c>
    </row>
    <row r="97" spans="1:4" x14ac:dyDescent="0.25">
      <c r="A97" s="5" t="s">
        <v>8069</v>
      </c>
      <c r="B97" s="4">
        <v>0</v>
      </c>
      <c r="C97" s="4">
        <v>0</v>
      </c>
      <c r="D97" s="4" t="str">
        <f t="shared" si="1"/>
        <v>TRUE</v>
      </c>
    </row>
    <row r="98" spans="1:4" x14ac:dyDescent="0.25">
      <c r="A98" s="5" t="s">
        <v>13526</v>
      </c>
      <c r="B98" s="4">
        <v>0</v>
      </c>
      <c r="C98" s="4">
        <v>0</v>
      </c>
      <c r="D98" s="4" t="str">
        <f t="shared" si="1"/>
        <v>TRUE</v>
      </c>
    </row>
    <row r="99" spans="1:4" x14ac:dyDescent="0.25">
      <c r="A99" s="5" t="s">
        <v>13388</v>
      </c>
      <c r="B99" s="4">
        <v>0</v>
      </c>
      <c r="C99" s="4">
        <v>0</v>
      </c>
      <c r="D99" s="4" t="str">
        <f t="shared" si="1"/>
        <v>TRUE</v>
      </c>
    </row>
    <row r="100" spans="1:4" x14ac:dyDescent="0.25">
      <c r="A100" s="5" t="s">
        <v>1915</v>
      </c>
      <c r="B100" s="4">
        <v>0</v>
      </c>
      <c r="C100" s="4">
        <v>0</v>
      </c>
      <c r="D100" s="4" t="str">
        <f t="shared" si="1"/>
        <v>TRUE</v>
      </c>
    </row>
    <row r="101" spans="1:4" x14ac:dyDescent="0.25">
      <c r="A101" s="5" t="s">
        <v>8822</v>
      </c>
      <c r="B101" s="4">
        <v>0</v>
      </c>
      <c r="C101" s="4">
        <v>0</v>
      </c>
      <c r="D101" s="4" t="str">
        <f t="shared" si="1"/>
        <v>TRUE</v>
      </c>
    </row>
    <row r="102" spans="1:4" x14ac:dyDescent="0.25">
      <c r="A102" s="5" t="s">
        <v>13786</v>
      </c>
      <c r="B102" s="4">
        <v>0</v>
      </c>
      <c r="C102" s="4">
        <v>0</v>
      </c>
      <c r="D102" s="4" t="str">
        <f t="shared" si="1"/>
        <v>TRUE</v>
      </c>
    </row>
    <row r="103" spans="1:4" x14ac:dyDescent="0.25">
      <c r="A103" s="5" t="s">
        <v>8284</v>
      </c>
      <c r="B103" s="4">
        <v>0</v>
      </c>
      <c r="C103" s="4">
        <v>0</v>
      </c>
      <c r="D103" s="4" t="str">
        <f t="shared" si="1"/>
        <v>TRUE</v>
      </c>
    </row>
    <row r="104" spans="1:4" x14ac:dyDescent="0.25">
      <c r="A104" s="5" t="s">
        <v>8796</v>
      </c>
      <c r="B104" s="4">
        <v>0</v>
      </c>
      <c r="C104" s="4">
        <v>0</v>
      </c>
      <c r="D104" s="4" t="str">
        <f t="shared" si="1"/>
        <v>TRUE</v>
      </c>
    </row>
    <row r="105" spans="1:4" x14ac:dyDescent="0.25">
      <c r="A105" s="5" t="s">
        <v>3682</v>
      </c>
      <c r="B105" s="4">
        <v>0</v>
      </c>
      <c r="C105" s="4">
        <v>0</v>
      </c>
      <c r="D105" s="4" t="str">
        <f t="shared" si="1"/>
        <v>TRUE</v>
      </c>
    </row>
    <row r="106" spans="1:4" x14ac:dyDescent="0.25">
      <c r="A106" s="5" t="s">
        <v>5395</v>
      </c>
      <c r="B106" s="4">
        <v>0</v>
      </c>
      <c r="C106" s="4">
        <v>0</v>
      </c>
      <c r="D106" s="4" t="str">
        <f t="shared" si="1"/>
        <v>TRUE</v>
      </c>
    </row>
    <row r="107" spans="1:4" x14ac:dyDescent="0.25">
      <c r="A107" s="5" t="s">
        <v>8792</v>
      </c>
      <c r="B107" s="4">
        <v>0</v>
      </c>
      <c r="C107" s="4">
        <v>0</v>
      </c>
      <c r="D107" s="4" t="str">
        <f t="shared" si="1"/>
        <v>TRUE</v>
      </c>
    </row>
    <row r="108" spans="1:4" x14ac:dyDescent="0.25">
      <c r="A108" s="5" t="s">
        <v>8845</v>
      </c>
      <c r="B108" s="4">
        <v>0</v>
      </c>
      <c r="C108" s="4">
        <v>0</v>
      </c>
      <c r="D108" s="4" t="str">
        <f t="shared" si="1"/>
        <v>TRUE</v>
      </c>
    </row>
    <row r="109" spans="1:4" x14ac:dyDescent="0.25">
      <c r="A109" s="5" t="s">
        <v>8857</v>
      </c>
      <c r="B109" s="4">
        <v>0</v>
      </c>
      <c r="C109" s="4">
        <v>0</v>
      </c>
      <c r="D109" s="4" t="str">
        <f t="shared" si="1"/>
        <v>TRUE</v>
      </c>
    </row>
    <row r="110" spans="1:4" x14ac:dyDescent="0.25">
      <c r="A110" s="5" t="s">
        <v>8781</v>
      </c>
      <c r="B110" s="4">
        <v>0</v>
      </c>
      <c r="C110" s="4">
        <v>0</v>
      </c>
      <c r="D110" s="4" t="str">
        <f t="shared" si="1"/>
        <v>TRUE</v>
      </c>
    </row>
    <row r="111" spans="1:4" x14ac:dyDescent="0.25">
      <c r="A111" s="5" t="s">
        <v>13601</v>
      </c>
      <c r="B111" s="4">
        <v>0</v>
      </c>
      <c r="C111" s="4">
        <v>0</v>
      </c>
      <c r="D111" s="4" t="str">
        <f t="shared" si="1"/>
        <v>TRUE</v>
      </c>
    </row>
    <row r="112" spans="1:4" x14ac:dyDescent="0.25">
      <c r="A112" s="5" t="s">
        <v>8910</v>
      </c>
      <c r="B112" s="4">
        <v>0</v>
      </c>
      <c r="C112" s="4">
        <v>0</v>
      </c>
      <c r="D112" s="4" t="str">
        <f t="shared" si="1"/>
        <v>TRUE</v>
      </c>
    </row>
    <row r="113" spans="1:4" x14ac:dyDescent="0.25">
      <c r="A113" s="5" t="s">
        <v>8875</v>
      </c>
      <c r="B113" s="4">
        <v>0</v>
      </c>
      <c r="C113" s="4">
        <v>0</v>
      </c>
      <c r="D113" s="4" t="str">
        <f t="shared" si="1"/>
        <v>TRUE</v>
      </c>
    </row>
    <row r="114" spans="1:4" x14ac:dyDescent="0.25">
      <c r="A114" s="5" t="s">
        <v>8687</v>
      </c>
      <c r="B114" s="4">
        <v>0</v>
      </c>
      <c r="C114" s="4">
        <v>0</v>
      </c>
      <c r="D114" s="4" t="str">
        <f t="shared" si="1"/>
        <v>TRUE</v>
      </c>
    </row>
    <row r="115" spans="1:4" x14ac:dyDescent="0.25">
      <c r="A115" s="5" t="s">
        <v>8787</v>
      </c>
      <c r="B115" s="4">
        <v>0</v>
      </c>
      <c r="C115" s="4">
        <v>0</v>
      </c>
      <c r="D115" s="4" t="str">
        <f t="shared" si="1"/>
        <v>TRUE</v>
      </c>
    </row>
    <row r="116" spans="1:4" x14ac:dyDescent="0.25">
      <c r="A116" s="5" t="s">
        <v>8382</v>
      </c>
      <c r="B116" s="4">
        <v>0</v>
      </c>
      <c r="C116" s="4">
        <v>0</v>
      </c>
      <c r="D116" s="4" t="str">
        <f t="shared" si="1"/>
        <v>TRUE</v>
      </c>
    </row>
    <row r="117" spans="1:4" x14ac:dyDescent="0.25">
      <c r="A117" s="5" t="s">
        <v>5399</v>
      </c>
      <c r="B117" s="4">
        <v>0</v>
      </c>
      <c r="C117" s="4">
        <v>0</v>
      </c>
      <c r="D117" s="4" t="str">
        <f t="shared" si="1"/>
        <v>TRUE</v>
      </c>
    </row>
    <row r="118" spans="1:4" x14ac:dyDescent="0.25">
      <c r="A118" s="5" t="s">
        <v>13603</v>
      </c>
      <c r="B118" s="4">
        <v>0</v>
      </c>
      <c r="C118" s="4">
        <v>0</v>
      </c>
      <c r="D118" s="4" t="str">
        <f t="shared" si="1"/>
        <v>TRUE</v>
      </c>
    </row>
    <row r="119" spans="1:4" x14ac:dyDescent="0.25">
      <c r="A119" s="5" t="s">
        <v>1861</v>
      </c>
      <c r="B119" s="4">
        <v>1</v>
      </c>
      <c r="C119" s="4">
        <v>1</v>
      </c>
      <c r="D119" s="4" t="str">
        <f t="shared" si="1"/>
        <v>TRUE</v>
      </c>
    </row>
    <row r="120" spans="1:4" x14ac:dyDescent="0.25">
      <c r="A120" s="5" t="s">
        <v>4834</v>
      </c>
      <c r="B120" s="4">
        <v>1</v>
      </c>
      <c r="C120" s="4">
        <v>1</v>
      </c>
      <c r="D120" s="4" t="str">
        <f t="shared" si="1"/>
        <v>TRUE</v>
      </c>
    </row>
    <row r="121" spans="1:4" x14ac:dyDescent="0.25">
      <c r="A121" s="5" t="s">
        <v>1601</v>
      </c>
      <c r="B121" s="4">
        <v>1</v>
      </c>
      <c r="C121" s="4">
        <v>1</v>
      </c>
      <c r="D121" s="4" t="str">
        <f t="shared" si="1"/>
        <v>TRUE</v>
      </c>
    </row>
    <row r="122" spans="1:4" x14ac:dyDescent="0.25">
      <c r="A122" s="5" t="s">
        <v>1439</v>
      </c>
      <c r="B122" s="4">
        <v>1</v>
      </c>
      <c r="C122" s="4">
        <v>1</v>
      </c>
      <c r="D122" s="4" t="str">
        <f t="shared" si="1"/>
        <v>TRUE</v>
      </c>
    </row>
    <row r="123" spans="1:4" x14ac:dyDescent="0.25">
      <c r="A123" s="5" t="s">
        <v>5788</v>
      </c>
      <c r="B123" s="4">
        <v>1</v>
      </c>
      <c r="C123" s="4">
        <v>1</v>
      </c>
      <c r="D123" s="4" t="str">
        <f t="shared" si="1"/>
        <v>TRUE</v>
      </c>
    </row>
    <row r="124" spans="1:4" x14ac:dyDescent="0.25">
      <c r="A124" s="5" t="s">
        <v>9224</v>
      </c>
      <c r="B124" s="4">
        <v>1</v>
      </c>
      <c r="C124" s="4">
        <v>1</v>
      </c>
      <c r="D124" s="4" t="str">
        <f t="shared" si="1"/>
        <v>TRUE</v>
      </c>
    </row>
    <row r="125" spans="1:4" x14ac:dyDescent="0.25">
      <c r="A125" s="5" t="s">
        <v>9135</v>
      </c>
      <c r="B125" s="4">
        <v>1</v>
      </c>
      <c r="C125" s="4">
        <v>1</v>
      </c>
      <c r="D125" s="4" t="str">
        <f t="shared" si="1"/>
        <v>TRUE</v>
      </c>
    </row>
    <row r="126" spans="1:4" x14ac:dyDescent="0.25">
      <c r="A126" s="5" t="s">
        <v>1275</v>
      </c>
      <c r="B126" s="4">
        <v>1</v>
      </c>
      <c r="C126" s="4">
        <v>1</v>
      </c>
      <c r="D126" s="4" t="str">
        <f t="shared" si="1"/>
        <v>TRUE</v>
      </c>
    </row>
    <row r="127" spans="1:4" x14ac:dyDescent="0.25">
      <c r="A127" s="5" t="s">
        <v>9098</v>
      </c>
      <c r="B127" s="4">
        <v>1</v>
      </c>
      <c r="C127" s="4">
        <v>1</v>
      </c>
      <c r="D127" s="4" t="str">
        <f t="shared" si="1"/>
        <v>TRUE</v>
      </c>
    </row>
    <row r="128" spans="1:4" x14ac:dyDescent="0.25">
      <c r="A128" s="5" t="s">
        <v>8411</v>
      </c>
      <c r="B128" s="4">
        <v>1</v>
      </c>
      <c r="C128" s="4">
        <v>1</v>
      </c>
      <c r="D128" s="4" t="str">
        <f t="shared" si="1"/>
        <v>TRUE</v>
      </c>
    </row>
    <row r="129" spans="1:4" x14ac:dyDescent="0.25">
      <c r="A129" s="5" t="s">
        <v>13395</v>
      </c>
      <c r="B129" s="4">
        <v>1</v>
      </c>
      <c r="C129" s="4">
        <v>1</v>
      </c>
      <c r="D129" s="4" t="str">
        <f t="shared" si="1"/>
        <v>TRUE</v>
      </c>
    </row>
    <row r="130" spans="1:4" x14ac:dyDescent="0.25">
      <c r="A130" s="5" t="s">
        <v>1894</v>
      </c>
      <c r="B130" s="4">
        <v>1</v>
      </c>
      <c r="C130" s="4">
        <v>1</v>
      </c>
      <c r="D130" s="4" t="str">
        <f t="shared" ref="D130:D193" si="2">IF(B130=C130,"TRUE","FALSE")</f>
        <v>TRUE</v>
      </c>
    </row>
    <row r="131" spans="1:4" x14ac:dyDescent="0.25">
      <c r="A131" s="5" t="s">
        <v>9174</v>
      </c>
      <c r="B131" s="4">
        <v>1</v>
      </c>
      <c r="C131" s="4">
        <v>1</v>
      </c>
      <c r="D131" s="4" t="str">
        <f t="shared" si="2"/>
        <v>TRUE</v>
      </c>
    </row>
    <row r="132" spans="1:4" x14ac:dyDescent="0.25">
      <c r="A132" s="5" t="s">
        <v>4170</v>
      </c>
      <c r="B132" s="4">
        <v>1</v>
      </c>
      <c r="C132" s="4">
        <v>1</v>
      </c>
      <c r="D132" s="4" t="str">
        <f t="shared" si="2"/>
        <v>TRUE</v>
      </c>
    </row>
    <row r="133" spans="1:4" x14ac:dyDescent="0.25">
      <c r="A133" s="5" t="s">
        <v>1519</v>
      </c>
      <c r="B133" s="4">
        <v>1</v>
      </c>
      <c r="C133" s="4">
        <v>1</v>
      </c>
      <c r="D133" s="4" t="str">
        <f t="shared" si="2"/>
        <v>TRUE</v>
      </c>
    </row>
    <row r="134" spans="1:4" x14ac:dyDescent="0.25">
      <c r="A134" s="5" t="s">
        <v>7595</v>
      </c>
      <c r="B134" s="4">
        <v>1</v>
      </c>
      <c r="C134" s="4">
        <v>1</v>
      </c>
      <c r="D134" s="4" t="str">
        <f t="shared" si="2"/>
        <v>TRUE</v>
      </c>
    </row>
    <row r="135" spans="1:4" x14ac:dyDescent="0.25">
      <c r="A135" s="5" t="s">
        <v>5105</v>
      </c>
      <c r="B135" s="4">
        <v>1</v>
      </c>
      <c r="C135" s="4">
        <v>1</v>
      </c>
      <c r="D135" s="4" t="str">
        <f t="shared" si="2"/>
        <v>TRUE</v>
      </c>
    </row>
    <row r="136" spans="1:4" x14ac:dyDescent="0.25">
      <c r="A136" s="5" t="s">
        <v>9122</v>
      </c>
      <c r="B136" s="4">
        <v>1</v>
      </c>
      <c r="C136" s="4">
        <v>1</v>
      </c>
      <c r="D136" s="4" t="str">
        <f t="shared" si="2"/>
        <v>TRUE</v>
      </c>
    </row>
    <row r="137" spans="1:4" x14ac:dyDescent="0.25">
      <c r="A137" s="5" t="s">
        <v>9018</v>
      </c>
      <c r="B137" s="4">
        <v>1</v>
      </c>
      <c r="C137" s="4">
        <v>1</v>
      </c>
      <c r="D137" s="4" t="str">
        <f t="shared" si="2"/>
        <v>TRUE</v>
      </c>
    </row>
    <row r="138" spans="1:4" x14ac:dyDescent="0.25">
      <c r="A138" s="5" t="s">
        <v>2469</v>
      </c>
      <c r="B138" s="4">
        <v>1</v>
      </c>
      <c r="C138" s="4">
        <v>1</v>
      </c>
      <c r="D138" s="4" t="str">
        <f t="shared" si="2"/>
        <v>TRUE</v>
      </c>
    </row>
    <row r="139" spans="1:4" x14ac:dyDescent="0.25">
      <c r="A139" s="5" t="s">
        <v>2563</v>
      </c>
      <c r="B139" s="4">
        <v>1</v>
      </c>
      <c r="C139" s="4">
        <v>1</v>
      </c>
      <c r="D139" s="4" t="str">
        <f t="shared" si="2"/>
        <v>TRUE</v>
      </c>
    </row>
    <row r="140" spans="1:4" x14ac:dyDescent="0.25">
      <c r="A140" s="5" t="s">
        <v>13532</v>
      </c>
      <c r="B140" s="4">
        <v>1</v>
      </c>
      <c r="C140" s="4">
        <v>1</v>
      </c>
      <c r="D140" s="4" t="str">
        <f t="shared" si="2"/>
        <v>TRUE</v>
      </c>
    </row>
    <row r="141" spans="1:4" x14ac:dyDescent="0.25">
      <c r="A141" s="5" t="s">
        <v>9073</v>
      </c>
      <c r="B141" s="4">
        <v>1</v>
      </c>
      <c r="C141" s="4">
        <v>1</v>
      </c>
      <c r="D141" s="4" t="str">
        <f t="shared" si="2"/>
        <v>TRUE</v>
      </c>
    </row>
    <row r="142" spans="1:4" x14ac:dyDescent="0.25">
      <c r="A142" s="5" t="s">
        <v>6764</v>
      </c>
      <c r="B142" s="4">
        <v>1</v>
      </c>
      <c r="C142" s="4">
        <v>1</v>
      </c>
      <c r="D142" s="4" t="str">
        <f t="shared" si="2"/>
        <v>TRUE</v>
      </c>
    </row>
    <row r="143" spans="1:4" x14ac:dyDescent="0.25">
      <c r="A143" s="5" t="s">
        <v>9182</v>
      </c>
      <c r="B143" s="4">
        <v>1</v>
      </c>
      <c r="C143" s="4">
        <v>1</v>
      </c>
      <c r="D143" s="4" t="str">
        <f t="shared" si="2"/>
        <v>TRUE</v>
      </c>
    </row>
    <row r="144" spans="1:4" x14ac:dyDescent="0.25">
      <c r="A144" s="5" t="s">
        <v>7690</v>
      </c>
      <c r="B144" s="4">
        <v>1</v>
      </c>
      <c r="C144" s="4">
        <v>1</v>
      </c>
      <c r="D144" s="4" t="str">
        <f t="shared" si="2"/>
        <v>TRUE</v>
      </c>
    </row>
    <row r="145" spans="1:4" x14ac:dyDescent="0.25">
      <c r="A145" s="5" t="s">
        <v>1755</v>
      </c>
      <c r="B145" s="4">
        <v>1</v>
      </c>
      <c r="C145" s="4">
        <v>1</v>
      </c>
      <c r="D145" s="4" t="str">
        <f t="shared" si="2"/>
        <v>TRUE</v>
      </c>
    </row>
    <row r="146" spans="1:4" x14ac:dyDescent="0.25">
      <c r="A146" s="5" t="s">
        <v>3201</v>
      </c>
      <c r="B146" s="4">
        <v>1</v>
      </c>
      <c r="C146" s="4">
        <v>1</v>
      </c>
      <c r="D146" s="4" t="str">
        <f t="shared" si="2"/>
        <v>TRUE</v>
      </c>
    </row>
    <row r="147" spans="1:4" x14ac:dyDescent="0.25">
      <c r="A147" s="5" t="s">
        <v>1398</v>
      </c>
      <c r="B147" s="4">
        <v>1</v>
      </c>
      <c r="C147" s="4">
        <v>1</v>
      </c>
      <c r="D147" s="4" t="str">
        <f t="shared" si="2"/>
        <v>TRUE</v>
      </c>
    </row>
    <row r="148" spans="1:4" x14ac:dyDescent="0.25">
      <c r="A148" s="5" t="s">
        <v>1892</v>
      </c>
      <c r="B148" s="4">
        <v>1</v>
      </c>
      <c r="C148" s="4">
        <v>1</v>
      </c>
      <c r="D148" s="4" t="str">
        <f t="shared" si="2"/>
        <v>TRUE</v>
      </c>
    </row>
    <row r="149" spans="1:4" x14ac:dyDescent="0.25">
      <c r="A149" s="5" t="s">
        <v>1269</v>
      </c>
      <c r="B149" s="4">
        <v>1</v>
      </c>
      <c r="C149" s="4">
        <v>1</v>
      </c>
      <c r="D149" s="4" t="str">
        <f t="shared" si="2"/>
        <v>TRUE</v>
      </c>
    </row>
    <row r="150" spans="1:4" x14ac:dyDescent="0.25">
      <c r="A150" s="5" t="s">
        <v>3659</v>
      </c>
      <c r="B150" s="4">
        <v>1</v>
      </c>
      <c r="C150" s="4">
        <v>1</v>
      </c>
      <c r="D150" s="4" t="str">
        <f t="shared" si="2"/>
        <v>TRUE</v>
      </c>
    </row>
    <row r="151" spans="1:4" x14ac:dyDescent="0.25">
      <c r="A151" s="5" t="s">
        <v>9071</v>
      </c>
      <c r="B151" s="4">
        <v>1</v>
      </c>
      <c r="C151" s="4">
        <v>1</v>
      </c>
      <c r="D151" s="4" t="str">
        <f t="shared" si="2"/>
        <v>TRUE</v>
      </c>
    </row>
    <row r="152" spans="1:4" x14ac:dyDescent="0.25">
      <c r="A152" s="5" t="s">
        <v>8384</v>
      </c>
      <c r="B152" s="4">
        <v>1</v>
      </c>
      <c r="C152" s="4">
        <v>1</v>
      </c>
      <c r="D152" s="4" t="str">
        <f t="shared" si="2"/>
        <v>TRUE</v>
      </c>
    </row>
    <row r="153" spans="1:4" x14ac:dyDescent="0.25">
      <c r="A153" s="5" t="s">
        <v>3315</v>
      </c>
      <c r="B153" s="4">
        <v>1</v>
      </c>
      <c r="C153" s="4">
        <v>1</v>
      </c>
      <c r="D153" s="4" t="str">
        <f t="shared" si="2"/>
        <v>TRUE</v>
      </c>
    </row>
    <row r="154" spans="1:4" x14ac:dyDescent="0.25">
      <c r="A154" s="5" t="s">
        <v>823</v>
      </c>
      <c r="B154" s="4">
        <v>1</v>
      </c>
      <c r="C154" s="4">
        <v>1</v>
      </c>
      <c r="D154" s="4" t="str">
        <f t="shared" si="2"/>
        <v>TRUE</v>
      </c>
    </row>
    <row r="155" spans="1:4" x14ac:dyDescent="0.25">
      <c r="A155" s="5" t="s">
        <v>7170</v>
      </c>
      <c r="B155" s="4">
        <v>1</v>
      </c>
      <c r="C155" s="4">
        <v>1</v>
      </c>
      <c r="D155" s="4" t="str">
        <f t="shared" si="2"/>
        <v>TRUE</v>
      </c>
    </row>
    <row r="156" spans="1:4" x14ac:dyDescent="0.25">
      <c r="A156" s="5" t="s">
        <v>5340</v>
      </c>
      <c r="B156" s="4">
        <v>1</v>
      </c>
      <c r="C156" s="4">
        <v>1</v>
      </c>
      <c r="D156" s="4" t="str">
        <f t="shared" si="2"/>
        <v>TRUE</v>
      </c>
    </row>
    <row r="157" spans="1:4" x14ac:dyDescent="0.25">
      <c r="A157" s="5" t="s">
        <v>9204</v>
      </c>
      <c r="B157" s="4">
        <v>1</v>
      </c>
      <c r="C157" s="4">
        <v>1</v>
      </c>
      <c r="D157" s="4" t="str">
        <f t="shared" si="2"/>
        <v>TRUE</v>
      </c>
    </row>
    <row r="158" spans="1:4" x14ac:dyDescent="0.25">
      <c r="A158" s="5" t="s">
        <v>9067</v>
      </c>
      <c r="B158" s="4">
        <v>1</v>
      </c>
      <c r="C158" s="4">
        <v>1</v>
      </c>
      <c r="D158" s="4" t="str">
        <f t="shared" si="2"/>
        <v>TRUE</v>
      </c>
    </row>
    <row r="159" spans="1:4" x14ac:dyDescent="0.25">
      <c r="A159" s="5" t="s">
        <v>5382</v>
      </c>
      <c r="B159" s="4">
        <v>1</v>
      </c>
      <c r="C159" s="4">
        <v>1</v>
      </c>
      <c r="D159" s="4" t="str">
        <f t="shared" si="2"/>
        <v>TRUE</v>
      </c>
    </row>
    <row r="160" spans="1:4" x14ac:dyDescent="0.25">
      <c r="A160" s="5" t="s">
        <v>9075</v>
      </c>
      <c r="B160" s="4">
        <v>1</v>
      </c>
      <c r="C160" s="4">
        <v>1</v>
      </c>
      <c r="D160" s="4" t="str">
        <f t="shared" si="2"/>
        <v>TRUE</v>
      </c>
    </row>
    <row r="161" spans="1:4" x14ac:dyDescent="0.25">
      <c r="A161" s="5" t="s">
        <v>2342</v>
      </c>
      <c r="B161" s="4">
        <v>1</v>
      </c>
      <c r="C161" s="4">
        <v>1</v>
      </c>
      <c r="D161" s="4" t="str">
        <f t="shared" si="2"/>
        <v>TRUE</v>
      </c>
    </row>
    <row r="162" spans="1:4" x14ac:dyDescent="0.25">
      <c r="A162" s="5" t="s">
        <v>3040</v>
      </c>
      <c r="B162" s="4">
        <v>1</v>
      </c>
      <c r="C162" s="4">
        <v>1</v>
      </c>
      <c r="D162" s="4" t="str">
        <f t="shared" si="2"/>
        <v>TRUE</v>
      </c>
    </row>
    <row r="163" spans="1:4" x14ac:dyDescent="0.25">
      <c r="A163" s="5" t="s">
        <v>9397</v>
      </c>
      <c r="B163" s="4">
        <v>1</v>
      </c>
      <c r="C163" s="4">
        <v>1</v>
      </c>
      <c r="D163" s="4" t="str">
        <f t="shared" si="2"/>
        <v>TRUE</v>
      </c>
    </row>
    <row r="164" spans="1:4" x14ac:dyDescent="0.25">
      <c r="A164" s="5" t="s">
        <v>13401</v>
      </c>
      <c r="B164" s="4">
        <v>1</v>
      </c>
      <c r="C164" s="4">
        <v>1</v>
      </c>
      <c r="D164" s="4" t="str">
        <f t="shared" si="2"/>
        <v>TRUE</v>
      </c>
    </row>
    <row r="165" spans="1:4" x14ac:dyDescent="0.25">
      <c r="A165" s="5" t="s">
        <v>4131</v>
      </c>
      <c r="B165" s="4">
        <v>1</v>
      </c>
      <c r="C165" s="4">
        <v>1</v>
      </c>
      <c r="D165" s="4" t="str">
        <f t="shared" si="2"/>
        <v>TRUE</v>
      </c>
    </row>
    <row r="166" spans="1:4" x14ac:dyDescent="0.25">
      <c r="A166" s="5" t="s">
        <v>6681</v>
      </c>
      <c r="B166" s="4">
        <v>1</v>
      </c>
      <c r="C166" s="4">
        <v>1</v>
      </c>
      <c r="D166" s="4" t="str">
        <f t="shared" si="2"/>
        <v>TRUE</v>
      </c>
    </row>
    <row r="167" spans="1:4" x14ac:dyDescent="0.25">
      <c r="A167" s="5" t="s">
        <v>3742</v>
      </c>
      <c r="B167" s="4">
        <v>1</v>
      </c>
      <c r="C167" s="4">
        <v>1</v>
      </c>
      <c r="D167" s="4" t="str">
        <f t="shared" si="2"/>
        <v>TRUE</v>
      </c>
    </row>
    <row r="168" spans="1:4" x14ac:dyDescent="0.25">
      <c r="A168" s="5" t="s">
        <v>8240</v>
      </c>
      <c r="B168" s="4">
        <v>1</v>
      </c>
      <c r="C168" s="4">
        <v>1</v>
      </c>
      <c r="D168" s="4" t="str">
        <f t="shared" si="2"/>
        <v>TRUE</v>
      </c>
    </row>
    <row r="169" spans="1:4" x14ac:dyDescent="0.25">
      <c r="A169" s="5" t="s">
        <v>8645</v>
      </c>
      <c r="B169" s="4">
        <v>1</v>
      </c>
      <c r="C169" s="4">
        <v>1</v>
      </c>
      <c r="D169" s="4" t="str">
        <f t="shared" si="2"/>
        <v>TRUE</v>
      </c>
    </row>
    <row r="170" spans="1:4" x14ac:dyDescent="0.25">
      <c r="A170" s="5" t="s">
        <v>2599</v>
      </c>
      <c r="B170" s="4">
        <v>1</v>
      </c>
      <c r="C170" s="4">
        <v>1</v>
      </c>
      <c r="D170" s="4" t="str">
        <f t="shared" si="2"/>
        <v>TRUE</v>
      </c>
    </row>
    <row r="171" spans="1:4" x14ac:dyDescent="0.25">
      <c r="A171" s="5" t="s">
        <v>8643</v>
      </c>
      <c r="B171" s="4">
        <v>1</v>
      </c>
      <c r="C171" s="4">
        <v>1</v>
      </c>
      <c r="D171" s="4" t="str">
        <f t="shared" si="2"/>
        <v>TRUE</v>
      </c>
    </row>
    <row r="172" spans="1:4" x14ac:dyDescent="0.25">
      <c r="A172" s="5" t="s">
        <v>5911</v>
      </c>
      <c r="B172" s="4">
        <v>1</v>
      </c>
      <c r="C172" s="4">
        <v>1</v>
      </c>
      <c r="D172" s="4" t="str">
        <f t="shared" si="2"/>
        <v>TRUE</v>
      </c>
    </row>
    <row r="173" spans="1:4" x14ac:dyDescent="0.25">
      <c r="A173" s="5" t="s">
        <v>2295</v>
      </c>
      <c r="B173" s="4">
        <v>1</v>
      </c>
      <c r="C173" s="4">
        <v>1</v>
      </c>
      <c r="D173" s="4" t="str">
        <f t="shared" si="2"/>
        <v>TRUE</v>
      </c>
    </row>
    <row r="174" spans="1:4" x14ac:dyDescent="0.25">
      <c r="A174" s="5" t="s">
        <v>8386</v>
      </c>
      <c r="B174" s="4">
        <v>1</v>
      </c>
      <c r="C174" s="4">
        <v>1</v>
      </c>
      <c r="D174" s="4" t="str">
        <f t="shared" si="2"/>
        <v>TRUE</v>
      </c>
    </row>
    <row r="175" spans="1:4" x14ac:dyDescent="0.25">
      <c r="A175" s="5" t="s">
        <v>3289</v>
      </c>
      <c r="B175" s="4">
        <v>1</v>
      </c>
      <c r="C175" s="4">
        <v>1</v>
      </c>
      <c r="D175" s="4" t="str">
        <f t="shared" si="2"/>
        <v>TRUE</v>
      </c>
    </row>
    <row r="176" spans="1:4" x14ac:dyDescent="0.25">
      <c r="A176" s="5" t="s">
        <v>9251</v>
      </c>
      <c r="B176" s="4">
        <v>1</v>
      </c>
      <c r="C176" s="4">
        <v>1</v>
      </c>
      <c r="D176" s="4" t="str">
        <f t="shared" si="2"/>
        <v>TRUE</v>
      </c>
    </row>
    <row r="177" spans="1:4" x14ac:dyDescent="0.25">
      <c r="A177" s="5" t="s">
        <v>6770</v>
      </c>
      <c r="B177" s="4">
        <v>1</v>
      </c>
      <c r="C177" s="4">
        <v>1</v>
      </c>
      <c r="D177" s="4" t="str">
        <f t="shared" si="2"/>
        <v>TRUE</v>
      </c>
    </row>
    <row r="178" spans="1:4" x14ac:dyDescent="0.25">
      <c r="A178" s="5" t="s">
        <v>13397</v>
      </c>
      <c r="B178" s="4">
        <v>1</v>
      </c>
      <c r="C178" s="4">
        <v>1</v>
      </c>
      <c r="D178" s="4" t="str">
        <f t="shared" si="2"/>
        <v>TRUE</v>
      </c>
    </row>
    <row r="179" spans="1:4" x14ac:dyDescent="0.25">
      <c r="A179" s="5" t="s">
        <v>13398</v>
      </c>
      <c r="B179" s="4">
        <v>1</v>
      </c>
      <c r="C179" s="4">
        <v>1</v>
      </c>
      <c r="D179" s="4" t="str">
        <f t="shared" si="2"/>
        <v>TRUE</v>
      </c>
    </row>
    <row r="180" spans="1:4" x14ac:dyDescent="0.25">
      <c r="A180" s="5" t="s">
        <v>5337</v>
      </c>
      <c r="B180" s="4">
        <v>1</v>
      </c>
      <c r="C180" s="4">
        <v>1</v>
      </c>
      <c r="D180" s="4" t="str">
        <f t="shared" si="2"/>
        <v>TRUE</v>
      </c>
    </row>
    <row r="181" spans="1:4" x14ac:dyDescent="0.25">
      <c r="A181" s="5" t="s">
        <v>7694</v>
      </c>
      <c r="B181" s="4">
        <v>1</v>
      </c>
      <c r="C181" s="4">
        <v>1</v>
      </c>
      <c r="D181" s="4" t="str">
        <f t="shared" si="2"/>
        <v>TRUE</v>
      </c>
    </row>
    <row r="182" spans="1:4" x14ac:dyDescent="0.25">
      <c r="A182" s="5" t="s">
        <v>6650</v>
      </c>
      <c r="B182" s="4">
        <v>1</v>
      </c>
      <c r="C182" s="4">
        <v>1</v>
      </c>
      <c r="D182" s="4" t="str">
        <f t="shared" si="2"/>
        <v>TRUE</v>
      </c>
    </row>
    <row r="183" spans="1:4" x14ac:dyDescent="0.25">
      <c r="A183" s="5" t="s">
        <v>1827</v>
      </c>
      <c r="B183" s="4">
        <v>1</v>
      </c>
      <c r="C183" s="4">
        <v>1</v>
      </c>
      <c r="D183" s="4" t="str">
        <f t="shared" si="2"/>
        <v>TRUE</v>
      </c>
    </row>
    <row r="184" spans="1:4" x14ac:dyDescent="0.25">
      <c r="A184" s="5" t="s">
        <v>4197</v>
      </c>
      <c r="B184" s="4">
        <v>1</v>
      </c>
      <c r="C184" s="4">
        <v>1</v>
      </c>
      <c r="D184" s="4" t="str">
        <f t="shared" si="2"/>
        <v>TRUE</v>
      </c>
    </row>
    <row r="185" spans="1:4" x14ac:dyDescent="0.25">
      <c r="A185" s="5" t="s">
        <v>2595</v>
      </c>
      <c r="B185" s="4">
        <v>1</v>
      </c>
      <c r="C185" s="4">
        <v>1</v>
      </c>
      <c r="D185" s="4" t="str">
        <f t="shared" si="2"/>
        <v>TRUE</v>
      </c>
    </row>
    <row r="186" spans="1:4" x14ac:dyDescent="0.25">
      <c r="A186" s="5" t="s">
        <v>3646</v>
      </c>
      <c r="B186" s="4">
        <v>1</v>
      </c>
      <c r="C186" s="4">
        <v>1</v>
      </c>
      <c r="D186" s="4" t="str">
        <f t="shared" si="2"/>
        <v>TRUE</v>
      </c>
    </row>
    <row r="187" spans="1:4" x14ac:dyDescent="0.25">
      <c r="A187" s="5" t="s">
        <v>6754</v>
      </c>
      <c r="B187" s="4">
        <v>1</v>
      </c>
      <c r="C187" s="4">
        <v>1</v>
      </c>
      <c r="D187" s="4" t="str">
        <f t="shared" si="2"/>
        <v>TRUE</v>
      </c>
    </row>
    <row r="188" spans="1:4" x14ac:dyDescent="0.25">
      <c r="A188" s="5" t="s">
        <v>13754</v>
      </c>
      <c r="B188" s="4">
        <v>1</v>
      </c>
      <c r="C188" s="4">
        <v>1</v>
      </c>
      <c r="D188" s="4" t="str">
        <f t="shared" si="2"/>
        <v>TRUE</v>
      </c>
    </row>
    <row r="189" spans="1:4" x14ac:dyDescent="0.25">
      <c r="A189" s="5" t="s">
        <v>9335</v>
      </c>
      <c r="B189" s="4">
        <v>1</v>
      </c>
      <c r="C189" s="4">
        <v>1</v>
      </c>
      <c r="D189" s="4" t="str">
        <f t="shared" si="2"/>
        <v>TRUE</v>
      </c>
    </row>
    <row r="190" spans="1:4" x14ac:dyDescent="0.25">
      <c r="A190" s="5" t="s">
        <v>9317</v>
      </c>
      <c r="B190" s="4">
        <v>1</v>
      </c>
      <c r="C190" s="4">
        <v>1</v>
      </c>
      <c r="D190" s="4" t="str">
        <f t="shared" si="2"/>
        <v>TRUE</v>
      </c>
    </row>
    <row r="191" spans="1:4" x14ac:dyDescent="0.25">
      <c r="A191" s="5" t="s">
        <v>6674</v>
      </c>
      <c r="B191" s="4">
        <v>1</v>
      </c>
      <c r="C191" s="4">
        <v>1</v>
      </c>
      <c r="D191" s="4" t="str">
        <f t="shared" si="2"/>
        <v>TRUE</v>
      </c>
    </row>
    <row r="192" spans="1:4" x14ac:dyDescent="0.25">
      <c r="A192" s="5" t="s">
        <v>1855</v>
      </c>
      <c r="B192" s="4">
        <v>1</v>
      </c>
      <c r="C192" s="4">
        <v>1</v>
      </c>
      <c r="D192" s="4" t="str">
        <f t="shared" si="2"/>
        <v>TRUE</v>
      </c>
    </row>
    <row r="193" spans="1:4" x14ac:dyDescent="0.25">
      <c r="A193" s="5" t="s">
        <v>5642</v>
      </c>
      <c r="B193" s="4">
        <v>1</v>
      </c>
      <c r="C193" s="4">
        <v>1</v>
      </c>
      <c r="D193" s="4" t="str">
        <f t="shared" si="2"/>
        <v>TRUE</v>
      </c>
    </row>
    <row r="194" spans="1:4" x14ac:dyDescent="0.25">
      <c r="A194" s="5" t="s">
        <v>4003</v>
      </c>
      <c r="B194" s="4">
        <v>1</v>
      </c>
      <c r="C194" s="4">
        <v>1</v>
      </c>
      <c r="D194" s="4" t="str">
        <f t="shared" ref="D194:D257" si="3">IF(B194=C194,"TRUE","FALSE")</f>
        <v>TRUE</v>
      </c>
    </row>
    <row r="195" spans="1:4" x14ac:dyDescent="0.25">
      <c r="A195" s="5" t="s">
        <v>5033</v>
      </c>
      <c r="B195" s="4">
        <v>1</v>
      </c>
      <c r="C195" s="4">
        <v>1</v>
      </c>
      <c r="D195" s="4" t="str">
        <f t="shared" si="3"/>
        <v>TRUE</v>
      </c>
    </row>
    <row r="196" spans="1:4" x14ac:dyDescent="0.25">
      <c r="A196" s="5" t="s">
        <v>9199</v>
      </c>
      <c r="B196" s="4">
        <v>1</v>
      </c>
      <c r="C196" s="4">
        <v>1</v>
      </c>
      <c r="D196" s="4" t="str">
        <f t="shared" si="3"/>
        <v>TRUE</v>
      </c>
    </row>
    <row r="197" spans="1:4" x14ac:dyDescent="0.25">
      <c r="A197" s="5" t="s">
        <v>8242</v>
      </c>
      <c r="B197" s="4">
        <v>1</v>
      </c>
      <c r="C197" s="4">
        <v>1</v>
      </c>
      <c r="D197" s="4" t="str">
        <f t="shared" si="3"/>
        <v>TRUE</v>
      </c>
    </row>
    <row r="198" spans="1:4" x14ac:dyDescent="0.25">
      <c r="A198" s="5" t="s">
        <v>13755</v>
      </c>
      <c r="B198" s="4">
        <v>1</v>
      </c>
      <c r="C198" s="4">
        <v>1</v>
      </c>
      <c r="D198" s="4" t="str">
        <f t="shared" si="3"/>
        <v>TRUE</v>
      </c>
    </row>
    <row r="199" spans="1:4" x14ac:dyDescent="0.25">
      <c r="A199" s="5" t="s">
        <v>4007</v>
      </c>
      <c r="B199" s="4">
        <v>1</v>
      </c>
      <c r="C199" s="4">
        <v>1</v>
      </c>
      <c r="D199" s="4" t="str">
        <f t="shared" si="3"/>
        <v>TRUE</v>
      </c>
    </row>
    <row r="200" spans="1:4" x14ac:dyDescent="0.25">
      <c r="A200" s="5" t="s">
        <v>9037</v>
      </c>
      <c r="B200" s="4">
        <v>1</v>
      </c>
      <c r="C200" s="4">
        <v>1</v>
      </c>
      <c r="D200" s="4" t="str">
        <f t="shared" si="3"/>
        <v>TRUE</v>
      </c>
    </row>
    <row r="201" spans="1:4" x14ac:dyDescent="0.25">
      <c r="A201" s="5" t="s">
        <v>9178</v>
      </c>
      <c r="B201" s="4">
        <v>1</v>
      </c>
      <c r="C201" s="4">
        <v>1</v>
      </c>
      <c r="D201" s="4" t="str">
        <f t="shared" si="3"/>
        <v>TRUE</v>
      </c>
    </row>
    <row r="202" spans="1:4" x14ac:dyDescent="0.25">
      <c r="A202" s="5" t="s">
        <v>3338</v>
      </c>
      <c r="B202" s="4">
        <v>1</v>
      </c>
      <c r="C202" s="4">
        <v>1</v>
      </c>
      <c r="D202" s="4" t="str">
        <f t="shared" si="3"/>
        <v>TRUE</v>
      </c>
    </row>
    <row r="203" spans="1:4" x14ac:dyDescent="0.25">
      <c r="A203" s="5" t="s">
        <v>6640</v>
      </c>
      <c r="B203" s="4">
        <v>1</v>
      </c>
      <c r="C203" s="4">
        <v>1</v>
      </c>
      <c r="D203" s="4" t="str">
        <f t="shared" si="3"/>
        <v>TRUE</v>
      </c>
    </row>
    <row r="204" spans="1:4" x14ac:dyDescent="0.25">
      <c r="A204" s="5" t="s">
        <v>5025</v>
      </c>
      <c r="B204" s="4">
        <v>1</v>
      </c>
      <c r="C204" s="4">
        <v>1</v>
      </c>
      <c r="D204" s="4" t="str">
        <f t="shared" si="3"/>
        <v>TRUE</v>
      </c>
    </row>
    <row r="205" spans="1:4" x14ac:dyDescent="0.25">
      <c r="A205" s="5" t="s">
        <v>4890</v>
      </c>
      <c r="B205" s="4">
        <v>1</v>
      </c>
      <c r="C205" s="4">
        <v>1</v>
      </c>
      <c r="D205" s="4" t="str">
        <f t="shared" si="3"/>
        <v>TRUE</v>
      </c>
    </row>
    <row r="206" spans="1:4" x14ac:dyDescent="0.25">
      <c r="A206" s="5" t="s">
        <v>9157</v>
      </c>
      <c r="B206" s="4">
        <v>1</v>
      </c>
      <c r="C206" s="4">
        <v>1</v>
      </c>
      <c r="D206" s="4" t="str">
        <f t="shared" si="3"/>
        <v>TRUE</v>
      </c>
    </row>
    <row r="207" spans="1:4" x14ac:dyDescent="0.25">
      <c r="A207" s="5" t="s">
        <v>9393</v>
      </c>
      <c r="B207" s="4">
        <v>1</v>
      </c>
      <c r="C207" s="4">
        <v>1</v>
      </c>
      <c r="D207" s="4" t="str">
        <f t="shared" si="3"/>
        <v>TRUE</v>
      </c>
    </row>
    <row r="208" spans="1:4" x14ac:dyDescent="0.25">
      <c r="A208" s="5" t="s">
        <v>9257</v>
      </c>
      <c r="B208" s="4">
        <v>1</v>
      </c>
      <c r="C208" s="4">
        <v>1</v>
      </c>
      <c r="D208" s="4" t="str">
        <f t="shared" si="3"/>
        <v>TRUE</v>
      </c>
    </row>
    <row r="209" spans="1:4" x14ac:dyDescent="0.25">
      <c r="A209" s="5" t="s">
        <v>9033</v>
      </c>
      <c r="B209" s="4">
        <v>1</v>
      </c>
      <c r="C209" s="4">
        <v>1</v>
      </c>
      <c r="D209" s="4" t="str">
        <f t="shared" si="3"/>
        <v>TRUE</v>
      </c>
    </row>
    <row r="210" spans="1:4" x14ac:dyDescent="0.25">
      <c r="A210" s="5" t="s">
        <v>8276</v>
      </c>
      <c r="B210" s="4">
        <v>1</v>
      </c>
      <c r="C210" s="4">
        <v>1</v>
      </c>
      <c r="D210" s="4" t="str">
        <f t="shared" si="3"/>
        <v>TRUE</v>
      </c>
    </row>
    <row r="211" spans="1:4" x14ac:dyDescent="0.25">
      <c r="A211" s="5" t="s">
        <v>343</v>
      </c>
      <c r="B211" s="4">
        <v>1</v>
      </c>
      <c r="C211" s="4">
        <v>1</v>
      </c>
      <c r="D211" s="4" t="str">
        <f t="shared" si="3"/>
        <v>TRUE</v>
      </c>
    </row>
    <row r="212" spans="1:4" x14ac:dyDescent="0.25">
      <c r="A212" s="5" t="s">
        <v>8325</v>
      </c>
      <c r="B212" s="4">
        <v>1</v>
      </c>
      <c r="C212" s="4">
        <v>1</v>
      </c>
      <c r="D212" s="4" t="str">
        <f t="shared" si="3"/>
        <v>TRUE</v>
      </c>
    </row>
    <row r="213" spans="1:4" x14ac:dyDescent="0.25">
      <c r="A213" s="5" t="s">
        <v>515</v>
      </c>
      <c r="B213" s="4">
        <v>1</v>
      </c>
      <c r="C213" s="4">
        <v>1</v>
      </c>
      <c r="D213" s="4" t="str">
        <f t="shared" si="3"/>
        <v>TRUE</v>
      </c>
    </row>
    <row r="214" spans="1:4" x14ac:dyDescent="0.25">
      <c r="A214" s="5" t="s">
        <v>7814</v>
      </c>
      <c r="B214" s="4">
        <v>1</v>
      </c>
      <c r="C214" s="4">
        <v>1</v>
      </c>
      <c r="D214" s="4" t="str">
        <f t="shared" si="3"/>
        <v>TRUE</v>
      </c>
    </row>
    <row r="215" spans="1:4" x14ac:dyDescent="0.25">
      <c r="A215" s="5" t="s">
        <v>11742</v>
      </c>
      <c r="B215" s="4">
        <v>1</v>
      </c>
      <c r="C215" s="4">
        <v>1</v>
      </c>
      <c r="D215" s="4" t="str">
        <f t="shared" si="3"/>
        <v>TRUE</v>
      </c>
    </row>
    <row r="216" spans="1:4" x14ac:dyDescent="0.25">
      <c r="A216" s="5" t="s">
        <v>4956</v>
      </c>
      <c r="B216" s="4">
        <v>1</v>
      </c>
      <c r="C216" s="4">
        <v>1</v>
      </c>
      <c r="D216" s="4" t="str">
        <f t="shared" si="3"/>
        <v>TRUE</v>
      </c>
    </row>
    <row r="217" spans="1:4" x14ac:dyDescent="0.25">
      <c r="A217" s="5" t="s">
        <v>5037</v>
      </c>
      <c r="B217" s="4">
        <v>1</v>
      </c>
      <c r="C217" s="4">
        <v>1</v>
      </c>
      <c r="D217" s="4" t="str">
        <f t="shared" si="3"/>
        <v>TRUE</v>
      </c>
    </row>
    <row r="218" spans="1:4" x14ac:dyDescent="0.25">
      <c r="A218" s="5" t="s">
        <v>1571</v>
      </c>
      <c r="B218" s="4">
        <v>1</v>
      </c>
      <c r="C218" s="4">
        <v>1</v>
      </c>
      <c r="D218" s="4" t="str">
        <f t="shared" si="3"/>
        <v>TRUE</v>
      </c>
    </row>
    <row r="219" spans="1:4" x14ac:dyDescent="0.25">
      <c r="A219" s="5" t="s">
        <v>3997</v>
      </c>
      <c r="B219" s="4">
        <v>1</v>
      </c>
      <c r="C219" s="4">
        <v>1</v>
      </c>
      <c r="D219" s="4" t="str">
        <f t="shared" si="3"/>
        <v>TRUE</v>
      </c>
    </row>
    <row r="220" spans="1:4" x14ac:dyDescent="0.25">
      <c r="A220" s="5" t="s">
        <v>9326</v>
      </c>
      <c r="B220" s="4">
        <v>1</v>
      </c>
      <c r="C220" s="4">
        <v>1</v>
      </c>
      <c r="D220" s="4" t="str">
        <f t="shared" si="3"/>
        <v>TRUE</v>
      </c>
    </row>
    <row r="221" spans="1:4" x14ac:dyDescent="0.25">
      <c r="A221" s="5" t="s">
        <v>4709</v>
      </c>
      <c r="B221" s="4">
        <v>1</v>
      </c>
      <c r="C221" s="4">
        <v>1</v>
      </c>
      <c r="D221" s="4" t="str">
        <f t="shared" si="3"/>
        <v>TRUE</v>
      </c>
    </row>
    <row r="222" spans="1:4" x14ac:dyDescent="0.25">
      <c r="A222" s="5" t="s">
        <v>9107</v>
      </c>
      <c r="B222" s="4">
        <v>1</v>
      </c>
      <c r="C222" s="4">
        <v>1</v>
      </c>
      <c r="D222" s="4" t="str">
        <f t="shared" si="3"/>
        <v>TRUE</v>
      </c>
    </row>
    <row r="223" spans="1:4" x14ac:dyDescent="0.25">
      <c r="A223" s="5" t="s">
        <v>6813</v>
      </c>
      <c r="B223" s="4">
        <v>1</v>
      </c>
      <c r="C223" s="4">
        <v>1</v>
      </c>
      <c r="D223" s="4" t="str">
        <f t="shared" si="3"/>
        <v>TRUE</v>
      </c>
    </row>
    <row r="224" spans="1:4" x14ac:dyDescent="0.25">
      <c r="A224" s="5" t="s">
        <v>9290</v>
      </c>
      <c r="B224" s="4">
        <v>1</v>
      </c>
      <c r="C224" s="4">
        <v>1</v>
      </c>
      <c r="D224" s="4" t="str">
        <f t="shared" si="3"/>
        <v>TRUE</v>
      </c>
    </row>
    <row r="225" spans="1:4" x14ac:dyDescent="0.25">
      <c r="A225" s="5" t="s">
        <v>6491</v>
      </c>
      <c r="B225" s="4">
        <v>1</v>
      </c>
      <c r="C225" s="4">
        <v>1</v>
      </c>
      <c r="D225" s="4" t="str">
        <f t="shared" si="3"/>
        <v>TRUE</v>
      </c>
    </row>
    <row r="226" spans="1:4" x14ac:dyDescent="0.25">
      <c r="A226" s="5" t="s">
        <v>9104</v>
      </c>
      <c r="B226" s="4">
        <v>1</v>
      </c>
      <c r="C226" s="4">
        <v>1</v>
      </c>
      <c r="D226" s="4" t="str">
        <f t="shared" si="3"/>
        <v>TRUE</v>
      </c>
    </row>
    <row r="227" spans="1:4" x14ac:dyDescent="0.25">
      <c r="A227" s="5" t="s">
        <v>9280</v>
      </c>
      <c r="B227" s="4">
        <v>1</v>
      </c>
      <c r="C227" s="4">
        <v>1</v>
      </c>
      <c r="D227" s="4" t="str">
        <f t="shared" si="3"/>
        <v>TRUE</v>
      </c>
    </row>
    <row r="228" spans="1:4" x14ac:dyDescent="0.25">
      <c r="A228" s="5" t="s">
        <v>1865</v>
      </c>
      <c r="B228" s="4">
        <v>1</v>
      </c>
      <c r="C228" s="4">
        <v>1</v>
      </c>
      <c r="D228" s="4" t="str">
        <f t="shared" si="3"/>
        <v>TRUE</v>
      </c>
    </row>
    <row r="229" spans="1:4" x14ac:dyDescent="0.25">
      <c r="A229" s="5" t="s">
        <v>7142</v>
      </c>
      <c r="B229" s="4">
        <v>1</v>
      </c>
      <c r="C229" s="4">
        <v>1</v>
      </c>
      <c r="D229" s="4" t="str">
        <f t="shared" si="3"/>
        <v>TRUE</v>
      </c>
    </row>
    <row r="230" spans="1:4" x14ac:dyDescent="0.25">
      <c r="A230" s="5" t="s">
        <v>7072</v>
      </c>
      <c r="B230" s="4">
        <v>1</v>
      </c>
      <c r="C230" s="4">
        <v>1</v>
      </c>
      <c r="D230" s="4" t="str">
        <f t="shared" si="3"/>
        <v>TRUE</v>
      </c>
    </row>
    <row r="231" spans="1:4" x14ac:dyDescent="0.25">
      <c r="A231" s="5" t="s">
        <v>3174</v>
      </c>
      <c r="B231" s="4">
        <v>1</v>
      </c>
      <c r="C231" s="4">
        <v>1</v>
      </c>
      <c r="D231" s="4" t="str">
        <f t="shared" si="3"/>
        <v>TRUE</v>
      </c>
    </row>
    <row r="232" spans="1:4" x14ac:dyDescent="0.25">
      <c r="A232" s="5" t="s">
        <v>9187</v>
      </c>
      <c r="B232" s="4">
        <v>1</v>
      </c>
      <c r="C232" s="4">
        <v>1</v>
      </c>
      <c r="D232" s="4" t="str">
        <f t="shared" si="3"/>
        <v>TRUE</v>
      </c>
    </row>
    <row r="233" spans="1:4" x14ac:dyDescent="0.25">
      <c r="A233" s="5" t="s">
        <v>2511</v>
      </c>
      <c r="B233" s="4">
        <v>1</v>
      </c>
      <c r="C233" s="4">
        <v>1</v>
      </c>
      <c r="D233" s="4" t="str">
        <f t="shared" si="3"/>
        <v>TRUE</v>
      </c>
    </row>
    <row r="234" spans="1:4" x14ac:dyDescent="0.25">
      <c r="A234" s="5" t="s">
        <v>3661</v>
      </c>
      <c r="B234" s="4">
        <v>1</v>
      </c>
      <c r="C234" s="4">
        <v>1</v>
      </c>
      <c r="D234" s="4" t="str">
        <f t="shared" si="3"/>
        <v>TRUE</v>
      </c>
    </row>
    <row r="235" spans="1:4" x14ac:dyDescent="0.25">
      <c r="A235" s="5" t="s">
        <v>5027</v>
      </c>
      <c r="B235" s="4">
        <v>1</v>
      </c>
      <c r="C235" s="4">
        <v>1</v>
      </c>
      <c r="D235" s="4" t="str">
        <f t="shared" si="3"/>
        <v>TRUE</v>
      </c>
    </row>
    <row r="236" spans="1:4" x14ac:dyDescent="0.25">
      <c r="A236" s="5" t="s">
        <v>11767</v>
      </c>
      <c r="B236" s="4">
        <v>1</v>
      </c>
      <c r="C236" s="4">
        <v>1</v>
      </c>
      <c r="D236" s="4" t="str">
        <f t="shared" si="3"/>
        <v>TRUE</v>
      </c>
    </row>
    <row r="237" spans="1:4" x14ac:dyDescent="0.25">
      <c r="A237" s="5" t="s">
        <v>9164</v>
      </c>
      <c r="B237" s="4">
        <v>1</v>
      </c>
      <c r="C237" s="4">
        <v>1</v>
      </c>
      <c r="D237" s="4" t="str">
        <f t="shared" si="3"/>
        <v>TRUE</v>
      </c>
    </row>
    <row r="238" spans="1:4" x14ac:dyDescent="0.25">
      <c r="A238" s="5" t="s">
        <v>2565</v>
      </c>
      <c r="B238" s="4">
        <v>1</v>
      </c>
      <c r="C238" s="4">
        <v>1</v>
      </c>
      <c r="D238" s="4" t="str">
        <f t="shared" si="3"/>
        <v>TRUE</v>
      </c>
    </row>
    <row r="239" spans="1:4" x14ac:dyDescent="0.25">
      <c r="A239" s="5" t="s">
        <v>3340</v>
      </c>
      <c r="B239" s="4">
        <v>1</v>
      </c>
      <c r="C239" s="4">
        <v>1</v>
      </c>
      <c r="D239" s="4" t="str">
        <f t="shared" si="3"/>
        <v>TRUE</v>
      </c>
    </row>
    <row r="240" spans="1:4" x14ac:dyDescent="0.25">
      <c r="A240" s="5" t="s">
        <v>7511</v>
      </c>
      <c r="B240" s="4">
        <v>1</v>
      </c>
      <c r="C240" s="4">
        <v>1</v>
      </c>
      <c r="D240" s="4" t="str">
        <f t="shared" si="3"/>
        <v>TRUE</v>
      </c>
    </row>
    <row r="241" spans="1:4" x14ac:dyDescent="0.25">
      <c r="A241" s="5" t="s">
        <v>3166</v>
      </c>
      <c r="B241" s="4">
        <v>1</v>
      </c>
      <c r="C241" s="4">
        <v>1</v>
      </c>
      <c r="D241" s="4" t="str">
        <f t="shared" si="3"/>
        <v>TRUE</v>
      </c>
    </row>
    <row r="242" spans="1:4" x14ac:dyDescent="0.25">
      <c r="A242" s="5" t="s">
        <v>1435</v>
      </c>
      <c r="B242" s="4">
        <v>1</v>
      </c>
      <c r="C242" s="4">
        <v>1</v>
      </c>
      <c r="D242" s="4" t="str">
        <f t="shared" si="3"/>
        <v>TRUE</v>
      </c>
    </row>
    <row r="243" spans="1:4" x14ac:dyDescent="0.25">
      <c r="A243" s="5" t="s">
        <v>615</v>
      </c>
      <c r="B243" s="4">
        <v>1</v>
      </c>
      <c r="C243" s="4">
        <v>1</v>
      </c>
      <c r="D243" s="4" t="str">
        <f t="shared" si="3"/>
        <v>TRUE</v>
      </c>
    </row>
    <row r="244" spans="1:4" x14ac:dyDescent="0.25">
      <c r="A244" s="5" t="s">
        <v>1263</v>
      </c>
      <c r="B244" s="4">
        <v>1</v>
      </c>
      <c r="C244" s="4">
        <v>1</v>
      </c>
      <c r="D244" s="4" t="str">
        <f t="shared" si="3"/>
        <v>TRUE</v>
      </c>
    </row>
    <row r="245" spans="1:4" x14ac:dyDescent="0.25">
      <c r="A245" s="5" t="s">
        <v>404</v>
      </c>
      <c r="B245" s="4">
        <v>1</v>
      </c>
      <c r="C245" s="4">
        <v>1</v>
      </c>
      <c r="D245" s="4" t="str">
        <f t="shared" si="3"/>
        <v>TRUE</v>
      </c>
    </row>
    <row r="246" spans="1:4" x14ac:dyDescent="0.25">
      <c r="A246" s="5" t="s">
        <v>3379</v>
      </c>
      <c r="B246" s="4">
        <v>1</v>
      </c>
      <c r="C246" s="4">
        <v>1</v>
      </c>
      <c r="D246" s="4" t="str">
        <f t="shared" si="3"/>
        <v>TRUE</v>
      </c>
    </row>
    <row r="247" spans="1:4" x14ac:dyDescent="0.25">
      <c r="A247" s="5" t="s">
        <v>11765</v>
      </c>
      <c r="B247" s="4">
        <v>1</v>
      </c>
      <c r="C247" s="4">
        <v>1</v>
      </c>
      <c r="D247" s="4" t="str">
        <f t="shared" si="3"/>
        <v>TRUE</v>
      </c>
    </row>
    <row r="248" spans="1:4" x14ac:dyDescent="0.25">
      <c r="A248" s="5" t="s">
        <v>4299</v>
      </c>
      <c r="B248" s="4">
        <v>1</v>
      </c>
      <c r="C248" s="4">
        <v>1</v>
      </c>
      <c r="D248" s="4" t="str">
        <f t="shared" si="3"/>
        <v>TRUE</v>
      </c>
    </row>
    <row r="249" spans="1:4" x14ac:dyDescent="0.25">
      <c r="A249" s="5" t="s">
        <v>9328</v>
      </c>
      <c r="B249" s="4">
        <v>1</v>
      </c>
      <c r="C249" s="4">
        <v>1</v>
      </c>
      <c r="D249" s="4" t="str">
        <f t="shared" si="3"/>
        <v>TRUE</v>
      </c>
    </row>
    <row r="250" spans="1:4" x14ac:dyDescent="0.25">
      <c r="A250" s="5" t="s">
        <v>6738</v>
      </c>
      <c r="B250" s="4">
        <v>1</v>
      </c>
      <c r="C250" s="4">
        <v>1</v>
      </c>
      <c r="D250" s="4" t="str">
        <f t="shared" si="3"/>
        <v>TRUE</v>
      </c>
    </row>
    <row r="251" spans="1:4" x14ac:dyDescent="0.25">
      <c r="A251" s="5" t="s">
        <v>9314</v>
      </c>
      <c r="B251" s="4">
        <v>1</v>
      </c>
      <c r="C251" s="4">
        <v>1</v>
      </c>
      <c r="D251" s="4" t="str">
        <f t="shared" si="3"/>
        <v>TRUE</v>
      </c>
    </row>
    <row r="252" spans="1:4" x14ac:dyDescent="0.25">
      <c r="A252" s="5" t="s">
        <v>9297</v>
      </c>
      <c r="B252" s="4">
        <v>1</v>
      </c>
      <c r="C252" s="4">
        <v>1</v>
      </c>
      <c r="D252" s="4" t="str">
        <f t="shared" si="3"/>
        <v>TRUE</v>
      </c>
    </row>
    <row r="253" spans="1:4" x14ac:dyDescent="0.25">
      <c r="A253" s="5" t="s">
        <v>1554</v>
      </c>
      <c r="B253" s="4">
        <v>1</v>
      </c>
      <c r="C253" s="4">
        <v>1</v>
      </c>
      <c r="D253" s="4" t="str">
        <f t="shared" si="3"/>
        <v>TRUE</v>
      </c>
    </row>
    <row r="254" spans="1:4" x14ac:dyDescent="0.25">
      <c r="A254" s="5" t="s">
        <v>3267</v>
      </c>
      <c r="B254" s="4">
        <v>1</v>
      </c>
      <c r="C254" s="4">
        <v>1</v>
      </c>
      <c r="D254" s="4" t="str">
        <f t="shared" si="3"/>
        <v>TRUE</v>
      </c>
    </row>
    <row r="255" spans="1:4" x14ac:dyDescent="0.25">
      <c r="A255" s="5" t="s">
        <v>821</v>
      </c>
      <c r="B255" s="4">
        <v>1</v>
      </c>
      <c r="C255" s="4">
        <v>1</v>
      </c>
      <c r="D255" s="4" t="str">
        <f t="shared" si="3"/>
        <v>TRUE</v>
      </c>
    </row>
    <row r="256" spans="1:4" x14ac:dyDescent="0.25">
      <c r="A256" s="5" t="s">
        <v>1574</v>
      </c>
      <c r="B256" s="4">
        <v>1</v>
      </c>
      <c r="C256" s="4">
        <v>1</v>
      </c>
      <c r="D256" s="4" t="str">
        <f t="shared" si="3"/>
        <v>TRUE</v>
      </c>
    </row>
    <row r="257" spans="1:4" x14ac:dyDescent="0.25">
      <c r="A257" s="5" t="s">
        <v>732</v>
      </c>
      <c r="B257" s="4">
        <v>1</v>
      </c>
      <c r="C257" s="4">
        <v>1</v>
      </c>
      <c r="D257" s="4" t="str">
        <f t="shared" si="3"/>
        <v>TRUE</v>
      </c>
    </row>
    <row r="258" spans="1:4" x14ac:dyDescent="0.25">
      <c r="A258" s="5" t="s">
        <v>9192</v>
      </c>
      <c r="B258" s="4">
        <v>1</v>
      </c>
      <c r="C258" s="4">
        <v>1</v>
      </c>
      <c r="D258" s="4" t="str">
        <f t="shared" ref="D258:D321" si="4">IF(B258=C258,"TRUE","FALSE")</f>
        <v>TRUE</v>
      </c>
    </row>
    <row r="259" spans="1:4" x14ac:dyDescent="0.25">
      <c r="A259" s="5" t="s">
        <v>736</v>
      </c>
      <c r="B259" s="4">
        <v>1</v>
      </c>
      <c r="C259" s="4">
        <v>1</v>
      </c>
      <c r="D259" s="4" t="str">
        <f t="shared" si="4"/>
        <v>TRUE</v>
      </c>
    </row>
    <row r="260" spans="1:4" x14ac:dyDescent="0.25">
      <c r="A260" s="5" t="s">
        <v>13396</v>
      </c>
      <c r="B260" s="4">
        <v>1</v>
      </c>
      <c r="C260" s="4">
        <v>1</v>
      </c>
      <c r="D260" s="4" t="str">
        <f t="shared" si="4"/>
        <v>TRUE</v>
      </c>
    </row>
    <row r="261" spans="1:4" x14ac:dyDescent="0.25">
      <c r="A261" s="5" t="s">
        <v>9077</v>
      </c>
      <c r="B261" s="4">
        <v>1</v>
      </c>
      <c r="C261" s="4">
        <v>1</v>
      </c>
      <c r="D261" s="4" t="str">
        <f t="shared" si="4"/>
        <v>TRUE</v>
      </c>
    </row>
    <row r="262" spans="1:4" x14ac:dyDescent="0.25">
      <c r="A262" s="5" t="s">
        <v>1271</v>
      </c>
      <c r="B262" s="4">
        <v>1</v>
      </c>
      <c r="C262" s="4">
        <v>1</v>
      </c>
      <c r="D262" s="4" t="str">
        <f t="shared" si="4"/>
        <v>TRUE</v>
      </c>
    </row>
    <row r="263" spans="1:4" x14ac:dyDescent="0.25">
      <c r="A263" s="5" t="s">
        <v>1522</v>
      </c>
      <c r="B263" s="4">
        <v>1</v>
      </c>
      <c r="C263" s="4">
        <v>1</v>
      </c>
      <c r="D263" s="4" t="str">
        <f t="shared" si="4"/>
        <v>TRUE</v>
      </c>
    </row>
    <row r="264" spans="1:4" x14ac:dyDescent="0.25">
      <c r="A264" s="5" t="s">
        <v>692</v>
      </c>
      <c r="B264" s="4">
        <v>1</v>
      </c>
      <c r="C264" s="4">
        <v>1</v>
      </c>
      <c r="D264" s="4" t="str">
        <f t="shared" si="4"/>
        <v>TRUE</v>
      </c>
    </row>
    <row r="265" spans="1:4" x14ac:dyDescent="0.25">
      <c r="A265" s="5" t="s">
        <v>3172</v>
      </c>
      <c r="B265" s="4">
        <v>1</v>
      </c>
      <c r="C265" s="4">
        <v>1</v>
      </c>
      <c r="D265" s="4" t="str">
        <f t="shared" si="4"/>
        <v>TRUE</v>
      </c>
    </row>
    <row r="266" spans="1:4" x14ac:dyDescent="0.25">
      <c r="A266" s="5" t="s">
        <v>8641</v>
      </c>
      <c r="B266" s="4">
        <v>1</v>
      </c>
      <c r="C266" s="4">
        <v>1</v>
      </c>
      <c r="D266" s="4" t="str">
        <f t="shared" si="4"/>
        <v>TRUE</v>
      </c>
    </row>
    <row r="267" spans="1:4" x14ac:dyDescent="0.25">
      <c r="A267" s="5" t="s">
        <v>13756</v>
      </c>
      <c r="B267" s="4">
        <v>1</v>
      </c>
      <c r="C267" s="4">
        <v>1</v>
      </c>
      <c r="D267" s="4" t="str">
        <f t="shared" si="4"/>
        <v>TRUE</v>
      </c>
    </row>
    <row r="268" spans="1:4" x14ac:dyDescent="0.25">
      <c r="A268" s="5" t="s">
        <v>1552</v>
      </c>
      <c r="B268" s="4">
        <v>1</v>
      </c>
      <c r="C268" s="4">
        <v>1</v>
      </c>
      <c r="D268" s="4" t="str">
        <f t="shared" si="4"/>
        <v>TRUE</v>
      </c>
    </row>
    <row r="269" spans="1:4" x14ac:dyDescent="0.25">
      <c r="A269" s="5" t="s">
        <v>11759</v>
      </c>
      <c r="B269" s="4">
        <v>1</v>
      </c>
      <c r="C269" s="4">
        <v>1</v>
      </c>
      <c r="D269" s="4" t="str">
        <f t="shared" si="4"/>
        <v>TRUE</v>
      </c>
    </row>
    <row r="270" spans="1:4" x14ac:dyDescent="0.25">
      <c r="A270" s="5" t="s">
        <v>9339</v>
      </c>
      <c r="B270" s="4">
        <v>1</v>
      </c>
      <c r="C270" s="4">
        <v>1</v>
      </c>
      <c r="D270" s="4" t="str">
        <f t="shared" si="4"/>
        <v>TRUE</v>
      </c>
    </row>
    <row r="271" spans="1:4" x14ac:dyDescent="0.25">
      <c r="A271" s="5" t="s">
        <v>5029</v>
      </c>
      <c r="B271" s="4">
        <v>1</v>
      </c>
      <c r="C271" s="4">
        <v>1</v>
      </c>
      <c r="D271" s="4" t="str">
        <f t="shared" si="4"/>
        <v>TRUE</v>
      </c>
    </row>
    <row r="272" spans="1:4" x14ac:dyDescent="0.25">
      <c r="A272" s="5" t="s">
        <v>3344</v>
      </c>
      <c r="B272" s="4">
        <v>1</v>
      </c>
      <c r="C272" s="4">
        <v>1</v>
      </c>
      <c r="D272" s="4" t="str">
        <f t="shared" si="4"/>
        <v>TRUE</v>
      </c>
    </row>
    <row r="273" spans="1:4" x14ac:dyDescent="0.25">
      <c r="A273" s="5" t="s">
        <v>2083</v>
      </c>
      <c r="B273" s="4">
        <v>1</v>
      </c>
      <c r="C273" s="4">
        <v>1</v>
      </c>
      <c r="D273" s="4" t="str">
        <f t="shared" si="4"/>
        <v>TRUE</v>
      </c>
    </row>
    <row r="274" spans="1:4" x14ac:dyDescent="0.25">
      <c r="A274" s="5" t="s">
        <v>5781</v>
      </c>
      <c r="B274" s="4">
        <v>1</v>
      </c>
      <c r="C274" s="4">
        <v>1</v>
      </c>
      <c r="D274" s="4" t="str">
        <f t="shared" si="4"/>
        <v>TRUE</v>
      </c>
    </row>
    <row r="275" spans="1:4" x14ac:dyDescent="0.25">
      <c r="A275" s="5" t="s">
        <v>7481</v>
      </c>
      <c r="B275" s="4">
        <v>1</v>
      </c>
      <c r="C275" s="4">
        <v>1</v>
      </c>
      <c r="D275" s="4" t="str">
        <f t="shared" si="4"/>
        <v>TRUE</v>
      </c>
    </row>
    <row r="276" spans="1:4" x14ac:dyDescent="0.25">
      <c r="A276" s="5" t="s">
        <v>536</v>
      </c>
      <c r="B276" s="4">
        <v>1</v>
      </c>
      <c r="C276" s="4">
        <v>1</v>
      </c>
      <c r="D276" s="4" t="str">
        <f t="shared" si="4"/>
        <v>TRUE</v>
      </c>
    </row>
    <row r="277" spans="1:4" x14ac:dyDescent="0.25">
      <c r="A277" s="5" t="s">
        <v>11754</v>
      </c>
      <c r="B277" s="4">
        <v>1</v>
      </c>
      <c r="C277" s="4">
        <v>1</v>
      </c>
      <c r="D277" s="4" t="str">
        <f t="shared" si="4"/>
        <v>TRUE</v>
      </c>
    </row>
    <row r="278" spans="1:4" x14ac:dyDescent="0.25">
      <c r="A278" s="5" t="s">
        <v>6711</v>
      </c>
      <c r="B278" s="4">
        <v>1</v>
      </c>
      <c r="C278" s="4">
        <v>1</v>
      </c>
      <c r="D278" s="4" t="str">
        <f t="shared" si="4"/>
        <v>TRUE</v>
      </c>
    </row>
    <row r="279" spans="1:4" x14ac:dyDescent="0.25">
      <c r="A279" s="5" t="s">
        <v>738</v>
      </c>
      <c r="B279" s="4">
        <v>1</v>
      </c>
      <c r="C279" s="4">
        <v>1</v>
      </c>
      <c r="D279" s="4" t="str">
        <f t="shared" si="4"/>
        <v>TRUE</v>
      </c>
    </row>
    <row r="280" spans="1:4" x14ac:dyDescent="0.25">
      <c r="A280" s="5" t="s">
        <v>3203</v>
      </c>
      <c r="B280" s="4">
        <v>1</v>
      </c>
      <c r="C280" s="4">
        <v>1</v>
      </c>
      <c r="D280" s="4" t="str">
        <f t="shared" si="4"/>
        <v>TRUE</v>
      </c>
    </row>
    <row r="281" spans="1:4" x14ac:dyDescent="0.25">
      <c r="A281" s="5" t="s">
        <v>4838</v>
      </c>
      <c r="B281" s="4">
        <v>1</v>
      </c>
      <c r="C281" s="4">
        <v>1</v>
      </c>
      <c r="D281" s="4" t="str">
        <f t="shared" si="4"/>
        <v>TRUE</v>
      </c>
    </row>
    <row r="282" spans="1:4" x14ac:dyDescent="0.25">
      <c r="A282" s="5" t="s">
        <v>5308</v>
      </c>
      <c r="B282" s="4">
        <v>1</v>
      </c>
      <c r="C282" s="4">
        <v>1</v>
      </c>
      <c r="D282" s="4" t="str">
        <f t="shared" si="4"/>
        <v>TRUE</v>
      </c>
    </row>
    <row r="283" spans="1:4" x14ac:dyDescent="0.25">
      <c r="A283" s="5" t="s">
        <v>9172</v>
      </c>
      <c r="B283" s="4">
        <v>1</v>
      </c>
      <c r="C283" s="4">
        <v>1</v>
      </c>
      <c r="D283" s="4" t="str">
        <f t="shared" si="4"/>
        <v>TRUE</v>
      </c>
    </row>
    <row r="284" spans="1:4" x14ac:dyDescent="0.25">
      <c r="A284" s="5" t="s">
        <v>8278</v>
      </c>
      <c r="B284" s="4">
        <v>1</v>
      </c>
      <c r="C284" s="4">
        <v>1</v>
      </c>
      <c r="D284" s="4" t="str">
        <f t="shared" si="4"/>
        <v>TRUE</v>
      </c>
    </row>
    <row r="285" spans="1:4" x14ac:dyDescent="0.25">
      <c r="A285" s="5" t="s">
        <v>4960</v>
      </c>
      <c r="B285" s="4">
        <v>1</v>
      </c>
      <c r="C285" s="4">
        <v>1</v>
      </c>
      <c r="D285" s="4" t="str">
        <f t="shared" si="4"/>
        <v>TRUE</v>
      </c>
    </row>
    <row r="286" spans="1:4" x14ac:dyDescent="0.25">
      <c r="A286" s="5" t="s">
        <v>685</v>
      </c>
      <c r="B286" s="4">
        <v>1</v>
      </c>
      <c r="C286" s="4">
        <v>1</v>
      </c>
      <c r="D286" s="4" t="str">
        <f t="shared" si="4"/>
        <v>TRUE</v>
      </c>
    </row>
    <row r="287" spans="1:4" x14ac:dyDescent="0.25">
      <c r="A287" s="5" t="s">
        <v>1764</v>
      </c>
      <c r="B287" s="4">
        <v>1</v>
      </c>
      <c r="C287" s="4">
        <v>1</v>
      </c>
      <c r="D287" s="4" t="str">
        <f t="shared" si="4"/>
        <v>TRUE</v>
      </c>
    </row>
    <row r="288" spans="1:4" x14ac:dyDescent="0.25">
      <c r="A288" s="5" t="s">
        <v>672</v>
      </c>
      <c r="B288" s="4">
        <v>1</v>
      </c>
      <c r="C288" s="4">
        <v>1</v>
      </c>
      <c r="D288" s="4" t="str">
        <f t="shared" si="4"/>
        <v>TRUE</v>
      </c>
    </row>
    <row r="289" spans="1:4" x14ac:dyDescent="0.25">
      <c r="A289" s="5" t="s">
        <v>5355</v>
      </c>
      <c r="B289" s="4">
        <v>1</v>
      </c>
      <c r="C289" s="4">
        <v>1</v>
      </c>
      <c r="D289" s="4" t="str">
        <f t="shared" si="4"/>
        <v>TRUE</v>
      </c>
    </row>
    <row r="290" spans="1:4" x14ac:dyDescent="0.25">
      <c r="A290" s="5" t="s">
        <v>4152</v>
      </c>
      <c r="B290" s="4">
        <v>1</v>
      </c>
      <c r="C290" s="4">
        <v>1</v>
      </c>
      <c r="D290" s="4" t="str">
        <f t="shared" si="4"/>
        <v>TRUE</v>
      </c>
    </row>
    <row r="291" spans="1:4" x14ac:dyDescent="0.25">
      <c r="A291" s="5" t="s">
        <v>6541</v>
      </c>
      <c r="B291" s="4">
        <v>1</v>
      </c>
      <c r="C291" s="4">
        <v>1</v>
      </c>
      <c r="D291" s="4" t="str">
        <f t="shared" si="4"/>
        <v>TRUE</v>
      </c>
    </row>
    <row r="292" spans="1:4" x14ac:dyDescent="0.25">
      <c r="A292" s="5" t="s">
        <v>8015</v>
      </c>
      <c r="B292" s="4">
        <v>1</v>
      </c>
      <c r="C292" s="4">
        <v>1</v>
      </c>
      <c r="D292" s="4" t="str">
        <f t="shared" si="4"/>
        <v>TRUE</v>
      </c>
    </row>
    <row r="293" spans="1:4" x14ac:dyDescent="0.25">
      <c r="A293" s="5" t="s">
        <v>3062</v>
      </c>
      <c r="B293" s="4">
        <v>1</v>
      </c>
      <c r="C293" s="4">
        <v>1</v>
      </c>
      <c r="D293" s="4" t="str">
        <f t="shared" si="4"/>
        <v>TRUE</v>
      </c>
    </row>
    <row r="294" spans="1:4" x14ac:dyDescent="0.25">
      <c r="A294" s="5" t="s">
        <v>2350</v>
      </c>
      <c r="B294" s="4">
        <v>1</v>
      </c>
      <c r="C294" s="4">
        <v>1</v>
      </c>
      <c r="D294" s="4" t="str">
        <f t="shared" si="4"/>
        <v>TRUE</v>
      </c>
    </row>
    <row r="295" spans="1:4" x14ac:dyDescent="0.25">
      <c r="A295" s="5" t="s">
        <v>9288</v>
      </c>
      <c r="B295" s="4">
        <v>1</v>
      </c>
      <c r="C295" s="4">
        <v>1</v>
      </c>
      <c r="D295" s="4" t="str">
        <f t="shared" si="4"/>
        <v>TRUE</v>
      </c>
    </row>
    <row r="296" spans="1:4" x14ac:dyDescent="0.25">
      <c r="A296" s="5" t="s">
        <v>1422</v>
      </c>
      <c r="B296" s="4">
        <v>1</v>
      </c>
      <c r="C296" s="4">
        <v>1</v>
      </c>
      <c r="D296" s="4" t="str">
        <f t="shared" si="4"/>
        <v>TRUE</v>
      </c>
    </row>
    <row r="297" spans="1:4" x14ac:dyDescent="0.25">
      <c r="A297" s="5" t="s">
        <v>9230</v>
      </c>
      <c r="B297" s="4">
        <v>1</v>
      </c>
      <c r="C297" s="4">
        <v>1</v>
      </c>
      <c r="D297" s="4" t="str">
        <f t="shared" si="4"/>
        <v>TRUE</v>
      </c>
    </row>
    <row r="298" spans="1:4" x14ac:dyDescent="0.25">
      <c r="A298" s="5" t="s">
        <v>5242</v>
      </c>
      <c r="B298" s="4">
        <v>1</v>
      </c>
      <c r="C298" s="4">
        <v>1</v>
      </c>
      <c r="D298" s="4" t="str">
        <f t="shared" si="4"/>
        <v>TRUE</v>
      </c>
    </row>
    <row r="299" spans="1:4" x14ac:dyDescent="0.25">
      <c r="A299" s="5" t="s">
        <v>7677</v>
      </c>
      <c r="B299" s="4">
        <v>1</v>
      </c>
      <c r="C299" s="4">
        <v>1</v>
      </c>
      <c r="D299" s="4" t="str">
        <f t="shared" si="4"/>
        <v>TRUE</v>
      </c>
    </row>
    <row r="300" spans="1:4" x14ac:dyDescent="0.25">
      <c r="A300" s="5" t="s">
        <v>8628</v>
      </c>
      <c r="B300" s="4">
        <v>1</v>
      </c>
      <c r="C300" s="4">
        <v>1</v>
      </c>
      <c r="D300" s="4" t="str">
        <f t="shared" si="4"/>
        <v>TRUE</v>
      </c>
    </row>
    <row r="301" spans="1:4" x14ac:dyDescent="0.25">
      <c r="A301" s="5" t="s">
        <v>9345</v>
      </c>
      <c r="B301" s="4">
        <v>1</v>
      </c>
      <c r="C301" s="4">
        <v>1</v>
      </c>
      <c r="D301" s="4" t="str">
        <f t="shared" si="4"/>
        <v>TRUE</v>
      </c>
    </row>
    <row r="302" spans="1:4" x14ac:dyDescent="0.25">
      <c r="A302" s="5" t="s">
        <v>4253</v>
      </c>
      <c r="B302" s="4">
        <v>1</v>
      </c>
      <c r="C302" s="4">
        <v>1</v>
      </c>
      <c r="D302" s="4" t="str">
        <f t="shared" si="4"/>
        <v>TRUE</v>
      </c>
    </row>
    <row r="303" spans="1:4" x14ac:dyDescent="0.25">
      <c r="A303" s="5" t="s">
        <v>6752</v>
      </c>
      <c r="B303" s="4">
        <v>1</v>
      </c>
      <c r="C303" s="4">
        <v>1</v>
      </c>
      <c r="D303" s="4" t="str">
        <f t="shared" si="4"/>
        <v>TRUE</v>
      </c>
    </row>
    <row r="304" spans="1:4" x14ac:dyDescent="0.25">
      <c r="A304" s="5" t="s">
        <v>13400</v>
      </c>
      <c r="B304" s="4">
        <v>1</v>
      </c>
      <c r="C304" s="4">
        <v>1</v>
      </c>
      <c r="D304" s="4" t="str">
        <f t="shared" si="4"/>
        <v>TRUE</v>
      </c>
    </row>
    <row r="305" spans="1:4" x14ac:dyDescent="0.25">
      <c r="A305" s="5" t="s">
        <v>6807</v>
      </c>
      <c r="B305" s="4">
        <v>1</v>
      </c>
      <c r="C305" s="4">
        <v>1</v>
      </c>
      <c r="D305" s="4" t="str">
        <f t="shared" si="4"/>
        <v>TRUE</v>
      </c>
    </row>
    <row r="306" spans="1:4" x14ac:dyDescent="0.25">
      <c r="A306" s="5" t="s">
        <v>9093</v>
      </c>
      <c r="B306" s="4">
        <v>1</v>
      </c>
      <c r="C306" s="4">
        <v>1</v>
      </c>
      <c r="D306" s="4" t="str">
        <f t="shared" si="4"/>
        <v>TRUE</v>
      </c>
    </row>
    <row r="307" spans="1:4" x14ac:dyDescent="0.25">
      <c r="A307" s="5" t="s">
        <v>1404</v>
      </c>
      <c r="B307" s="4">
        <v>1</v>
      </c>
      <c r="C307" s="4">
        <v>1</v>
      </c>
      <c r="D307" s="4" t="str">
        <f t="shared" si="4"/>
        <v>TRUE</v>
      </c>
    </row>
    <row r="308" spans="1:4" x14ac:dyDescent="0.25">
      <c r="A308" s="5" t="s">
        <v>6766</v>
      </c>
      <c r="B308" s="4">
        <v>1</v>
      </c>
      <c r="C308" s="4">
        <v>1</v>
      </c>
      <c r="D308" s="4" t="str">
        <f t="shared" si="4"/>
        <v>TRUE</v>
      </c>
    </row>
    <row r="309" spans="1:4" x14ac:dyDescent="0.25">
      <c r="A309" s="5" t="s">
        <v>6493</v>
      </c>
      <c r="B309" s="4">
        <v>1</v>
      </c>
      <c r="C309" s="4">
        <v>1</v>
      </c>
      <c r="D309" s="4" t="str">
        <f t="shared" si="4"/>
        <v>TRUE</v>
      </c>
    </row>
    <row r="310" spans="1:4" x14ac:dyDescent="0.25">
      <c r="A310" s="5" t="s">
        <v>2610</v>
      </c>
      <c r="B310" s="4">
        <v>1</v>
      </c>
      <c r="C310" s="4">
        <v>1</v>
      </c>
      <c r="D310" s="4" t="str">
        <f t="shared" si="4"/>
        <v>TRUE</v>
      </c>
    </row>
    <row r="311" spans="1:4" x14ac:dyDescent="0.25">
      <c r="A311" s="5" t="s">
        <v>3229</v>
      </c>
      <c r="B311" s="4">
        <v>1</v>
      </c>
      <c r="C311" s="4">
        <v>1</v>
      </c>
      <c r="D311" s="4" t="str">
        <f t="shared" si="4"/>
        <v>TRUE</v>
      </c>
    </row>
    <row r="312" spans="1:4" x14ac:dyDescent="0.25">
      <c r="A312" s="5" t="s">
        <v>9052</v>
      </c>
      <c r="B312" s="4">
        <v>1</v>
      </c>
      <c r="C312" s="4">
        <v>1</v>
      </c>
      <c r="D312" s="4" t="str">
        <f t="shared" si="4"/>
        <v>TRUE</v>
      </c>
    </row>
    <row r="313" spans="1:4" x14ac:dyDescent="0.25">
      <c r="A313" s="5" t="s">
        <v>5357</v>
      </c>
      <c r="B313" s="4">
        <v>1</v>
      </c>
      <c r="C313" s="4">
        <v>1</v>
      </c>
      <c r="D313" s="4" t="str">
        <f t="shared" si="4"/>
        <v>TRUE</v>
      </c>
    </row>
    <row r="314" spans="1:4" x14ac:dyDescent="0.25">
      <c r="A314" s="5" t="s">
        <v>1267</v>
      </c>
      <c r="B314" s="4">
        <v>1</v>
      </c>
      <c r="C314" s="4">
        <v>1</v>
      </c>
      <c r="D314" s="4" t="str">
        <f t="shared" si="4"/>
        <v>TRUE</v>
      </c>
    </row>
    <row r="315" spans="1:4" x14ac:dyDescent="0.25">
      <c r="A315" s="5" t="s">
        <v>5035</v>
      </c>
      <c r="B315" s="4">
        <v>1</v>
      </c>
      <c r="C315" s="4">
        <v>1</v>
      </c>
      <c r="D315" s="4" t="str">
        <f t="shared" si="4"/>
        <v>TRUE</v>
      </c>
    </row>
    <row r="316" spans="1:4" x14ac:dyDescent="0.25">
      <c r="A316" s="5" t="s">
        <v>5433</v>
      </c>
      <c r="B316" s="4">
        <v>1</v>
      </c>
      <c r="C316" s="4">
        <v>1</v>
      </c>
      <c r="D316" s="4" t="str">
        <f t="shared" si="4"/>
        <v>TRUE</v>
      </c>
    </row>
    <row r="317" spans="1:4" x14ac:dyDescent="0.25">
      <c r="A317" s="5" t="s">
        <v>4854</v>
      </c>
      <c r="B317" s="4">
        <v>1</v>
      </c>
      <c r="C317" s="4">
        <v>1</v>
      </c>
      <c r="D317" s="4" t="str">
        <f t="shared" si="4"/>
        <v>TRUE</v>
      </c>
    </row>
    <row r="318" spans="1:4" x14ac:dyDescent="0.25">
      <c r="A318" s="5" t="s">
        <v>3395</v>
      </c>
      <c r="B318" s="4">
        <v>1</v>
      </c>
      <c r="C318" s="4">
        <v>1</v>
      </c>
      <c r="D318" s="4" t="str">
        <f t="shared" si="4"/>
        <v>TRUE</v>
      </c>
    </row>
    <row r="319" spans="1:4" x14ac:dyDescent="0.25">
      <c r="A319" s="5" t="s">
        <v>9238</v>
      </c>
      <c r="B319" s="4">
        <v>1</v>
      </c>
      <c r="C319" s="4">
        <v>1</v>
      </c>
      <c r="D319" s="4" t="str">
        <f t="shared" si="4"/>
        <v>TRUE</v>
      </c>
    </row>
    <row r="320" spans="1:4" x14ac:dyDescent="0.25">
      <c r="A320" s="5" t="s">
        <v>5078</v>
      </c>
      <c r="B320" s="4">
        <v>1</v>
      </c>
      <c r="C320" s="4">
        <v>1</v>
      </c>
      <c r="D320" s="4" t="str">
        <f t="shared" si="4"/>
        <v>TRUE</v>
      </c>
    </row>
    <row r="321" spans="1:4" x14ac:dyDescent="0.25">
      <c r="A321" s="5" t="s">
        <v>6021</v>
      </c>
      <c r="B321" s="4">
        <v>1</v>
      </c>
      <c r="C321" s="4">
        <v>1</v>
      </c>
      <c r="D321" s="4" t="str">
        <f t="shared" si="4"/>
        <v>TRUE</v>
      </c>
    </row>
    <row r="322" spans="1:4" x14ac:dyDescent="0.25">
      <c r="A322" s="5" t="s">
        <v>3342</v>
      </c>
      <c r="B322" s="4">
        <v>1</v>
      </c>
      <c r="C322" s="4">
        <v>1</v>
      </c>
      <c r="D322" s="4" t="str">
        <f t="shared" ref="D322:D385" si="5">IF(B322=C322,"TRUE","FALSE")</f>
        <v>TRUE</v>
      </c>
    </row>
    <row r="323" spans="1:4" x14ac:dyDescent="0.25">
      <c r="A323" s="5" t="s">
        <v>9096</v>
      </c>
      <c r="B323" s="4">
        <v>1</v>
      </c>
      <c r="C323" s="4">
        <v>1</v>
      </c>
      <c r="D323" s="4" t="str">
        <f t="shared" si="5"/>
        <v>TRUE</v>
      </c>
    </row>
    <row r="324" spans="1:4" x14ac:dyDescent="0.25">
      <c r="A324" s="5" t="s">
        <v>11748</v>
      </c>
      <c r="B324" s="4">
        <v>1</v>
      </c>
      <c r="C324" s="4">
        <v>1</v>
      </c>
      <c r="D324" s="4" t="str">
        <f t="shared" si="5"/>
        <v>TRUE</v>
      </c>
    </row>
    <row r="325" spans="1:4" x14ac:dyDescent="0.25">
      <c r="A325" s="5" t="s">
        <v>5282</v>
      </c>
      <c r="B325" s="4">
        <v>1</v>
      </c>
      <c r="C325" s="4">
        <v>1</v>
      </c>
      <c r="D325" s="4" t="str">
        <f t="shared" si="5"/>
        <v>TRUE</v>
      </c>
    </row>
    <row r="326" spans="1:4" x14ac:dyDescent="0.25">
      <c r="A326" s="5" t="s">
        <v>9028</v>
      </c>
      <c r="B326" s="4">
        <v>1</v>
      </c>
      <c r="C326" s="4">
        <v>1</v>
      </c>
      <c r="D326" s="4" t="str">
        <f t="shared" si="5"/>
        <v>TRUE</v>
      </c>
    </row>
    <row r="327" spans="1:4" x14ac:dyDescent="0.25">
      <c r="A327" s="5" t="s">
        <v>9111</v>
      </c>
      <c r="B327" s="4">
        <v>1</v>
      </c>
      <c r="C327" s="4">
        <v>1</v>
      </c>
      <c r="D327" s="4" t="str">
        <f t="shared" si="5"/>
        <v>TRUE</v>
      </c>
    </row>
    <row r="328" spans="1:4" x14ac:dyDescent="0.25">
      <c r="A328" s="5" t="s">
        <v>7076</v>
      </c>
      <c r="B328" s="4">
        <v>1</v>
      </c>
      <c r="C328" s="4">
        <v>1</v>
      </c>
      <c r="D328" s="4" t="str">
        <f t="shared" si="5"/>
        <v>TRUE</v>
      </c>
    </row>
    <row r="329" spans="1:4" x14ac:dyDescent="0.25">
      <c r="A329" s="5" t="s">
        <v>6019</v>
      </c>
      <c r="B329" s="4">
        <v>1</v>
      </c>
      <c r="C329" s="4">
        <v>1</v>
      </c>
      <c r="D329" s="4" t="str">
        <f t="shared" si="5"/>
        <v>TRUE</v>
      </c>
    </row>
    <row r="330" spans="1:4" x14ac:dyDescent="0.25">
      <c r="A330" s="5" t="s">
        <v>4840</v>
      </c>
      <c r="B330" s="4">
        <v>1</v>
      </c>
      <c r="C330" s="4">
        <v>1</v>
      </c>
      <c r="D330" s="4" t="str">
        <f t="shared" si="5"/>
        <v>TRUE</v>
      </c>
    </row>
    <row r="331" spans="1:4" x14ac:dyDescent="0.25">
      <c r="A331" s="5" t="s">
        <v>8231</v>
      </c>
      <c r="B331" s="4">
        <v>1</v>
      </c>
      <c r="C331" s="4">
        <v>1</v>
      </c>
      <c r="D331" s="4" t="str">
        <f t="shared" si="5"/>
        <v>TRUE</v>
      </c>
    </row>
    <row r="332" spans="1:4" x14ac:dyDescent="0.25">
      <c r="A332" s="5" t="s">
        <v>4035</v>
      </c>
      <c r="B332" s="4">
        <v>1</v>
      </c>
      <c r="C332" s="4">
        <v>1</v>
      </c>
      <c r="D332" s="4" t="str">
        <f t="shared" si="5"/>
        <v>TRUE</v>
      </c>
    </row>
    <row r="333" spans="1:4" x14ac:dyDescent="0.25">
      <c r="A333" s="5" t="s">
        <v>13531</v>
      </c>
      <c r="B333" s="4">
        <v>1</v>
      </c>
      <c r="C333" s="4">
        <v>1</v>
      </c>
      <c r="D333" s="4" t="str">
        <f t="shared" si="5"/>
        <v>TRUE</v>
      </c>
    </row>
    <row r="334" spans="1:4" x14ac:dyDescent="0.25">
      <c r="A334" s="5" t="s">
        <v>7811</v>
      </c>
      <c r="B334" s="4">
        <v>1</v>
      </c>
      <c r="C334" s="4">
        <v>1</v>
      </c>
      <c r="D334" s="4" t="str">
        <f t="shared" si="5"/>
        <v>TRUE</v>
      </c>
    </row>
    <row r="335" spans="1:4" x14ac:dyDescent="0.25">
      <c r="A335" s="5" t="s">
        <v>7696</v>
      </c>
      <c r="B335" s="4">
        <v>1</v>
      </c>
      <c r="C335" s="4">
        <v>1</v>
      </c>
      <c r="D335" s="4" t="str">
        <f t="shared" si="5"/>
        <v>TRUE</v>
      </c>
    </row>
    <row r="336" spans="1:4" x14ac:dyDescent="0.25">
      <c r="A336" s="5" t="s">
        <v>7119</v>
      </c>
      <c r="B336" s="4">
        <v>1</v>
      </c>
      <c r="C336" s="4">
        <v>1</v>
      </c>
      <c r="D336" s="4" t="str">
        <f t="shared" si="5"/>
        <v>TRUE</v>
      </c>
    </row>
    <row r="337" spans="1:4" x14ac:dyDescent="0.25">
      <c r="A337" s="5" t="s">
        <v>9048</v>
      </c>
      <c r="B337" s="4">
        <v>1</v>
      </c>
      <c r="C337" s="4">
        <v>1</v>
      </c>
      <c r="D337" s="4" t="str">
        <f t="shared" si="5"/>
        <v>TRUE</v>
      </c>
    </row>
    <row r="338" spans="1:4" x14ac:dyDescent="0.25">
      <c r="A338" s="5" t="s">
        <v>9129</v>
      </c>
      <c r="B338" s="4">
        <v>1</v>
      </c>
      <c r="C338" s="4">
        <v>1</v>
      </c>
      <c r="D338" s="4" t="str">
        <f t="shared" si="5"/>
        <v>TRUE</v>
      </c>
    </row>
    <row r="339" spans="1:4" x14ac:dyDescent="0.25">
      <c r="A339" s="5" t="s">
        <v>533</v>
      </c>
      <c r="B339" s="4">
        <v>1</v>
      </c>
      <c r="C339" s="4">
        <v>1</v>
      </c>
      <c r="D339" s="4" t="str">
        <f t="shared" si="5"/>
        <v>TRUE</v>
      </c>
    </row>
    <row r="340" spans="1:4" x14ac:dyDescent="0.25">
      <c r="A340" s="5" t="s">
        <v>3059</v>
      </c>
      <c r="B340" s="4">
        <v>1</v>
      </c>
      <c r="C340" s="4">
        <v>1</v>
      </c>
      <c r="D340" s="4" t="str">
        <f t="shared" si="5"/>
        <v>TRUE</v>
      </c>
    </row>
    <row r="341" spans="1:4" x14ac:dyDescent="0.25">
      <c r="A341" s="5" t="s">
        <v>9206</v>
      </c>
      <c r="B341" s="4">
        <v>1</v>
      </c>
      <c r="C341" s="4">
        <v>1</v>
      </c>
      <c r="D341" s="4" t="str">
        <f t="shared" si="5"/>
        <v>TRUE</v>
      </c>
    </row>
    <row r="342" spans="1:4" x14ac:dyDescent="0.25">
      <c r="A342" s="5" t="s">
        <v>8370</v>
      </c>
      <c r="B342" s="4">
        <v>1</v>
      </c>
      <c r="C342" s="4">
        <v>1</v>
      </c>
      <c r="D342" s="4" t="str">
        <f t="shared" si="5"/>
        <v>TRUE</v>
      </c>
    </row>
    <row r="343" spans="1:4" x14ac:dyDescent="0.25">
      <c r="A343" s="5" t="s">
        <v>9370</v>
      </c>
      <c r="B343" s="4">
        <v>1</v>
      </c>
      <c r="C343" s="4">
        <v>1</v>
      </c>
      <c r="D343" s="4" t="str">
        <f t="shared" si="5"/>
        <v>TRUE</v>
      </c>
    </row>
    <row r="344" spans="1:4" x14ac:dyDescent="0.25">
      <c r="A344" s="5" t="s">
        <v>3648</v>
      </c>
      <c r="B344" s="4">
        <v>1</v>
      </c>
      <c r="C344" s="4">
        <v>1</v>
      </c>
      <c r="D344" s="4" t="str">
        <f t="shared" si="5"/>
        <v>TRUE</v>
      </c>
    </row>
    <row r="345" spans="1:4" x14ac:dyDescent="0.25">
      <c r="A345" s="5" t="s">
        <v>5023</v>
      </c>
      <c r="B345" s="4">
        <v>1</v>
      </c>
      <c r="C345" s="4">
        <v>1</v>
      </c>
      <c r="D345" s="4" t="str">
        <f t="shared" si="5"/>
        <v>TRUE</v>
      </c>
    </row>
    <row r="346" spans="1:4" x14ac:dyDescent="0.25">
      <c r="A346" s="5" t="s">
        <v>4852</v>
      </c>
      <c r="B346" s="4">
        <v>1</v>
      </c>
      <c r="C346" s="4">
        <v>1</v>
      </c>
      <c r="D346" s="4" t="str">
        <f t="shared" si="5"/>
        <v>TRUE</v>
      </c>
    </row>
    <row r="347" spans="1:4" x14ac:dyDescent="0.25">
      <c r="A347" s="5" t="s">
        <v>8329</v>
      </c>
      <c r="B347" s="4">
        <v>1</v>
      </c>
      <c r="C347" s="4">
        <v>1</v>
      </c>
      <c r="D347" s="4" t="str">
        <f t="shared" si="5"/>
        <v>TRUE</v>
      </c>
    </row>
    <row r="348" spans="1:4" x14ac:dyDescent="0.25">
      <c r="A348" s="5" t="s">
        <v>5359</v>
      </c>
      <c r="B348" s="4">
        <v>1</v>
      </c>
      <c r="C348" s="4">
        <v>1</v>
      </c>
      <c r="D348" s="4" t="str">
        <f t="shared" si="5"/>
        <v>TRUE</v>
      </c>
    </row>
    <row r="349" spans="1:4" x14ac:dyDescent="0.25">
      <c r="A349" s="5" t="s">
        <v>6499</v>
      </c>
      <c r="B349" s="4">
        <v>1</v>
      </c>
      <c r="C349" s="4">
        <v>1</v>
      </c>
      <c r="D349" s="4" t="str">
        <f t="shared" si="5"/>
        <v>TRUE</v>
      </c>
    </row>
    <row r="350" spans="1:4" x14ac:dyDescent="0.25">
      <c r="A350" s="5" t="s">
        <v>9259</v>
      </c>
      <c r="B350" s="4">
        <v>1</v>
      </c>
      <c r="C350" s="4">
        <v>1</v>
      </c>
      <c r="D350" s="4" t="str">
        <f t="shared" si="5"/>
        <v>TRUE</v>
      </c>
    </row>
    <row r="351" spans="1:4" x14ac:dyDescent="0.25">
      <c r="A351" s="5" t="s">
        <v>3227</v>
      </c>
      <c r="B351" s="4">
        <v>1</v>
      </c>
      <c r="C351" s="4">
        <v>1</v>
      </c>
      <c r="D351" s="4" t="str">
        <f t="shared" si="5"/>
        <v>TRUE</v>
      </c>
    </row>
    <row r="352" spans="1:4" x14ac:dyDescent="0.25">
      <c r="A352" s="5" t="s">
        <v>9201</v>
      </c>
      <c r="B352" s="4">
        <v>1</v>
      </c>
      <c r="C352" s="4">
        <v>1</v>
      </c>
      <c r="D352" s="4" t="str">
        <f t="shared" si="5"/>
        <v>TRUE</v>
      </c>
    </row>
    <row r="353" spans="1:4" x14ac:dyDescent="0.25">
      <c r="A353" s="5" t="s">
        <v>9362</v>
      </c>
      <c r="B353" s="4">
        <v>1</v>
      </c>
      <c r="C353" s="4">
        <v>1</v>
      </c>
      <c r="D353" s="4" t="str">
        <f t="shared" si="5"/>
        <v>TRUE</v>
      </c>
    </row>
    <row r="354" spans="1:4" x14ac:dyDescent="0.25">
      <c r="A354" s="5" t="s">
        <v>9286</v>
      </c>
      <c r="B354" s="4">
        <v>1</v>
      </c>
      <c r="C354" s="4">
        <v>1</v>
      </c>
      <c r="D354" s="4" t="str">
        <f t="shared" si="5"/>
        <v>TRUE</v>
      </c>
    </row>
    <row r="355" spans="1:4" x14ac:dyDescent="0.25">
      <c r="A355" s="5" t="s">
        <v>6768</v>
      </c>
      <c r="B355" s="4">
        <v>1</v>
      </c>
      <c r="C355" s="4">
        <v>1</v>
      </c>
      <c r="D355" s="4" t="str">
        <f t="shared" si="5"/>
        <v>TRUE</v>
      </c>
    </row>
    <row r="356" spans="1:4" x14ac:dyDescent="0.25">
      <c r="A356" s="5" t="s">
        <v>9155</v>
      </c>
      <c r="B356" s="4">
        <v>1</v>
      </c>
      <c r="C356" s="4">
        <v>1</v>
      </c>
      <c r="D356" s="4" t="str">
        <f t="shared" si="5"/>
        <v>TRUE</v>
      </c>
    </row>
    <row r="357" spans="1:4" x14ac:dyDescent="0.25">
      <c r="A357" s="5" t="s">
        <v>11750</v>
      </c>
      <c r="B357" s="4">
        <v>1</v>
      </c>
      <c r="C357" s="4">
        <v>1</v>
      </c>
      <c r="D357" s="4" t="str">
        <f t="shared" si="5"/>
        <v>TRUE</v>
      </c>
    </row>
    <row r="358" spans="1:4" x14ac:dyDescent="0.25">
      <c r="A358" s="5" t="s">
        <v>2300</v>
      </c>
      <c r="B358" s="4">
        <v>1</v>
      </c>
      <c r="C358" s="4">
        <v>1</v>
      </c>
      <c r="D358" s="4" t="str">
        <f t="shared" si="5"/>
        <v>TRUE</v>
      </c>
    </row>
    <row r="359" spans="1:4" x14ac:dyDescent="0.25">
      <c r="A359" s="5" t="s">
        <v>1261</v>
      </c>
      <c r="B359" s="4">
        <v>1</v>
      </c>
      <c r="C359" s="4">
        <v>1</v>
      </c>
      <c r="D359" s="4" t="str">
        <f t="shared" si="5"/>
        <v>TRUE</v>
      </c>
    </row>
    <row r="360" spans="1:4" x14ac:dyDescent="0.25">
      <c r="A360" s="5" t="s">
        <v>2597</v>
      </c>
      <c r="B360" s="4">
        <v>1</v>
      </c>
      <c r="C360" s="4">
        <v>1</v>
      </c>
      <c r="D360" s="4" t="str">
        <f t="shared" si="5"/>
        <v>TRUE</v>
      </c>
    </row>
    <row r="361" spans="1:4" x14ac:dyDescent="0.25">
      <c r="A361" s="5" t="s">
        <v>3381</v>
      </c>
      <c r="B361" s="4">
        <v>1</v>
      </c>
      <c r="C361" s="4">
        <v>1</v>
      </c>
      <c r="D361" s="4" t="str">
        <f t="shared" si="5"/>
        <v>TRUE</v>
      </c>
    </row>
    <row r="362" spans="1:4" x14ac:dyDescent="0.25">
      <c r="A362" s="5" t="s">
        <v>3611</v>
      </c>
      <c r="B362" s="4">
        <v>1</v>
      </c>
      <c r="C362" s="4">
        <v>1</v>
      </c>
      <c r="D362" s="4" t="str">
        <f t="shared" si="5"/>
        <v>TRUE</v>
      </c>
    </row>
    <row r="363" spans="1:4" x14ac:dyDescent="0.25">
      <c r="A363" s="5" t="s">
        <v>6662</v>
      </c>
      <c r="B363" s="4">
        <v>1</v>
      </c>
      <c r="C363" s="4">
        <v>1</v>
      </c>
      <c r="D363" s="4" t="str">
        <f t="shared" si="5"/>
        <v>TRUE</v>
      </c>
    </row>
    <row r="364" spans="1:4" x14ac:dyDescent="0.25">
      <c r="A364" s="5" t="s">
        <v>11744</v>
      </c>
      <c r="B364" s="4">
        <v>1</v>
      </c>
      <c r="C364" s="4">
        <v>1</v>
      </c>
      <c r="D364" s="4" t="str">
        <f t="shared" si="5"/>
        <v>TRUE</v>
      </c>
    </row>
    <row r="365" spans="1:4" x14ac:dyDescent="0.25">
      <c r="A365" s="5" t="s">
        <v>5908</v>
      </c>
      <c r="B365" s="4">
        <v>1</v>
      </c>
      <c r="C365" s="4">
        <v>1</v>
      </c>
      <c r="D365" s="4" t="str">
        <f t="shared" si="5"/>
        <v>TRUE</v>
      </c>
    </row>
    <row r="366" spans="1:4" x14ac:dyDescent="0.25">
      <c r="A366" s="5" t="s">
        <v>6684</v>
      </c>
      <c r="B366" s="4">
        <v>1</v>
      </c>
      <c r="C366" s="4">
        <v>1</v>
      </c>
      <c r="D366" s="4" t="str">
        <f t="shared" si="5"/>
        <v>TRUE</v>
      </c>
    </row>
    <row r="367" spans="1:4" x14ac:dyDescent="0.25">
      <c r="A367" s="5" t="s">
        <v>7436</v>
      </c>
      <c r="B367" s="4">
        <v>1</v>
      </c>
      <c r="C367" s="4">
        <v>1</v>
      </c>
      <c r="D367" s="4" t="str">
        <f t="shared" si="5"/>
        <v>TRUE</v>
      </c>
    </row>
    <row r="368" spans="1:4" x14ac:dyDescent="0.25">
      <c r="A368" s="5" t="s">
        <v>7074</v>
      </c>
      <c r="B368" s="4">
        <v>1</v>
      </c>
      <c r="C368" s="4">
        <v>1</v>
      </c>
      <c r="D368" s="4" t="str">
        <f t="shared" si="5"/>
        <v>TRUE</v>
      </c>
    </row>
    <row r="369" spans="1:4" x14ac:dyDescent="0.25">
      <c r="A369" s="5" t="s">
        <v>2453</v>
      </c>
      <c r="B369" s="4">
        <v>1</v>
      </c>
      <c r="C369" s="4">
        <v>1</v>
      </c>
      <c r="D369" s="4" t="str">
        <f t="shared" si="5"/>
        <v>TRUE</v>
      </c>
    </row>
    <row r="370" spans="1:4" x14ac:dyDescent="0.25">
      <c r="A370" s="5" t="s">
        <v>530</v>
      </c>
      <c r="B370" s="4">
        <v>1</v>
      </c>
      <c r="C370" s="4">
        <v>1</v>
      </c>
      <c r="D370" s="4" t="str">
        <f t="shared" si="5"/>
        <v>TRUE</v>
      </c>
    </row>
    <row r="371" spans="1:4" x14ac:dyDescent="0.25">
      <c r="A371" s="5" t="s">
        <v>6652</v>
      </c>
      <c r="B371" s="4">
        <v>1</v>
      </c>
      <c r="C371" s="4">
        <v>1</v>
      </c>
      <c r="D371" s="4" t="str">
        <f t="shared" si="5"/>
        <v>TRUE</v>
      </c>
    </row>
    <row r="372" spans="1:4" x14ac:dyDescent="0.25">
      <c r="A372" s="5" t="s">
        <v>3164</v>
      </c>
      <c r="B372" s="4">
        <v>1</v>
      </c>
      <c r="C372" s="4">
        <v>1</v>
      </c>
      <c r="D372" s="4" t="str">
        <f t="shared" si="5"/>
        <v>TRUE</v>
      </c>
    </row>
    <row r="373" spans="1:4" x14ac:dyDescent="0.25">
      <c r="A373" s="5" t="s">
        <v>339</v>
      </c>
      <c r="B373" s="4">
        <v>1</v>
      </c>
      <c r="C373" s="4">
        <v>1</v>
      </c>
      <c r="D373" s="4" t="str">
        <f t="shared" si="5"/>
        <v>TRUE</v>
      </c>
    </row>
    <row r="374" spans="1:4" x14ac:dyDescent="0.25">
      <c r="A374" s="5" t="s">
        <v>6638</v>
      </c>
      <c r="B374" s="4">
        <v>1</v>
      </c>
      <c r="C374" s="4">
        <v>1</v>
      </c>
      <c r="D374" s="4" t="str">
        <f t="shared" si="5"/>
        <v>TRUE</v>
      </c>
    </row>
    <row r="375" spans="1:4" x14ac:dyDescent="0.25">
      <c r="A375" s="5" t="s">
        <v>9024</v>
      </c>
      <c r="B375" s="4">
        <v>1</v>
      </c>
      <c r="C375" s="4">
        <v>1</v>
      </c>
      <c r="D375" s="4" t="str">
        <f t="shared" si="5"/>
        <v>TRUE</v>
      </c>
    </row>
    <row r="376" spans="1:4" x14ac:dyDescent="0.25">
      <c r="A376" s="5" t="s">
        <v>5300</v>
      </c>
      <c r="B376" s="4">
        <v>1</v>
      </c>
      <c r="C376" s="4">
        <v>1</v>
      </c>
      <c r="D376" s="4" t="str">
        <f t="shared" si="5"/>
        <v>TRUE</v>
      </c>
    </row>
    <row r="377" spans="1:4" x14ac:dyDescent="0.25">
      <c r="A377" s="5" t="s">
        <v>9402</v>
      </c>
      <c r="B377" s="4">
        <v>1</v>
      </c>
      <c r="C377" s="4">
        <v>1</v>
      </c>
      <c r="D377" s="4" t="str">
        <f t="shared" si="5"/>
        <v>TRUE</v>
      </c>
    </row>
    <row r="378" spans="1:4" x14ac:dyDescent="0.25">
      <c r="A378" s="5" t="s">
        <v>4894</v>
      </c>
      <c r="B378" s="4">
        <v>1</v>
      </c>
      <c r="C378" s="4">
        <v>1</v>
      </c>
      <c r="D378" s="4" t="str">
        <f t="shared" si="5"/>
        <v>TRUE</v>
      </c>
    </row>
    <row r="379" spans="1:4" x14ac:dyDescent="0.25">
      <c r="A379" s="5" t="s">
        <v>3519</v>
      </c>
      <c r="B379" s="4">
        <v>1</v>
      </c>
      <c r="C379" s="4">
        <v>1</v>
      </c>
      <c r="D379" s="4" t="str">
        <f t="shared" si="5"/>
        <v>TRUE</v>
      </c>
    </row>
    <row r="380" spans="1:4" x14ac:dyDescent="0.25">
      <c r="A380" s="5" t="s">
        <v>11756</v>
      </c>
      <c r="B380" s="4">
        <v>1</v>
      </c>
      <c r="C380" s="4">
        <v>1</v>
      </c>
      <c r="D380" s="4" t="str">
        <f t="shared" si="5"/>
        <v>TRUE</v>
      </c>
    </row>
    <row r="381" spans="1:4" x14ac:dyDescent="0.25">
      <c r="A381" s="5" t="s">
        <v>9243</v>
      </c>
      <c r="B381" s="4">
        <v>1</v>
      </c>
      <c r="C381" s="4">
        <v>1</v>
      </c>
      <c r="D381" s="4" t="str">
        <f t="shared" si="5"/>
        <v>TRUE</v>
      </c>
    </row>
    <row r="382" spans="1:4" x14ac:dyDescent="0.25">
      <c r="A382" s="5" t="s">
        <v>3663</v>
      </c>
      <c r="B382" s="4">
        <v>1</v>
      </c>
      <c r="C382" s="4">
        <v>1</v>
      </c>
      <c r="D382" s="4" t="str">
        <f t="shared" si="5"/>
        <v>TRUE</v>
      </c>
    </row>
    <row r="383" spans="1:4" x14ac:dyDescent="0.25">
      <c r="A383" s="5" t="s">
        <v>9213</v>
      </c>
      <c r="B383" s="4">
        <v>1</v>
      </c>
      <c r="C383" s="4">
        <v>1</v>
      </c>
      <c r="D383" s="4" t="str">
        <f t="shared" si="5"/>
        <v>TRUE</v>
      </c>
    </row>
    <row r="384" spans="1:4" x14ac:dyDescent="0.25">
      <c r="A384" s="5" t="s">
        <v>7586</v>
      </c>
      <c r="B384" s="4">
        <v>1</v>
      </c>
      <c r="C384" s="4">
        <v>1</v>
      </c>
      <c r="D384" s="4" t="str">
        <f t="shared" si="5"/>
        <v>TRUE</v>
      </c>
    </row>
    <row r="385" spans="1:4" x14ac:dyDescent="0.25">
      <c r="A385" s="5" t="s">
        <v>4967</v>
      </c>
      <c r="B385" s="4">
        <v>1</v>
      </c>
      <c r="C385" s="4">
        <v>1</v>
      </c>
      <c r="D385" s="4" t="str">
        <f t="shared" si="5"/>
        <v>TRUE</v>
      </c>
    </row>
    <row r="386" spans="1:4" x14ac:dyDescent="0.25">
      <c r="A386" s="5" t="s">
        <v>9305</v>
      </c>
      <c r="B386" s="4">
        <v>1</v>
      </c>
      <c r="C386" s="4">
        <v>1</v>
      </c>
      <c r="D386" s="4" t="str">
        <f t="shared" ref="D386:D449" si="6">IF(B386=C386,"TRUE","FALSE")</f>
        <v>TRUE</v>
      </c>
    </row>
    <row r="387" spans="1:4" x14ac:dyDescent="0.25">
      <c r="A387" s="5" t="s">
        <v>539</v>
      </c>
      <c r="B387" s="4">
        <v>1</v>
      </c>
      <c r="C387" s="4">
        <v>1</v>
      </c>
      <c r="D387" s="4" t="str">
        <f t="shared" si="6"/>
        <v>TRUE</v>
      </c>
    </row>
    <row r="388" spans="1:4" x14ac:dyDescent="0.25">
      <c r="A388" s="5" t="s">
        <v>8611</v>
      </c>
      <c r="B388" s="4">
        <v>1</v>
      </c>
      <c r="C388" s="4">
        <v>1</v>
      </c>
      <c r="D388" s="4" t="str">
        <f t="shared" si="6"/>
        <v>TRUE</v>
      </c>
    </row>
    <row r="389" spans="1:4" x14ac:dyDescent="0.25">
      <c r="A389" s="5" t="s">
        <v>7579</v>
      </c>
      <c r="B389" s="4">
        <v>1</v>
      </c>
      <c r="C389" s="4">
        <v>1</v>
      </c>
      <c r="D389" s="4" t="str">
        <f t="shared" si="6"/>
        <v>TRUE</v>
      </c>
    </row>
    <row r="390" spans="1:4" x14ac:dyDescent="0.25">
      <c r="A390" s="5" t="s">
        <v>3617</v>
      </c>
      <c r="B390" s="4">
        <v>1</v>
      </c>
      <c r="C390" s="4">
        <v>1</v>
      </c>
      <c r="D390" s="4" t="str">
        <f t="shared" si="6"/>
        <v>TRUE</v>
      </c>
    </row>
    <row r="391" spans="1:4" x14ac:dyDescent="0.25">
      <c r="A391" s="5" t="s">
        <v>1509</v>
      </c>
      <c r="B391" s="4">
        <v>1</v>
      </c>
      <c r="C391" s="4">
        <v>1</v>
      </c>
      <c r="D391" s="4" t="str">
        <f t="shared" si="6"/>
        <v>TRUE</v>
      </c>
    </row>
    <row r="392" spans="1:4" x14ac:dyDescent="0.25">
      <c r="A392" s="5" t="s">
        <v>5931</v>
      </c>
      <c r="B392" s="4">
        <v>1</v>
      </c>
      <c r="C392" s="4">
        <v>1</v>
      </c>
      <c r="D392" s="4" t="str">
        <f t="shared" si="6"/>
        <v>TRUE</v>
      </c>
    </row>
    <row r="393" spans="1:4" x14ac:dyDescent="0.25">
      <c r="A393" s="5" t="s">
        <v>1402</v>
      </c>
      <c r="B393" s="4">
        <v>1</v>
      </c>
      <c r="C393" s="4">
        <v>1</v>
      </c>
      <c r="D393" s="4" t="str">
        <f t="shared" si="6"/>
        <v>TRUE</v>
      </c>
    </row>
    <row r="394" spans="1:4" x14ac:dyDescent="0.25">
      <c r="A394" s="5" t="s">
        <v>1617</v>
      </c>
      <c r="B394" s="4">
        <v>1</v>
      </c>
      <c r="C394" s="4">
        <v>1</v>
      </c>
      <c r="D394" s="4" t="str">
        <f t="shared" si="6"/>
        <v>TRUE</v>
      </c>
    </row>
    <row r="395" spans="1:4" x14ac:dyDescent="0.25">
      <c r="A395" s="5" t="s">
        <v>8307</v>
      </c>
      <c r="B395" s="4">
        <v>1</v>
      </c>
      <c r="C395" s="4">
        <v>1</v>
      </c>
      <c r="D395" s="4" t="str">
        <f t="shared" si="6"/>
        <v>TRUE</v>
      </c>
    </row>
    <row r="396" spans="1:4" x14ac:dyDescent="0.25">
      <c r="A396" s="5" t="s">
        <v>4701</v>
      </c>
      <c r="B396" s="4">
        <v>1</v>
      </c>
      <c r="C396" s="4">
        <v>1</v>
      </c>
      <c r="D396" s="4" t="str">
        <f t="shared" si="6"/>
        <v>TRUE</v>
      </c>
    </row>
    <row r="397" spans="1:4" x14ac:dyDescent="0.25">
      <c r="A397" s="5" t="s">
        <v>4258</v>
      </c>
      <c r="B397" s="4">
        <v>1</v>
      </c>
      <c r="C397" s="4">
        <v>1</v>
      </c>
      <c r="D397" s="4" t="str">
        <f t="shared" si="6"/>
        <v>TRUE</v>
      </c>
    </row>
    <row r="398" spans="1:4" x14ac:dyDescent="0.25">
      <c r="A398" s="5" t="s">
        <v>9086</v>
      </c>
      <c r="B398" s="4">
        <v>1</v>
      </c>
      <c r="C398" s="4">
        <v>1</v>
      </c>
      <c r="D398" s="4" t="str">
        <f t="shared" si="6"/>
        <v>TRUE</v>
      </c>
    </row>
    <row r="399" spans="1:4" x14ac:dyDescent="0.25">
      <c r="A399" s="5" t="s">
        <v>9312</v>
      </c>
      <c r="B399" s="4">
        <v>1</v>
      </c>
      <c r="C399" s="4">
        <v>1</v>
      </c>
      <c r="D399" s="4" t="str">
        <f t="shared" si="6"/>
        <v>TRUE</v>
      </c>
    </row>
    <row r="400" spans="1:4" x14ac:dyDescent="0.25">
      <c r="A400" s="5" t="s">
        <v>13394</v>
      </c>
      <c r="B400" s="4">
        <v>1</v>
      </c>
      <c r="C400" s="4">
        <v>1</v>
      </c>
      <c r="D400" s="4" t="str">
        <f t="shared" si="6"/>
        <v>TRUE</v>
      </c>
    </row>
    <row r="401" spans="1:4" x14ac:dyDescent="0.25">
      <c r="A401" s="5" t="s">
        <v>3718</v>
      </c>
      <c r="B401" s="4">
        <v>1</v>
      </c>
      <c r="C401" s="4">
        <v>1</v>
      </c>
      <c r="D401" s="4" t="str">
        <f t="shared" si="6"/>
        <v>TRUE</v>
      </c>
    </row>
    <row r="402" spans="1:4" x14ac:dyDescent="0.25">
      <c r="A402" s="5" t="s">
        <v>8967</v>
      </c>
      <c r="B402" s="4">
        <v>1.1000000000000001</v>
      </c>
      <c r="C402" s="4">
        <v>1.1000000000000001</v>
      </c>
      <c r="D402" s="4" t="str">
        <f t="shared" si="6"/>
        <v>TRUE</v>
      </c>
    </row>
    <row r="403" spans="1:4" x14ac:dyDescent="0.25">
      <c r="A403" s="5" t="s">
        <v>6136</v>
      </c>
      <c r="B403" s="4">
        <v>1.1000000000000001</v>
      </c>
      <c r="C403" s="4">
        <v>1.1000000000000001</v>
      </c>
      <c r="D403" s="4" t="str">
        <f t="shared" si="6"/>
        <v>TRUE</v>
      </c>
    </row>
    <row r="404" spans="1:4" x14ac:dyDescent="0.25">
      <c r="A404" s="5" t="s">
        <v>777</v>
      </c>
      <c r="B404" s="4">
        <v>1.1000000000000001</v>
      </c>
      <c r="C404" s="4">
        <v>1.1000000000000001</v>
      </c>
      <c r="D404" s="4" t="str">
        <f t="shared" si="6"/>
        <v>TRUE</v>
      </c>
    </row>
    <row r="405" spans="1:4" x14ac:dyDescent="0.25">
      <c r="A405" s="5" t="s">
        <v>8982</v>
      </c>
      <c r="B405" s="4">
        <v>1.1000000000000001</v>
      </c>
      <c r="C405" s="4">
        <v>1.1000000000000001</v>
      </c>
      <c r="D405" s="4" t="str">
        <f t="shared" si="6"/>
        <v>TRUE</v>
      </c>
    </row>
    <row r="406" spans="1:4" x14ac:dyDescent="0.25">
      <c r="A406" s="5" t="s">
        <v>8979</v>
      </c>
      <c r="B406" s="4">
        <v>1.1000000000000001</v>
      </c>
      <c r="C406" s="4">
        <v>1.1000000000000001</v>
      </c>
      <c r="D406" s="4" t="str">
        <f t="shared" si="6"/>
        <v>TRUE</v>
      </c>
    </row>
    <row r="407" spans="1:4" x14ac:dyDescent="0.25">
      <c r="A407" s="5" t="s">
        <v>7039</v>
      </c>
      <c r="B407" s="4">
        <v>1.1000000000000001</v>
      </c>
      <c r="C407" s="4">
        <v>1.1000000000000001</v>
      </c>
      <c r="D407" s="4" t="str">
        <f t="shared" si="6"/>
        <v>TRUE</v>
      </c>
    </row>
    <row r="408" spans="1:4" x14ac:dyDescent="0.25">
      <c r="A408" s="5" t="s">
        <v>8957</v>
      </c>
      <c r="B408" s="4">
        <v>1.1000000000000001</v>
      </c>
      <c r="C408" s="4">
        <v>1.1000000000000001</v>
      </c>
      <c r="D408" s="4" t="str">
        <f t="shared" si="6"/>
        <v>TRUE</v>
      </c>
    </row>
    <row r="409" spans="1:4" x14ac:dyDescent="0.25">
      <c r="A409" s="5" t="s">
        <v>13403</v>
      </c>
      <c r="B409" s="4">
        <v>1.1000000000000001</v>
      </c>
      <c r="C409" s="4">
        <v>1.1000000000000001</v>
      </c>
      <c r="D409" s="4" t="str">
        <f t="shared" si="6"/>
        <v>TRUE</v>
      </c>
    </row>
    <row r="410" spans="1:4" x14ac:dyDescent="0.25">
      <c r="A410" s="5" t="s">
        <v>802</v>
      </c>
      <c r="B410" s="4">
        <v>1.1000000000000001</v>
      </c>
      <c r="C410" s="4">
        <v>1.1000000000000001</v>
      </c>
      <c r="D410" s="4" t="str">
        <f t="shared" si="6"/>
        <v>TRUE</v>
      </c>
    </row>
    <row r="411" spans="1:4" x14ac:dyDescent="0.25">
      <c r="A411" s="5" t="s">
        <v>3521</v>
      </c>
      <c r="B411" s="4">
        <v>1.1000000000000001</v>
      </c>
      <c r="C411" s="4">
        <v>1.1000000000000001</v>
      </c>
      <c r="D411" s="4" t="str">
        <f t="shared" si="6"/>
        <v>TRUE</v>
      </c>
    </row>
    <row r="412" spans="1:4" x14ac:dyDescent="0.25">
      <c r="A412" s="5" t="s">
        <v>2675</v>
      </c>
      <c r="B412" s="4">
        <v>1.1000000000000001</v>
      </c>
      <c r="C412" s="4">
        <v>1.1000000000000001</v>
      </c>
      <c r="D412" s="4" t="str">
        <f t="shared" si="6"/>
        <v>TRUE</v>
      </c>
    </row>
    <row r="413" spans="1:4" x14ac:dyDescent="0.25">
      <c r="A413" s="5" t="s">
        <v>13402</v>
      </c>
      <c r="B413" s="4">
        <v>1.1000000000000001</v>
      </c>
      <c r="C413" s="4">
        <v>1.1000000000000001</v>
      </c>
      <c r="D413" s="4" t="str">
        <f t="shared" si="6"/>
        <v>TRUE</v>
      </c>
    </row>
    <row r="414" spans="1:4" x14ac:dyDescent="0.25">
      <c r="A414" s="5" t="s">
        <v>4120</v>
      </c>
      <c r="B414" s="4">
        <v>1.1000000000000001</v>
      </c>
      <c r="C414" s="4">
        <v>1.1000000000000001</v>
      </c>
      <c r="D414" s="4" t="str">
        <f t="shared" si="6"/>
        <v>TRUE</v>
      </c>
    </row>
    <row r="415" spans="1:4" x14ac:dyDescent="0.25">
      <c r="A415" s="5" t="s">
        <v>9001</v>
      </c>
      <c r="B415" s="4">
        <v>1.1000000000000001</v>
      </c>
      <c r="C415" s="4">
        <v>1.1000000000000001</v>
      </c>
      <c r="D415" s="4" t="str">
        <f t="shared" si="6"/>
        <v>TRUE</v>
      </c>
    </row>
    <row r="416" spans="1:4" x14ac:dyDescent="0.25">
      <c r="A416" s="5" t="s">
        <v>8013</v>
      </c>
      <c r="B416" s="4">
        <v>1.1000000000000001</v>
      </c>
      <c r="C416" s="4">
        <v>1.1000000000000001</v>
      </c>
      <c r="D416" s="4" t="str">
        <f t="shared" si="6"/>
        <v>TRUE</v>
      </c>
    </row>
    <row r="417" spans="1:4" x14ac:dyDescent="0.25">
      <c r="A417" s="5" t="s">
        <v>6165</v>
      </c>
      <c r="B417" s="4">
        <v>1.1000000000000001</v>
      </c>
      <c r="C417" s="4">
        <v>1.1000000000000001</v>
      </c>
      <c r="D417" s="4" t="str">
        <f t="shared" si="6"/>
        <v>TRUE</v>
      </c>
    </row>
    <row r="418" spans="1:4" x14ac:dyDescent="0.25">
      <c r="A418" s="5" t="s">
        <v>3738</v>
      </c>
      <c r="B418" s="4">
        <v>1.1000000000000001</v>
      </c>
      <c r="C418" s="4">
        <v>1.1000000000000001</v>
      </c>
      <c r="D418" s="4" t="str">
        <f t="shared" si="6"/>
        <v>TRUE</v>
      </c>
    </row>
    <row r="419" spans="1:4" x14ac:dyDescent="0.25">
      <c r="A419" s="5" t="s">
        <v>4341</v>
      </c>
      <c r="B419" s="4">
        <v>1.1000000000000001</v>
      </c>
      <c r="C419" s="4">
        <v>1.1000000000000001</v>
      </c>
      <c r="D419" s="4" t="str">
        <f t="shared" si="6"/>
        <v>TRUE</v>
      </c>
    </row>
    <row r="420" spans="1:4" x14ac:dyDescent="0.25">
      <c r="A420" s="5" t="s">
        <v>7168</v>
      </c>
      <c r="B420" s="4">
        <v>1.1000000000000001</v>
      </c>
      <c r="C420" s="4">
        <v>1.1000000000000001</v>
      </c>
      <c r="D420" s="4" t="str">
        <f t="shared" si="6"/>
        <v>TRUE</v>
      </c>
    </row>
    <row r="421" spans="1:4" x14ac:dyDescent="0.25">
      <c r="A421" s="5" t="s">
        <v>6148</v>
      </c>
      <c r="B421" s="4">
        <v>1.1000000000000001</v>
      </c>
      <c r="C421" s="4">
        <v>1.1000000000000001</v>
      </c>
      <c r="D421" s="4" t="str">
        <f t="shared" si="6"/>
        <v>TRUE</v>
      </c>
    </row>
    <row r="422" spans="1:4" x14ac:dyDescent="0.25">
      <c r="A422" s="5" t="s">
        <v>8609</v>
      </c>
      <c r="B422" s="4">
        <v>1.1000000000000001</v>
      </c>
      <c r="C422" s="4">
        <v>1.1000000000000001</v>
      </c>
      <c r="D422" s="4" t="str">
        <f t="shared" si="6"/>
        <v>TRUE</v>
      </c>
    </row>
    <row r="423" spans="1:4" x14ac:dyDescent="0.25">
      <c r="A423" s="5" t="s">
        <v>6646</v>
      </c>
      <c r="B423" s="4">
        <v>1.1000000000000001</v>
      </c>
      <c r="C423" s="4">
        <v>1.1000000000000001</v>
      </c>
      <c r="D423" s="4" t="str">
        <f t="shared" si="6"/>
        <v>TRUE</v>
      </c>
    </row>
    <row r="424" spans="1:4" x14ac:dyDescent="0.25">
      <c r="A424" s="5" t="s">
        <v>6939</v>
      </c>
      <c r="B424" s="4">
        <v>1.1000000000000001</v>
      </c>
      <c r="C424" s="4">
        <v>1.1000000000000001</v>
      </c>
      <c r="D424" s="4" t="str">
        <f t="shared" si="6"/>
        <v>TRUE</v>
      </c>
    </row>
    <row r="425" spans="1:4" x14ac:dyDescent="0.25">
      <c r="A425" s="5" t="s">
        <v>3178</v>
      </c>
      <c r="B425" s="4">
        <v>1.1000000000000001</v>
      </c>
      <c r="C425" s="4">
        <v>1.1000000000000001</v>
      </c>
      <c r="D425" s="4" t="str">
        <f t="shared" si="6"/>
        <v>TRUE</v>
      </c>
    </row>
    <row r="426" spans="1:4" x14ac:dyDescent="0.25">
      <c r="A426" s="5" t="s">
        <v>7773</v>
      </c>
      <c r="B426" s="4">
        <v>1.1000000000000001</v>
      </c>
      <c r="C426" s="4">
        <v>1.1000000000000001</v>
      </c>
      <c r="D426" s="4" t="str">
        <f t="shared" si="6"/>
        <v>TRUE</v>
      </c>
    </row>
    <row r="427" spans="1:4" x14ac:dyDescent="0.25">
      <c r="A427" s="5" t="s">
        <v>2663</v>
      </c>
      <c r="B427" s="4">
        <v>1.1000000000000001</v>
      </c>
      <c r="C427" s="4">
        <v>1.1000000000000001</v>
      </c>
      <c r="D427" s="4" t="str">
        <f t="shared" si="6"/>
        <v>TRUE</v>
      </c>
    </row>
    <row r="428" spans="1:4" x14ac:dyDescent="0.25">
      <c r="A428" s="5" t="s">
        <v>8965</v>
      </c>
      <c r="B428" s="4">
        <v>1.1000000000000001</v>
      </c>
      <c r="C428" s="4">
        <v>1.1000000000000001</v>
      </c>
      <c r="D428" s="4" t="str">
        <f t="shared" si="6"/>
        <v>TRUE</v>
      </c>
    </row>
    <row r="429" spans="1:4" x14ac:dyDescent="0.25">
      <c r="A429" s="5" t="s">
        <v>8605</v>
      </c>
      <c r="B429" s="4">
        <v>1.1000000000000001</v>
      </c>
      <c r="C429" s="4">
        <v>1.1000000000000001</v>
      </c>
      <c r="D429" s="4" t="str">
        <f t="shared" si="6"/>
        <v>TRUE</v>
      </c>
    </row>
    <row r="430" spans="1:4" x14ac:dyDescent="0.25">
      <c r="A430" s="5" t="s">
        <v>8961</v>
      </c>
      <c r="B430" s="4">
        <v>1.1000000000000001</v>
      </c>
      <c r="C430" s="4">
        <v>1.1000000000000001</v>
      </c>
      <c r="D430" s="4" t="str">
        <f t="shared" si="6"/>
        <v>TRUE</v>
      </c>
    </row>
    <row r="431" spans="1:4" x14ac:dyDescent="0.25">
      <c r="A431" s="5" t="s">
        <v>1981</v>
      </c>
      <c r="B431" s="4">
        <v>1.1000000000000001</v>
      </c>
      <c r="C431" s="4">
        <v>1.1000000000000001</v>
      </c>
      <c r="D431" s="4" t="str">
        <f t="shared" si="6"/>
        <v>TRUE</v>
      </c>
    </row>
    <row r="432" spans="1:4" x14ac:dyDescent="0.25">
      <c r="A432" s="5" t="s">
        <v>609</v>
      </c>
      <c r="B432" s="4">
        <v>1.1000000000000001</v>
      </c>
      <c r="C432" s="4">
        <v>1.1000000000000001</v>
      </c>
      <c r="D432" s="4" t="str">
        <f t="shared" si="6"/>
        <v>TRUE</v>
      </c>
    </row>
    <row r="433" spans="1:4" x14ac:dyDescent="0.25">
      <c r="A433" s="5" t="s">
        <v>8947</v>
      </c>
      <c r="B433" s="4">
        <v>1.1000000000000001</v>
      </c>
      <c r="C433" s="4">
        <v>1.1000000000000001</v>
      </c>
      <c r="D433" s="4" t="str">
        <f t="shared" si="6"/>
        <v>TRUE</v>
      </c>
    </row>
    <row r="434" spans="1:4" x14ac:dyDescent="0.25">
      <c r="A434" s="5" t="s">
        <v>5298</v>
      </c>
      <c r="B434" s="4">
        <v>1.1000000000000001</v>
      </c>
      <c r="C434" s="4">
        <v>1.1000000000000001</v>
      </c>
      <c r="D434" s="4" t="str">
        <f t="shared" si="6"/>
        <v>TRUE</v>
      </c>
    </row>
    <row r="435" spans="1:4" x14ac:dyDescent="0.25">
      <c r="A435" s="5" t="s">
        <v>807</v>
      </c>
      <c r="B435" s="4">
        <v>1.1000000000000001</v>
      </c>
      <c r="C435" s="4">
        <v>1.1000000000000001</v>
      </c>
      <c r="D435" s="4" t="str">
        <f t="shared" si="6"/>
        <v>TRUE</v>
      </c>
    </row>
    <row r="436" spans="1:4" x14ac:dyDescent="0.25">
      <c r="A436" s="5" t="s">
        <v>1853</v>
      </c>
      <c r="B436" s="4">
        <v>1.1000000000000001</v>
      </c>
      <c r="C436" s="4">
        <v>1.1000000000000001</v>
      </c>
      <c r="D436" s="4" t="str">
        <f t="shared" si="6"/>
        <v>TRUE</v>
      </c>
    </row>
    <row r="437" spans="1:4" x14ac:dyDescent="0.25">
      <c r="A437" s="5" t="s">
        <v>8951</v>
      </c>
      <c r="B437" s="4">
        <v>1.1000000000000001</v>
      </c>
      <c r="C437" s="4">
        <v>1.1000000000000001</v>
      </c>
      <c r="D437" s="4" t="str">
        <f t="shared" si="6"/>
        <v>TRUE</v>
      </c>
    </row>
    <row r="438" spans="1:4" x14ac:dyDescent="0.25">
      <c r="A438" s="5" t="s">
        <v>7037</v>
      </c>
      <c r="B438" s="4">
        <v>1.1000000000000001</v>
      </c>
      <c r="C438" s="4">
        <v>1.1000000000000001</v>
      </c>
      <c r="D438" s="4" t="str">
        <f t="shared" si="6"/>
        <v>TRUE</v>
      </c>
    </row>
    <row r="439" spans="1:4" x14ac:dyDescent="0.25">
      <c r="A439" s="5" t="s">
        <v>3223</v>
      </c>
      <c r="B439" s="4">
        <v>1.1000000000000001</v>
      </c>
      <c r="C439" s="4">
        <v>1.1000000000000001</v>
      </c>
      <c r="D439" s="4" t="str">
        <f t="shared" si="6"/>
        <v>TRUE</v>
      </c>
    </row>
    <row r="440" spans="1:4" x14ac:dyDescent="0.25">
      <c r="A440" s="5" t="s">
        <v>6104</v>
      </c>
      <c r="B440" s="4">
        <v>1.1000000000000001</v>
      </c>
      <c r="C440" s="4">
        <v>1.1000000000000001</v>
      </c>
      <c r="D440" s="4" t="str">
        <f t="shared" si="6"/>
        <v>TRUE</v>
      </c>
    </row>
    <row r="441" spans="1:4" x14ac:dyDescent="0.25">
      <c r="A441" s="5" t="s">
        <v>4613</v>
      </c>
      <c r="B441" s="4">
        <v>1.1000000000000001</v>
      </c>
      <c r="C441" s="4">
        <v>1.1000000000000001</v>
      </c>
      <c r="D441" s="4" t="str">
        <f t="shared" si="6"/>
        <v>TRUE</v>
      </c>
    </row>
    <row r="442" spans="1:4" x14ac:dyDescent="0.25">
      <c r="A442" s="5" t="s">
        <v>4335</v>
      </c>
      <c r="B442" s="4">
        <v>1.1000000000000001</v>
      </c>
      <c r="C442" s="4">
        <v>1.1000000000000001</v>
      </c>
      <c r="D442" s="4" t="str">
        <f t="shared" si="6"/>
        <v>TRUE</v>
      </c>
    </row>
    <row r="443" spans="1:4" x14ac:dyDescent="0.25">
      <c r="A443" s="5" t="s">
        <v>8725</v>
      </c>
      <c r="B443" s="4">
        <v>1.1000000000000001</v>
      </c>
      <c r="C443" s="4">
        <v>1.1000000000000001</v>
      </c>
      <c r="D443" s="4" t="str">
        <f t="shared" si="6"/>
        <v>TRUE</v>
      </c>
    </row>
    <row r="444" spans="1:4" x14ac:dyDescent="0.25">
      <c r="A444" s="5" t="s">
        <v>8941</v>
      </c>
      <c r="B444" s="4">
        <v>1.1000000000000001</v>
      </c>
      <c r="C444" s="4">
        <v>1.1000000000000001</v>
      </c>
      <c r="D444" s="4" t="str">
        <f t="shared" si="6"/>
        <v>TRUE</v>
      </c>
    </row>
    <row r="445" spans="1:4" x14ac:dyDescent="0.25">
      <c r="A445" s="5" t="s">
        <v>8727</v>
      </c>
      <c r="B445" s="4">
        <v>1.1000000000000001</v>
      </c>
      <c r="C445" s="4">
        <v>1.1000000000000001</v>
      </c>
      <c r="D445" s="4" t="str">
        <f t="shared" si="6"/>
        <v>TRUE</v>
      </c>
    </row>
    <row r="446" spans="1:4" x14ac:dyDescent="0.25">
      <c r="A446" s="5" t="s">
        <v>764</v>
      </c>
      <c r="B446" s="4">
        <v>1.1000000000000001</v>
      </c>
      <c r="C446" s="4">
        <v>1.1000000000000001</v>
      </c>
      <c r="D446" s="4" t="str">
        <f t="shared" si="6"/>
        <v>TRUE</v>
      </c>
    </row>
    <row r="447" spans="1:4" x14ac:dyDescent="0.25">
      <c r="A447" s="5" t="s">
        <v>3615</v>
      </c>
      <c r="B447" s="4">
        <v>1.1000000000000001</v>
      </c>
      <c r="C447" s="4">
        <v>1.1000000000000001</v>
      </c>
      <c r="D447" s="4" t="str">
        <f t="shared" si="6"/>
        <v>TRUE</v>
      </c>
    </row>
    <row r="448" spans="1:4" x14ac:dyDescent="0.25">
      <c r="A448" s="5" t="s">
        <v>2679</v>
      </c>
      <c r="B448" s="4">
        <v>1.1000000000000001</v>
      </c>
      <c r="C448" s="4">
        <v>1.1000000000000001</v>
      </c>
      <c r="D448" s="4" t="str">
        <f t="shared" si="6"/>
        <v>TRUE</v>
      </c>
    </row>
    <row r="449" spans="1:4" x14ac:dyDescent="0.25">
      <c r="A449" s="5" t="s">
        <v>5461</v>
      </c>
      <c r="B449" s="4">
        <v>1.1000000000000001</v>
      </c>
      <c r="C449" s="4">
        <v>1.1000000000000001</v>
      </c>
      <c r="D449" s="4" t="str">
        <f t="shared" si="6"/>
        <v>TRUE</v>
      </c>
    </row>
    <row r="450" spans="1:4" x14ac:dyDescent="0.25">
      <c r="A450" s="5" t="s">
        <v>4343</v>
      </c>
      <c r="B450" s="4">
        <v>1.1000000000000001</v>
      </c>
      <c r="C450" s="4">
        <v>1.1000000000000001</v>
      </c>
      <c r="D450" s="4" t="str">
        <f t="shared" ref="D450:D513" si="7">IF(B450=C450,"TRUE","FALSE")</f>
        <v>TRUE</v>
      </c>
    </row>
    <row r="451" spans="1:4" x14ac:dyDescent="0.25">
      <c r="A451" s="5" t="s">
        <v>2677</v>
      </c>
      <c r="B451" s="4">
        <v>1.1000000000000001</v>
      </c>
      <c r="C451" s="4">
        <v>1.1000000000000001</v>
      </c>
      <c r="D451" s="4" t="str">
        <f t="shared" si="7"/>
        <v>TRUE</v>
      </c>
    </row>
    <row r="452" spans="1:4" x14ac:dyDescent="0.25">
      <c r="A452" s="5" t="s">
        <v>6134</v>
      </c>
      <c r="B452" s="4">
        <v>1.1000000000000001</v>
      </c>
      <c r="C452" s="4">
        <v>1.1000000000000001</v>
      </c>
      <c r="D452" s="4" t="str">
        <f t="shared" si="7"/>
        <v>TRUE</v>
      </c>
    </row>
    <row r="453" spans="1:4" x14ac:dyDescent="0.25">
      <c r="A453" s="5" t="s">
        <v>8931</v>
      </c>
      <c r="B453" s="4">
        <v>1.1000000000000001</v>
      </c>
      <c r="C453" s="4">
        <v>1.1000000000000001</v>
      </c>
      <c r="D453" s="4" t="str">
        <f t="shared" si="7"/>
        <v>TRUE</v>
      </c>
    </row>
    <row r="454" spans="1:4" x14ac:dyDescent="0.25">
      <c r="A454" s="5" t="s">
        <v>1394</v>
      </c>
      <c r="B454" s="4">
        <v>1.1000000000000001</v>
      </c>
      <c r="C454" s="4">
        <v>1.1000000000000001</v>
      </c>
      <c r="D454" s="4" t="str">
        <f t="shared" si="7"/>
        <v>TRUE</v>
      </c>
    </row>
    <row r="455" spans="1:4" x14ac:dyDescent="0.25">
      <c r="A455" s="5" t="s">
        <v>1983</v>
      </c>
      <c r="B455" s="4">
        <v>1.1000000000000001</v>
      </c>
      <c r="C455" s="4">
        <v>1.1000000000000001</v>
      </c>
      <c r="D455" s="4" t="str">
        <f t="shared" si="7"/>
        <v>TRUE</v>
      </c>
    </row>
    <row r="456" spans="1:4" x14ac:dyDescent="0.25">
      <c r="A456" s="5" t="s">
        <v>6146</v>
      </c>
      <c r="B456" s="4">
        <v>1.1000000000000001</v>
      </c>
      <c r="C456" s="4">
        <v>1.1000000000000001</v>
      </c>
      <c r="D456" s="4" t="str">
        <f t="shared" si="7"/>
        <v>TRUE</v>
      </c>
    </row>
    <row r="457" spans="1:4" x14ac:dyDescent="0.25">
      <c r="A457" s="5" t="s">
        <v>513</v>
      </c>
      <c r="B457" s="4">
        <v>1.1000000000000001</v>
      </c>
      <c r="C457" s="4">
        <v>1.1000000000000001</v>
      </c>
      <c r="D457" s="4" t="str">
        <f t="shared" si="7"/>
        <v>TRUE</v>
      </c>
    </row>
    <row r="458" spans="1:4" x14ac:dyDescent="0.25">
      <c r="A458" s="5" t="s">
        <v>1396</v>
      </c>
      <c r="B458" s="4">
        <v>1.1000000000000001</v>
      </c>
      <c r="C458" s="4">
        <v>1.1000000000000001</v>
      </c>
      <c r="D458" s="4" t="str">
        <f t="shared" si="7"/>
        <v>TRUE</v>
      </c>
    </row>
    <row r="459" spans="1:4" x14ac:dyDescent="0.25">
      <c r="A459" s="5" t="s">
        <v>6144</v>
      </c>
      <c r="B459" s="4">
        <v>1.1000000000000001</v>
      </c>
      <c r="C459" s="4">
        <v>1.1000000000000001</v>
      </c>
      <c r="D459" s="4" t="str">
        <f t="shared" si="7"/>
        <v>TRUE</v>
      </c>
    </row>
    <row r="460" spans="1:4" x14ac:dyDescent="0.25">
      <c r="A460" s="5" t="s">
        <v>7166</v>
      </c>
      <c r="B460" s="4">
        <v>1.1000000000000001</v>
      </c>
      <c r="C460" s="4">
        <v>1.1000000000000001</v>
      </c>
      <c r="D460" s="4" t="str">
        <f t="shared" si="7"/>
        <v>TRUE</v>
      </c>
    </row>
    <row r="461" spans="1:4" x14ac:dyDescent="0.25">
      <c r="A461" s="5" t="s">
        <v>10748</v>
      </c>
      <c r="B461" s="4">
        <v>2.2000000000000002</v>
      </c>
      <c r="C461" s="4">
        <v>2.2000000000000002</v>
      </c>
      <c r="D461" s="4" t="str">
        <f t="shared" si="7"/>
        <v>TRUE</v>
      </c>
    </row>
    <row r="462" spans="1:4" x14ac:dyDescent="0.25">
      <c r="A462" s="5" t="s">
        <v>10670</v>
      </c>
      <c r="B462" s="4">
        <v>2.2000000000000002</v>
      </c>
      <c r="C462" s="4">
        <v>2.2000000000000002</v>
      </c>
      <c r="D462" s="4" t="str">
        <f t="shared" si="7"/>
        <v>TRUE</v>
      </c>
    </row>
    <row r="463" spans="1:4" x14ac:dyDescent="0.25">
      <c r="A463" s="5" t="s">
        <v>7499</v>
      </c>
      <c r="B463" s="4">
        <v>2.2000000000000002</v>
      </c>
      <c r="C463" s="4">
        <v>2.2000000000000002</v>
      </c>
      <c r="D463" s="4" t="str">
        <f t="shared" si="7"/>
        <v>TRUE</v>
      </c>
    </row>
    <row r="464" spans="1:4" x14ac:dyDescent="0.25">
      <c r="A464" s="5" t="s">
        <v>4687</v>
      </c>
      <c r="B464" s="4">
        <v>2.2000000000000002</v>
      </c>
      <c r="C464" s="4">
        <v>2.2000000000000002</v>
      </c>
      <c r="D464" s="4" t="str">
        <f t="shared" si="7"/>
        <v>TRUE</v>
      </c>
    </row>
    <row r="465" spans="1:4" x14ac:dyDescent="0.25">
      <c r="A465" s="5" t="s">
        <v>2045</v>
      </c>
      <c r="B465" s="4">
        <v>2.2000000000000002</v>
      </c>
      <c r="C465" s="4">
        <v>2.2000000000000002</v>
      </c>
      <c r="D465" s="4" t="str">
        <f t="shared" si="7"/>
        <v>TRUE</v>
      </c>
    </row>
    <row r="466" spans="1:4" x14ac:dyDescent="0.25">
      <c r="A466" s="5" t="s">
        <v>10346</v>
      </c>
      <c r="B466" s="4">
        <v>2.2000000000000002</v>
      </c>
      <c r="C466" s="4">
        <v>2.2000000000000002</v>
      </c>
      <c r="D466" s="4" t="str">
        <f t="shared" si="7"/>
        <v>TRUE</v>
      </c>
    </row>
    <row r="467" spans="1:4" x14ac:dyDescent="0.25">
      <c r="A467" s="5" t="s">
        <v>7646</v>
      </c>
      <c r="B467" s="4">
        <v>2.2000000000000002</v>
      </c>
      <c r="C467" s="4">
        <v>2.2000000000000002</v>
      </c>
      <c r="D467" s="4" t="str">
        <f t="shared" si="7"/>
        <v>TRUE</v>
      </c>
    </row>
    <row r="468" spans="1:4" x14ac:dyDescent="0.25">
      <c r="A468" s="5" t="s">
        <v>10368</v>
      </c>
      <c r="B468" s="4">
        <v>2.2000000000000002</v>
      </c>
      <c r="C468" s="4">
        <v>2.2000000000000002</v>
      </c>
      <c r="D468" s="4" t="str">
        <f t="shared" si="7"/>
        <v>TRUE</v>
      </c>
    </row>
    <row r="469" spans="1:4" x14ac:dyDescent="0.25">
      <c r="A469" s="5" t="s">
        <v>10557</v>
      </c>
      <c r="B469" s="4">
        <v>2.2000000000000002</v>
      </c>
      <c r="C469" s="4">
        <v>2.2000000000000002</v>
      </c>
      <c r="D469" s="4" t="str">
        <f t="shared" si="7"/>
        <v>TRUE</v>
      </c>
    </row>
    <row r="470" spans="1:4" x14ac:dyDescent="0.25">
      <c r="A470" s="5" t="s">
        <v>1476</v>
      </c>
      <c r="B470" s="4">
        <v>2.2000000000000002</v>
      </c>
      <c r="C470" s="4">
        <v>2.2000000000000002</v>
      </c>
      <c r="D470" s="4" t="str">
        <f t="shared" si="7"/>
        <v>TRUE</v>
      </c>
    </row>
    <row r="471" spans="1:4" x14ac:dyDescent="0.25">
      <c r="A471" s="5" t="s">
        <v>6449</v>
      </c>
      <c r="B471" s="4">
        <v>2.2000000000000002</v>
      </c>
      <c r="C471" s="4">
        <v>2.2000000000000002</v>
      </c>
      <c r="D471" s="4" t="str">
        <f t="shared" si="7"/>
        <v>TRUE</v>
      </c>
    </row>
    <row r="472" spans="1:4" x14ac:dyDescent="0.25">
      <c r="A472" s="5" t="s">
        <v>3185</v>
      </c>
      <c r="B472" s="4">
        <v>2.2000000000000002</v>
      </c>
      <c r="C472" s="4">
        <v>2.2000000000000002</v>
      </c>
      <c r="D472" s="4" t="str">
        <f t="shared" si="7"/>
        <v>TRUE</v>
      </c>
    </row>
    <row r="473" spans="1:4" x14ac:dyDescent="0.25">
      <c r="A473" s="5" t="s">
        <v>10320</v>
      </c>
      <c r="B473" s="4">
        <v>2.2000000000000002</v>
      </c>
      <c r="C473" s="4">
        <v>2.2000000000000002</v>
      </c>
      <c r="D473" s="4" t="str">
        <f t="shared" si="7"/>
        <v>TRUE</v>
      </c>
    </row>
    <row r="474" spans="1:4" x14ac:dyDescent="0.25">
      <c r="A474" s="5" t="s">
        <v>10583</v>
      </c>
      <c r="B474" s="4">
        <v>2.2000000000000002</v>
      </c>
      <c r="C474" s="4">
        <v>2.2000000000000002</v>
      </c>
      <c r="D474" s="4" t="str">
        <f t="shared" si="7"/>
        <v>TRUE</v>
      </c>
    </row>
    <row r="475" spans="1:4" x14ac:dyDescent="0.25">
      <c r="A475" s="5" t="s">
        <v>4798</v>
      </c>
      <c r="B475" s="4">
        <v>2.2000000000000002</v>
      </c>
      <c r="C475" s="4">
        <v>2.2000000000000002</v>
      </c>
      <c r="D475" s="4" t="str">
        <f t="shared" si="7"/>
        <v>TRUE</v>
      </c>
    </row>
    <row r="476" spans="1:4" x14ac:dyDescent="0.25">
      <c r="A476" s="5" t="s">
        <v>3160</v>
      </c>
      <c r="B476" s="4">
        <v>2.2000000000000002</v>
      </c>
      <c r="C476" s="4">
        <v>2.2000000000000002</v>
      </c>
      <c r="D476" s="4" t="str">
        <f t="shared" si="7"/>
        <v>TRUE</v>
      </c>
    </row>
    <row r="477" spans="1:4" x14ac:dyDescent="0.25">
      <c r="A477" s="5" t="s">
        <v>3014</v>
      </c>
      <c r="B477" s="4">
        <v>2.2000000000000002</v>
      </c>
      <c r="C477" s="4">
        <v>2.2000000000000002</v>
      </c>
      <c r="D477" s="4" t="str">
        <f t="shared" si="7"/>
        <v>TRUE</v>
      </c>
    </row>
    <row r="478" spans="1:4" x14ac:dyDescent="0.25">
      <c r="A478" s="5" t="s">
        <v>6631</v>
      </c>
      <c r="B478" s="4">
        <v>2.2000000000000002</v>
      </c>
      <c r="C478" s="4">
        <v>2.2000000000000002</v>
      </c>
      <c r="D478" s="4" t="str">
        <f t="shared" si="7"/>
        <v>TRUE</v>
      </c>
    </row>
    <row r="479" spans="1:4" x14ac:dyDescent="0.25">
      <c r="A479" s="5" t="s">
        <v>6609</v>
      </c>
      <c r="B479" s="4">
        <v>2.2000000000000002</v>
      </c>
      <c r="C479" s="4">
        <v>2.2000000000000002</v>
      </c>
      <c r="D479" s="4" t="str">
        <f t="shared" si="7"/>
        <v>TRUE</v>
      </c>
    </row>
    <row r="480" spans="1:4" x14ac:dyDescent="0.25">
      <c r="A480" s="5" t="s">
        <v>10614</v>
      </c>
      <c r="B480" s="4">
        <v>2.2000000000000002</v>
      </c>
      <c r="C480" s="4">
        <v>2.2000000000000002</v>
      </c>
      <c r="D480" s="4" t="str">
        <f t="shared" si="7"/>
        <v>TRUE</v>
      </c>
    </row>
    <row r="481" spans="1:4" x14ac:dyDescent="0.25">
      <c r="A481" s="5" t="s">
        <v>10707</v>
      </c>
      <c r="B481" s="4">
        <v>2.2000000000000002</v>
      </c>
      <c r="C481" s="4">
        <v>2.2000000000000002</v>
      </c>
      <c r="D481" s="4" t="str">
        <f t="shared" si="7"/>
        <v>TRUE</v>
      </c>
    </row>
    <row r="482" spans="1:4" x14ac:dyDescent="0.25">
      <c r="A482" s="5" t="s">
        <v>3022</v>
      </c>
      <c r="B482" s="4">
        <v>2.2000000000000002</v>
      </c>
      <c r="C482" s="4">
        <v>2.2000000000000002</v>
      </c>
      <c r="D482" s="4" t="str">
        <f t="shared" si="7"/>
        <v>TRUE</v>
      </c>
    </row>
    <row r="483" spans="1:4" x14ac:dyDescent="0.25">
      <c r="A483" s="5" t="s">
        <v>4694</v>
      </c>
      <c r="B483" s="4">
        <v>2.2000000000000002</v>
      </c>
      <c r="C483" s="4">
        <v>2.2000000000000002</v>
      </c>
      <c r="D483" s="4" t="str">
        <f t="shared" si="7"/>
        <v>TRUE</v>
      </c>
    </row>
    <row r="484" spans="1:4" x14ac:dyDescent="0.25">
      <c r="A484" s="5" t="s">
        <v>178</v>
      </c>
      <c r="B484" s="4">
        <v>2.2000000000000002</v>
      </c>
      <c r="C484" s="4">
        <v>2.2000000000000002</v>
      </c>
      <c r="D484" s="4" t="str">
        <f t="shared" si="7"/>
        <v>TRUE</v>
      </c>
    </row>
    <row r="485" spans="1:4" x14ac:dyDescent="0.25">
      <c r="A485" s="5" t="s">
        <v>10700</v>
      </c>
      <c r="B485" s="4">
        <v>2.2000000000000002</v>
      </c>
      <c r="C485" s="4">
        <v>2.2000000000000002</v>
      </c>
      <c r="D485" s="4" t="str">
        <f t="shared" si="7"/>
        <v>TRUE</v>
      </c>
    </row>
    <row r="486" spans="1:4" x14ac:dyDescent="0.25">
      <c r="A486" s="5" t="s">
        <v>10303</v>
      </c>
      <c r="B486" s="4">
        <v>2.2000000000000002</v>
      </c>
      <c r="C486" s="4">
        <v>2.2000000000000002</v>
      </c>
      <c r="D486" s="4" t="str">
        <f t="shared" si="7"/>
        <v>TRUE</v>
      </c>
    </row>
    <row r="487" spans="1:4" x14ac:dyDescent="0.25">
      <c r="A487" s="5" t="s">
        <v>10390</v>
      </c>
      <c r="B487" s="4">
        <v>2.2000000000000002</v>
      </c>
      <c r="C487" s="4">
        <v>2.2000000000000002</v>
      </c>
      <c r="D487" s="4" t="str">
        <f t="shared" si="7"/>
        <v>TRUE</v>
      </c>
    </row>
    <row r="488" spans="1:4" x14ac:dyDescent="0.25">
      <c r="A488" s="5" t="s">
        <v>4935</v>
      </c>
      <c r="B488" s="4">
        <v>2.2000000000000002</v>
      </c>
      <c r="C488" s="4">
        <v>2.2000000000000002</v>
      </c>
      <c r="D488" s="4" t="str">
        <f t="shared" si="7"/>
        <v>TRUE</v>
      </c>
    </row>
    <row r="489" spans="1:4" x14ac:dyDescent="0.25">
      <c r="A489" s="5" t="s">
        <v>7402</v>
      </c>
      <c r="B489" s="4">
        <v>2.2000000000000002</v>
      </c>
      <c r="C489" s="4">
        <v>2.2000000000000002</v>
      </c>
      <c r="D489" s="4" t="str">
        <f t="shared" si="7"/>
        <v>TRUE</v>
      </c>
    </row>
    <row r="490" spans="1:4" x14ac:dyDescent="0.25">
      <c r="A490" s="5" t="s">
        <v>10481</v>
      </c>
      <c r="B490" s="4">
        <v>2.2000000000000002</v>
      </c>
      <c r="C490" s="4">
        <v>2.2000000000000002</v>
      </c>
      <c r="D490" s="4" t="str">
        <f t="shared" si="7"/>
        <v>TRUE</v>
      </c>
    </row>
    <row r="491" spans="1:4" x14ac:dyDescent="0.25">
      <c r="A491" s="5" t="s">
        <v>5500</v>
      </c>
      <c r="B491" s="4">
        <v>2.2000000000000002</v>
      </c>
      <c r="C491" s="4">
        <v>2.2000000000000002</v>
      </c>
      <c r="D491" s="4" t="str">
        <f t="shared" si="7"/>
        <v>TRUE</v>
      </c>
    </row>
    <row r="492" spans="1:4" x14ac:dyDescent="0.25">
      <c r="A492" s="5" t="s">
        <v>5840</v>
      </c>
      <c r="B492" s="4">
        <v>2.2000000000000002</v>
      </c>
      <c r="C492" s="4">
        <v>2.2000000000000002</v>
      </c>
      <c r="D492" s="4" t="str">
        <f t="shared" si="7"/>
        <v>TRUE</v>
      </c>
    </row>
    <row r="493" spans="1:4" x14ac:dyDescent="0.25">
      <c r="A493" s="5" t="s">
        <v>10474</v>
      </c>
      <c r="B493" s="4">
        <v>2.2000000000000002</v>
      </c>
      <c r="C493" s="4">
        <v>2.2000000000000002</v>
      </c>
      <c r="D493" s="4" t="str">
        <f t="shared" si="7"/>
        <v>TRUE</v>
      </c>
    </row>
    <row r="494" spans="1:4" x14ac:dyDescent="0.25">
      <c r="A494" s="5" t="s">
        <v>4986</v>
      </c>
      <c r="B494" s="4">
        <v>2.2000000000000002</v>
      </c>
      <c r="C494" s="4">
        <v>2.2000000000000002</v>
      </c>
      <c r="D494" s="4" t="str">
        <f t="shared" si="7"/>
        <v>TRUE</v>
      </c>
    </row>
    <row r="495" spans="1:4" x14ac:dyDescent="0.25">
      <c r="A495" s="5" t="s">
        <v>10396</v>
      </c>
      <c r="B495" s="4">
        <v>2.2000000000000002</v>
      </c>
      <c r="C495" s="4">
        <v>2.2000000000000002</v>
      </c>
      <c r="D495" s="4" t="str">
        <f t="shared" si="7"/>
        <v>TRUE</v>
      </c>
    </row>
    <row r="496" spans="1:4" x14ac:dyDescent="0.25">
      <c r="A496" s="5" t="s">
        <v>6779</v>
      </c>
      <c r="B496" s="4">
        <v>2.2000000000000002</v>
      </c>
      <c r="C496" s="4">
        <v>2.2000000000000002</v>
      </c>
      <c r="D496" s="4" t="str">
        <f t="shared" si="7"/>
        <v>TRUE</v>
      </c>
    </row>
    <row r="497" spans="1:4" x14ac:dyDescent="0.25">
      <c r="A497" s="5" t="s">
        <v>10758</v>
      </c>
      <c r="B497" s="4">
        <v>2.2000000000000002</v>
      </c>
      <c r="C497" s="4">
        <v>2.2000000000000002</v>
      </c>
      <c r="D497" s="4" t="str">
        <f t="shared" si="7"/>
        <v>TRUE</v>
      </c>
    </row>
    <row r="498" spans="1:4" x14ac:dyDescent="0.25">
      <c r="A498" s="5" t="s">
        <v>3017</v>
      </c>
      <c r="B498" s="4">
        <v>2.2000000000000002</v>
      </c>
      <c r="C498" s="4">
        <v>2.2000000000000002</v>
      </c>
      <c r="D498" s="4" t="str">
        <f t="shared" si="7"/>
        <v>TRUE</v>
      </c>
    </row>
    <row r="499" spans="1:4" x14ac:dyDescent="0.25">
      <c r="A499" s="5" t="s">
        <v>3832</v>
      </c>
      <c r="B499" s="4">
        <v>2.2000000000000002</v>
      </c>
      <c r="C499" s="4">
        <v>2.2000000000000002</v>
      </c>
      <c r="D499" s="4" t="str">
        <f t="shared" si="7"/>
        <v>TRUE</v>
      </c>
    </row>
    <row r="500" spans="1:4" x14ac:dyDescent="0.25">
      <c r="A500" s="5" t="s">
        <v>7818</v>
      </c>
      <c r="B500" s="4">
        <v>2.2000000000000002</v>
      </c>
      <c r="C500" s="4">
        <v>2.2000000000000002</v>
      </c>
      <c r="D500" s="4" t="str">
        <f t="shared" si="7"/>
        <v>TRUE</v>
      </c>
    </row>
    <row r="501" spans="1:4" x14ac:dyDescent="0.25">
      <c r="A501" s="5" t="s">
        <v>4633</v>
      </c>
      <c r="B501" s="4">
        <v>2.2000000000000002</v>
      </c>
      <c r="C501" s="4">
        <v>2.2000000000000002</v>
      </c>
      <c r="D501" s="4" t="str">
        <f t="shared" si="7"/>
        <v>TRUE</v>
      </c>
    </row>
    <row r="502" spans="1:4" x14ac:dyDescent="0.25">
      <c r="A502" s="5" t="s">
        <v>10852</v>
      </c>
      <c r="B502" s="4">
        <v>2.2000000000000002</v>
      </c>
      <c r="C502" s="4">
        <v>2.2000000000000002</v>
      </c>
      <c r="D502" s="4" t="str">
        <f t="shared" si="7"/>
        <v>TRUE</v>
      </c>
    </row>
    <row r="503" spans="1:4" x14ac:dyDescent="0.25">
      <c r="A503" s="5" t="s">
        <v>1478</v>
      </c>
      <c r="B503" s="4">
        <v>2.2000000000000002</v>
      </c>
      <c r="C503" s="4">
        <v>2.2000000000000002</v>
      </c>
      <c r="D503" s="4" t="str">
        <f t="shared" si="7"/>
        <v>TRUE</v>
      </c>
    </row>
    <row r="504" spans="1:4" x14ac:dyDescent="0.25">
      <c r="A504" s="5" t="s">
        <v>10499</v>
      </c>
      <c r="B504" s="4">
        <v>2.2000000000000002</v>
      </c>
      <c r="C504" s="4">
        <v>2.2000000000000002</v>
      </c>
      <c r="D504" s="4" t="str">
        <f t="shared" si="7"/>
        <v>TRUE</v>
      </c>
    </row>
    <row r="505" spans="1:4" x14ac:dyDescent="0.25">
      <c r="A505" s="5" t="s">
        <v>6464</v>
      </c>
      <c r="B505" s="4">
        <v>2.2000000000000002</v>
      </c>
      <c r="C505" s="4">
        <v>2.2000000000000002</v>
      </c>
      <c r="D505" s="4" t="str">
        <f t="shared" si="7"/>
        <v>TRUE</v>
      </c>
    </row>
    <row r="506" spans="1:4" x14ac:dyDescent="0.25">
      <c r="A506" s="5" t="s">
        <v>8238</v>
      </c>
      <c r="B506" s="4">
        <v>2.2000000000000002</v>
      </c>
      <c r="C506" s="4">
        <v>2.2000000000000002</v>
      </c>
      <c r="D506" s="4" t="str">
        <f t="shared" si="7"/>
        <v>TRUE</v>
      </c>
    </row>
    <row r="507" spans="1:4" x14ac:dyDescent="0.25">
      <c r="A507" s="5" t="s">
        <v>8088</v>
      </c>
      <c r="B507" s="4">
        <v>2.2000000000000002</v>
      </c>
      <c r="C507" s="4">
        <v>2.2000000000000002</v>
      </c>
      <c r="D507" s="4" t="str">
        <f t="shared" si="7"/>
        <v>TRUE</v>
      </c>
    </row>
    <row r="508" spans="1:4" x14ac:dyDescent="0.25">
      <c r="A508" s="5" t="s">
        <v>283</v>
      </c>
      <c r="B508" s="4">
        <v>2.2000000000000002</v>
      </c>
      <c r="C508" s="4">
        <v>2.2000000000000002</v>
      </c>
      <c r="D508" s="4" t="str">
        <f t="shared" si="7"/>
        <v>TRUE</v>
      </c>
    </row>
    <row r="509" spans="1:4" x14ac:dyDescent="0.25">
      <c r="A509" s="5" t="s">
        <v>2383</v>
      </c>
      <c r="B509" s="4">
        <v>2.2000000000000002</v>
      </c>
      <c r="C509" s="4">
        <v>2.2000000000000002</v>
      </c>
      <c r="D509" s="4" t="str">
        <f t="shared" si="7"/>
        <v>TRUE</v>
      </c>
    </row>
    <row r="510" spans="1:4" x14ac:dyDescent="0.25">
      <c r="A510" s="5" t="s">
        <v>4212</v>
      </c>
      <c r="B510" s="4">
        <v>2.2000000000000002</v>
      </c>
      <c r="C510" s="4">
        <v>2.2000000000000002</v>
      </c>
      <c r="D510" s="4" t="str">
        <f t="shared" si="7"/>
        <v>TRUE</v>
      </c>
    </row>
    <row r="511" spans="1:4" x14ac:dyDescent="0.25">
      <c r="A511" s="5" t="s">
        <v>5663</v>
      </c>
      <c r="B511" s="4">
        <v>2.2000000000000002</v>
      </c>
      <c r="C511" s="4">
        <v>2.2000000000000002</v>
      </c>
      <c r="D511" s="4" t="str">
        <f t="shared" si="7"/>
        <v>TRUE</v>
      </c>
    </row>
    <row r="512" spans="1:4" x14ac:dyDescent="0.25">
      <c r="A512" s="5" t="s">
        <v>2417</v>
      </c>
      <c r="B512" s="4">
        <v>2.2000000000000002</v>
      </c>
      <c r="C512" s="4">
        <v>2.2000000000000002</v>
      </c>
      <c r="D512" s="4" t="str">
        <f t="shared" si="7"/>
        <v>TRUE</v>
      </c>
    </row>
    <row r="513" spans="1:4" x14ac:dyDescent="0.25">
      <c r="A513" s="5" t="s">
        <v>3213</v>
      </c>
      <c r="B513" s="4">
        <v>2.2000000000000002</v>
      </c>
      <c r="C513" s="4">
        <v>2.2000000000000002</v>
      </c>
      <c r="D513" s="4" t="str">
        <f t="shared" si="7"/>
        <v>TRUE</v>
      </c>
    </row>
    <row r="514" spans="1:4" x14ac:dyDescent="0.25">
      <c r="A514" s="5" t="s">
        <v>1480</v>
      </c>
      <c r="B514" s="4">
        <v>2.2000000000000002</v>
      </c>
      <c r="C514" s="4">
        <v>2.2000000000000002</v>
      </c>
      <c r="D514" s="4" t="str">
        <f t="shared" ref="D514:D577" si="8">IF(B514=C514,"TRUE","FALSE")</f>
        <v>TRUE</v>
      </c>
    </row>
    <row r="515" spans="1:4" x14ac:dyDescent="0.25">
      <c r="A515" s="5" t="s">
        <v>11781</v>
      </c>
      <c r="B515" s="4">
        <v>2.2000000000000002</v>
      </c>
      <c r="C515" s="4">
        <v>2.2000000000000002</v>
      </c>
      <c r="D515" s="4" t="str">
        <f t="shared" si="8"/>
        <v>TRUE</v>
      </c>
    </row>
    <row r="516" spans="1:4" x14ac:dyDescent="0.25">
      <c r="A516" s="5" t="s">
        <v>5326</v>
      </c>
      <c r="B516" s="4">
        <v>2.2000000000000002</v>
      </c>
      <c r="C516" s="4">
        <v>2.2000000000000002</v>
      </c>
      <c r="D516" s="4" t="str">
        <f t="shared" si="8"/>
        <v>TRUE</v>
      </c>
    </row>
    <row r="517" spans="1:4" x14ac:dyDescent="0.25">
      <c r="A517" s="5" t="s">
        <v>6822</v>
      </c>
      <c r="B517" s="4">
        <v>2.2000000000000002</v>
      </c>
      <c r="C517" s="4">
        <v>2.2000000000000002</v>
      </c>
      <c r="D517" s="4" t="str">
        <f t="shared" si="8"/>
        <v>TRUE</v>
      </c>
    </row>
    <row r="518" spans="1:4" x14ac:dyDescent="0.25">
      <c r="A518" s="5" t="s">
        <v>7664</v>
      </c>
      <c r="B518" s="4">
        <v>2.2000000000000002</v>
      </c>
      <c r="C518" s="4">
        <v>2.2000000000000002</v>
      </c>
      <c r="D518" s="4" t="str">
        <f t="shared" si="8"/>
        <v>TRUE</v>
      </c>
    </row>
    <row r="519" spans="1:4" x14ac:dyDescent="0.25">
      <c r="A519" s="5" t="s">
        <v>5786</v>
      </c>
      <c r="B519" s="4">
        <v>2.2000000000000002</v>
      </c>
      <c r="C519" s="4">
        <v>2.2000000000000002</v>
      </c>
      <c r="D519" s="4" t="str">
        <f t="shared" si="8"/>
        <v>TRUE</v>
      </c>
    </row>
    <row r="520" spans="1:4" x14ac:dyDescent="0.25">
      <c r="A520" s="5" t="s">
        <v>10848</v>
      </c>
      <c r="B520" s="4">
        <v>2.2000000000000002</v>
      </c>
      <c r="C520" s="4">
        <v>2.2000000000000002</v>
      </c>
      <c r="D520" s="4" t="str">
        <f t="shared" si="8"/>
        <v>TRUE</v>
      </c>
    </row>
    <row r="521" spans="1:4" x14ac:dyDescent="0.25">
      <c r="A521" s="5" t="s">
        <v>10568</v>
      </c>
      <c r="B521" s="4">
        <v>2.2000000000000002</v>
      </c>
      <c r="C521" s="4">
        <v>2.2000000000000002</v>
      </c>
      <c r="D521" s="4" t="str">
        <f t="shared" si="8"/>
        <v>TRUE</v>
      </c>
    </row>
    <row r="522" spans="1:4" x14ac:dyDescent="0.25">
      <c r="A522" s="5" t="s">
        <v>10446</v>
      </c>
      <c r="B522" s="4">
        <v>2.2000000000000002</v>
      </c>
      <c r="C522" s="4">
        <v>2.2000000000000002</v>
      </c>
      <c r="D522" s="4" t="str">
        <f t="shared" si="8"/>
        <v>TRUE</v>
      </c>
    </row>
    <row r="523" spans="1:4" x14ac:dyDescent="0.25">
      <c r="A523" s="5" t="s">
        <v>1454</v>
      </c>
      <c r="B523" s="4">
        <v>2.2000000000000002</v>
      </c>
      <c r="C523" s="4">
        <v>2.2000000000000002</v>
      </c>
      <c r="D523" s="4" t="str">
        <f t="shared" si="8"/>
        <v>TRUE</v>
      </c>
    </row>
    <row r="524" spans="1:4" x14ac:dyDescent="0.25">
      <c r="A524" s="5" t="s">
        <v>2992</v>
      </c>
      <c r="B524" s="4">
        <v>2.2000000000000002</v>
      </c>
      <c r="C524" s="4">
        <v>2.2000000000000002</v>
      </c>
      <c r="D524" s="4" t="str">
        <f t="shared" si="8"/>
        <v>TRUE</v>
      </c>
    </row>
    <row r="525" spans="1:4" x14ac:dyDescent="0.25">
      <c r="A525" s="5" t="s">
        <v>10678</v>
      </c>
      <c r="B525" s="4">
        <v>2.2000000000000002</v>
      </c>
      <c r="C525" s="4">
        <v>2.2000000000000002</v>
      </c>
      <c r="D525" s="4" t="str">
        <f t="shared" si="8"/>
        <v>TRUE</v>
      </c>
    </row>
    <row r="526" spans="1:4" x14ac:dyDescent="0.25">
      <c r="A526" s="5" t="s">
        <v>6467</v>
      </c>
      <c r="B526" s="4">
        <v>2.2000000000000002</v>
      </c>
      <c r="C526" s="4">
        <v>2.2000000000000002</v>
      </c>
      <c r="D526" s="4" t="str">
        <f t="shared" si="8"/>
        <v>TRUE</v>
      </c>
    </row>
    <row r="527" spans="1:4" x14ac:dyDescent="0.25">
      <c r="A527" s="5" t="s">
        <v>10465</v>
      </c>
      <c r="B527" s="4">
        <v>2.2000000000000002</v>
      </c>
      <c r="C527" s="4">
        <v>2.2000000000000002</v>
      </c>
      <c r="D527" s="4" t="str">
        <f t="shared" si="8"/>
        <v>TRUE</v>
      </c>
    </row>
    <row r="528" spans="1:4" x14ac:dyDescent="0.25">
      <c r="A528" s="5" t="s">
        <v>6719</v>
      </c>
      <c r="B528" s="4">
        <v>2.2000000000000002</v>
      </c>
      <c r="C528" s="4">
        <v>2.2000000000000002</v>
      </c>
      <c r="D528" s="4" t="str">
        <f t="shared" si="8"/>
        <v>TRUE</v>
      </c>
    </row>
    <row r="529" spans="1:4" x14ac:dyDescent="0.25">
      <c r="A529" s="5" t="s">
        <v>10778</v>
      </c>
      <c r="B529" s="4">
        <v>2.2000000000000002</v>
      </c>
      <c r="C529" s="4">
        <v>2.2000000000000002</v>
      </c>
      <c r="D529" s="4" t="str">
        <f t="shared" si="8"/>
        <v>TRUE</v>
      </c>
    </row>
    <row r="530" spans="1:4" x14ac:dyDescent="0.25">
      <c r="A530" s="5" t="s">
        <v>1242</v>
      </c>
      <c r="B530" s="4">
        <v>2.2000000000000002</v>
      </c>
      <c r="C530" s="4">
        <v>2.2000000000000002</v>
      </c>
      <c r="D530" s="4" t="str">
        <f t="shared" si="8"/>
        <v>TRUE</v>
      </c>
    </row>
    <row r="531" spans="1:4" x14ac:dyDescent="0.25">
      <c r="A531" s="5" t="s">
        <v>8356</v>
      </c>
      <c r="B531" s="4">
        <v>2.2000000000000002</v>
      </c>
      <c r="C531" s="4">
        <v>2.2000000000000002</v>
      </c>
      <c r="D531" s="4" t="str">
        <f t="shared" si="8"/>
        <v>TRUE</v>
      </c>
    </row>
    <row r="532" spans="1:4" x14ac:dyDescent="0.25">
      <c r="A532" s="5" t="s">
        <v>7507</v>
      </c>
      <c r="B532" s="4">
        <v>2.2000000000000002</v>
      </c>
      <c r="C532" s="4">
        <v>2.2000000000000002</v>
      </c>
      <c r="D532" s="4" t="str">
        <f t="shared" si="8"/>
        <v>TRUE</v>
      </c>
    </row>
    <row r="533" spans="1:4" x14ac:dyDescent="0.25">
      <c r="A533" s="5" t="s">
        <v>8090</v>
      </c>
      <c r="B533" s="4">
        <v>2.2000000000000002</v>
      </c>
      <c r="C533" s="4">
        <v>2.2000000000000002</v>
      </c>
      <c r="D533" s="4" t="str">
        <f t="shared" si="8"/>
        <v>TRUE</v>
      </c>
    </row>
    <row r="534" spans="1:4" x14ac:dyDescent="0.25">
      <c r="A534" s="5" t="s">
        <v>10589</v>
      </c>
      <c r="B534" s="4">
        <v>2.2000000000000002</v>
      </c>
      <c r="C534" s="4">
        <v>2.2000000000000002</v>
      </c>
      <c r="D534" s="4" t="str">
        <f t="shared" si="8"/>
        <v>TRUE</v>
      </c>
    </row>
    <row r="535" spans="1:4" x14ac:dyDescent="0.25">
      <c r="A535" s="5" t="s">
        <v>10489</v>
      </c>
      <c r="B535" s="4">
        <v>2.2000000000000002</v>
      </c>
      <c r="C535" s="4">
        <v>2.2000000000000002</v>
      </c>
      <c r="D535" s="4" t="str">
        <f t="shared" si="8"/>
        <v>TRUE</v>
      </c>
    </row>
    <row r="536" spans="1:4" x14ac:dyDescent="0.25">
      <c r="A536" s="5" t="s">
        <v>10636</v>
      </c>
      <c r="B536" s="4">
        <v>2.2000000000000002</v>
      </c>
      <c r="C536" s="4">
        <v>2.2000000000000002</v>
      </c>
      <c r="D536" s="4" t="str">
        <f t="shared" si="8"/>
        <v>TRUE</v>
      </c>
    </row>
    <row r="537" spans="1:4" x14ac:dyDescent="0.25">
      <c r="A537" s="5" t="s">
        <v>4868</v>
      </c>
      <c r="B537" s="4">
        <v>2.2000000000000002</v>
      </c>
      <c r="C537" s="4">
        <v>2.2000000000000002</v>
      </c>
      <c r="D537" s="4" t="str">
        <f t="shared" si="8"/>
        <v>TRUE</v>
      </c>
    </row>
    <row r="538" spans="1:4" x14ac:dyDescent="0.25">
      <c r="A538" s="5" t="s">
        <v>10622</v>
      </c>
      <c r="B538" s="4">
        <v>2.2000000000000002</v>
      </c>
      <c r="C538" s="4">
        <v>2.2000000000000002</v>
      </c>
      <c r="D538" s="4" t="str">
        <f t="shared" si="8"/>
        <v>TRUE</v>
      </c>
    </row>
    <row r="539" spans="1:4" x14ac:dyDescent="0.25">
      <c r="A539" s="5" t="s">
        <v>3960</v>
      </c>
      <c r="B539" s="4">
        <v>2.2000000000000002</v>
      </c>
      <c r="C539" s="4">
        <v>2.2000000000000002</v>
      </c>
      <c r="D539" s="4" t="str">
        <f t="shared" si="8"/>
        <v>TRUE</v>
      </c>
    </row>
    <row r="540" spans="1:4" x14ac:dyDescent="0.25">
      <c r="A540" s="5" t="s">
        <v>4860</v>
      </c>
      <c r="B540" s="4">
        <v>2.2000000000000002</v>
      </c>
      <c r="C540" s="4">
        <v>2.2000000000000002</v>
      </c>
      <c r="D540" s="4" t="str">
        <f t="shared" si="8"/>
        <v>TRUE</v>
      </c>
    </row>
    <row r="541" spans="1:4" x14ac:dyDescent="0.25">
      <c r="A541" s="5" t="s">
        <v>8217</v>
      </c>
      <c r="B541" s="4">
        <v>2.2000000000000002</v>
      </c>
      <c r="C541" s="4">
        <v>2.2000000000000002</v>
      </c>
      <c r="D541" s="4" t="str">
        <f t="shared" si="8"/>
        <v>TRUE</v>
      </c>
    </row>
    <row r="542" spans="1:4" x14ac:dyDescent="0.25">
      <c r="A542" s="5" t="s">
        <v>1298</v>
      </c>
      <c r="B542" s="4">
        <v>2.2000000000000002</v>
      </c>
      <c r="C542" s="4">
        <v>2.2000000000000002</v>
      </c>
      <c r="D542" s="4" t="str">
        <f t="shared" si="8"/>
        <v>TRUE</v>
      </c>
    </row>
    <row r="543" spans="1:4" x14ac:dyDescent="0.25">
      <c r="A543" s="5" t="s">
        <v>4857</v>
      </c>
      <c r="B543" s="4">
        <v>2.2000000000000002</v>
      </c>
      <c r="C543" s="4">
        <v>2.2000000000000002</v>
      </c>
      <c r="D543" s="4" t="str">
        <f t="shared" si="8"/>
        <v>TRUE</v>
      </c>
    </row>
    <row r="544" spans="1:4" x14ac:dyDescent="0.25">
      <c r="A544" s="5" t="s">
        <v>389</v>
      </c>
      <c r="B544" s="4">
        <v>2.2000000000000002</v>
      </c>
      <c r="C544" s="4">
        <v>2.2000000000000002</v>
      </c>
      <c r="D544" s="4" t="str">
        <f t="shared" si="8"/>
        <v>TRUE</v>
      </c>
    </row>
    <row r="545" spans="1:4" x14ac:dyDescent="0.25">
      <c r="A545" s="5" t="s">
        <v>5678</v>
      </c>
      <c r="B545" s="4">
        <v>2.2000000000000002</v>
      </c>
      <c r="C545" s="4">
        <v>2.2000000000000002</v>
      </c>
      <c r="D545" s="4" t="str">
        <f t="shared" si="8"/>
        <v>TRUE</v>
      </c>
    </row>
    <row r="546" spans="1:4" x14ac:dyDescent="0.25">
      <c r="A546" s="5" t="s">
        <v>10698</v>
      </c>
      <c r="B546" s="4">
        <v>2.2000000000000002</v>
      </c>
      <c r="C546" s="4">
        <v>2.2000000000000002</v>
      </c>
      <c r="D546" s="4" t="str">
        <f t="shared" si="8"/>
        <v>TRUE</v>
      </c>
    </row>
    <row r="547" spans="1:4" x14ac:dyDescent="0.25">
      <c r="A547" s="5" t="s">
        <v>10433</v>
      </c>
      <c r="B547" s="4">
        <v>2.2000000000000002</v>
      </c>
      <c r="C547" s="4">
        <v>2.2000000000000002</v>
      </c>
      <c r="D547" s="4" t="str">
        <f t="shared" si="8"/>
        <v>TRUE</v>
      </c>
    </row>
    <row r="548" spans="1:4" x14ac:dyDescent="0.25">
      <c r="A548" s="5" t="s">
        <v>8309</v>
      </c>
      <c r="B548" s="4">
        <v>2.2000000000000002</v>
      </c>
      <c r="C548" s="4">
        <v>2.2000000000000002</v>
      </c>
      <c r="D548" s="4" t="str">
        <f t="shared" si="8"/>
        <v>TRUE</v>
      </c>
    </row>
    <row r="549" spans="1:4" x14ac:dyDescent="0.25">
      <c r="A549" s="5" t="s">
        <v>1615</v>
      </c>
      <c r="B549" s="4">
        <v>2.2000000000000002</v>
      </c>
      <c r="C549" s="4">
        <v>2.2000000000000002</v>
      </c>
      <c r="D549" s="4" t="str">
        <f t="shared" si="8"/>
        <v>TRUE</v>
      </c>
    </row>
    <row r="550" spans="1:4" x14ac:dyDescent="0.25">
      <c r="A550" s="5" t="s">
        <v>7007</v>
      </c>
      <c r="B550" s="4">
        <v>2.2000000000000002</v>
      </c>
      <c r="C550" s="4">
        <v>2.2000000000000002</v>
      </c>
      <c r="D550" s="4" t="str">
        <f t="shared" si="8"/>
        <v>TRUE</v>
      </c>
    </row>
    <row r="551" spans="1:4" x14ac:dyDescent="0.25">
      <c r="A551" s="5" t="s">
        <v>3899</v>
      </c>
      <c r="B551" s="4">
        <v>2.2000000000000002</v>
      </c>
      <c r="C551" s="4">
        <v>2.2000000000000002</v>
      </c>
      <c r="D551" s="4" t="str">
        <f t="shared" si="8"/>
        <v>TRUE</v>
      </c>
    </row>
    <row r="552" spans="1:4" x14ac:dyDescent="0.25">
      <c r="A552" s="5" t="s">
        <v>4892</v>
      </c>
      <c r="B552" s="4">
        <v>2.2000000000000002</v>
      </c>
      <c r="C552" s="4">
        <v>2.2000000000000002</v>
      </c>
      <c r="D552" s="4" t="str">
        <f t="shared" si="8"/>
        <v>TRUE</v>
      </c>
    </row>
    <row r="553" spans="1:4" x14ac:dyDescent="0.25">
      <c r="A553" s="5" t="s">
        <v>10818</v>
      </c>
      <c r="B553" s="4">
        <v>2.2000000000000002</v>
      </c>
      <c r="C553" s="4">
        <v>2.2000000000000002</v>
      </c>
      <c r="D553" s="4" t="str">
        <f t="shared" si="8"/>
        <v>TRUE</v>
      </c>
    </row>
    <row r="554" spans="1:4" x14ac:dyDescent="0.25">
      <c r="A554" s="5" t="s">
        <v>7309</v>
      </c>
      <c r="B554" s="4">
        <v>2.2000000000000002</v>
      </c>
      <c r="C554" s="4">
        <v>2.2000000000000002</v>
      </c>
      <c r="D554" s="4" t="str">
        <f t="shared" si="8"/>
        <v>TRUE</v>
      </c>
    </row>
    <row r="555" spans="1:4" x14ac:dyDescent="0.25">
      <c r="A555" s="5" t="s">
        <v>4806</v>
      </c>
      <c r="B555" s="4">
        <v>2.2000000000000002</v>
      </c>
      <c r="C555" s="4">
        <v>2.2000000000000002</v>
      </c>
      <c r="D555" s="4" t="str">
        <f t="shared" si="8"/>
        <v>TRUE</v>
      </c>
    </row>
    <row r="556" spans="1:4" x14ac:dyDescent="0.25">
      <c r="A556" s="5" t="s">
        <v>2219</v>
      </c>
      <c r="B556" s="4">
        <v>2.2000000000000002</v>
      </c>
      <c r="C556" s="4">
        <v>2.2000000000000002</v>
      </c>
      <c r="D556" s="4" t="str">
        <f t="shared" si="8"/>
        <v>TRUE</v>
      </c>
    </row>
    <row r="557" spans="1:4" x14ac:dyDescent="0.25">
      <c r="A557" s="5" t="s">
        <v>4796</v>
      </c>
      <c r="B557" s="4">
        <v>2.2000000000000002</v>
      </c>
      <c r="C557" s="4">
        <v>2.2000000000000002</v>
      </c>
      <c r="D557" s="4" t="str">
        <f t="shared" si="8"/>
        <v>TRUE</v>
      </c>
    </row>
    <row r="558" spans="1:4" x14ac:dyDescent="0.25">
      <c r="A558" s="5" t="s">
        <v>10380</v>
      </c>
      <c r="B558" s="4">
        <v>2.2000000000000002</v>
      </c>
      <c r="C558" s="4">
        <v>2.2000000000000002</v>
      </c>
      <c r="D558" s="4" t="str">
        <f t="shared" si="8"/>
        <v>TRUE</v>
      </c>
    </row>
    <row r="559" spans="1:4" x14ac:dyDescent="0.25">
      <c r="A559" s="5" t="s">
        <v>8100</v>
      </c>
      <c r="B559" s="4">
        <v>2.2000000000000002</v>
      </c>
      <c r="C559" s="4">
        <v>2.2000000000000002</v>
      </c>
      <c r="D559" s="4" t="str">
        <f t="shared" si="8"/>
        <v>TRUE</v>
      </c>
    </row>
    <row r="560" spans="1:4" x14ac:dyDescent="0.25">
      <c r="A560" s="5" t="s">
        <v>1220</v>
      </c>
      <c r="B560" s="4">
        <v>2.2000000000000002</v>
      </c>
      <c r="C560" s="4">
        <v>2.2000000000000002</v>
      </c>
      <c r="D560" s="4" t="str">
        <f t="shared" si="8"/>
        <v>TRUE</v>
      </c>
    </row>
    <row r="561" spans="1:4" x14ac:dyDescent="0.25">
      <c r="A561" s="5" t="s">
        <v>3818</v>
      </c>
      <c r="B561" s="4">
        <v>2.2000000000000002</v>
      </c>
      <c r="C561" s="4">
        <v>2.2000000000000002</v>
      </c>
      <c r="D561" s="4" t="str">
        <f t="shared" si="8"/>
        <v>TRUE</v>
      </c>
    </row>
    <row r="562" spans="1:4" x14ac:dyDescent="0.25">
      <c r="A562" s="5" t="s">
        <v>10452</v>
      </c>
      <c r="B562" s="4">
        <v>2.2000000000000002</v>
      </c>
      <c r="C562" s="4">
        <v>2.2000000000000002</v>
      </c>
      <c r="D562" s="4" t="str">
        <f t="shared" si="8"/>
        <v>TRUE</v>
      </c>
    </row>
    <row r="563" spans="1:4" x14ac:dyDescent="0.25">
      <c r="A563" s="5" t="s">
        <v>8105</v>
      </c>
      <c r="B563" s="4">
        <v>2.2000000000000002</v>
      </c>
      <c r="C563" s="4">
        <v>2.2000000000000002</v>
      </c>
      <c r="D563" s="4" t="str">
        <f t="shared" si="8"/>
        <v>TRUE</v>
      </c>
    </row>
    <row r="564" spans="1:4" x14ac:dyDescent="0.25">
      <c r="A564" s="5" t="s">
        <v>6485</v>
      </c>
      <c r="B564" s="4">
        <v>2.2000000000000002</v>
      </c>
      <c r="C564" s="4">
        <v>2.2000000000000002</v>
      </c>
      <c r="D564" s="4" t="str">
        <f t="shared" si="8"/>
        <v>TRUE</v>
      </c>
    </row>
    <row r="565" spans="1:4" x14ac:dyDescent="0.25">
      <c r="A565" s="5" t="s">
        <v>2159</v>
      </c>
      <c r="B565" s="4">
        <v>2.2000000000000002</v>
      </c>
      <c r="C565" s="4">
        <v>2.2000000000000002</v>
      </c>
      <c r="D565" s="4" t="str">
        <f t="shared" si="8"/>
        <v>TRUE</v>
      </c>
    </row>
    <row r="566" spans="1:4" x14ac:dyDescent="0.25">
      <c r="A566" s="5" t="s">
        <v>4685</v>
      </c>
      <c r="B566" s="4">
        <v>2.2000000000000002</v>
      </c>
      <c r="C566" s="4">
        <v>2.2000000000000002</v>
      </c>
      <c r="D566" s="4" t="str">
        <f t="shared" si="8"/>
        <v>TRUE</v>
      </c>
    </row>
    <row r="567" spans="1:4" x14ac:dyDescent="0.25">
      <c r="A567" s="5" t="s">
        <v>4690</v>
      </c>
      <c r="B567" s="4">
        <v>2.2000000000000002</v>
      </c>
      <c r="C567" s="4">
        <v>2.2000000000000002</v>
      </c>
      <c r="D567" s="4" t="str">
        <f t="shared" si="8"/>
        <v>TRUE</v>
      </c>
    </row>
    <row r="568" spans="1:4" x14ac:dyDescent="0.25">
      <c r="A568" s="5" t="s">
        <v>3251</v>
      </c>
      <c r="B568" s="4">
        <v>2.2000000000000002</v>
      </c>
      <c r="C568" s="4">
        <v>2.2000000000000002</v>
      </c>
      <c r="D568" s="4" t="str">
        <f t="shared" si="8"/>
        <v>TRUE</v>
      </c>
    </row>
    <row r="569" spans="1:4" x14ac:dyDescent="0.25">
      <c r="A569" s="5" t="s">
        <v>10594</v>
      </c>
      <c r="B569" s="4">
        <v>2.2000000000000002</v>
      </c>
      <c r="C569" s="4">
        <v>2.2000000000000002</v>
      </c>
      <c r="D569" s="4" t="str">
        <f t="shared" si="8"/>
        <v>TRUE</v>
      </c>
    </row>
    <row r="570" spans="1:4" x14ac:dyDescent="0.25">
      <c r="A570" s="5" t="s">
        <v>3187</v>
      </c>
      <c r="B570" s="4">
        <v>2.2000000000000002</v>
      </c>
      <c r="C570" s="4">
        <v>2.2000000000000002</v>
      </c>
      <c r="D570" s="4" t="str">
        <f t="shared" si="8"/>
        <v>TRUE</v>
      </c>
    </row>
    <row r="571" spans="1:4" x14ac:dyDescent="0.25">
      <c r="A571" s="5" t="s">
        <v>4011</v>
      </c>
      <c r="B571" s="4">
        <v>2.2000000000000002</v>
      </c>
      <c r="C571" s="4">
        <v>2.2000000000000002</v>
      </c>
      <c r="D571" s="4" t="str">
        <f t="shared" si="8"/>
        <v>TRUE</v>
      </c>
    </row>
    <row r="572" spans="1:4" x14ac:dyDescent="0.25">
      <c r="A572" s="5" t="s">
        <v>6690</v>
      </c>
      <c r="B572" s="4">
        <v>2.2000000000000002</v>
      </c>
      <c r="C572" s="4">
        <v>2.2000000000000002</v>
      </c>
      <c r="D572" s="4" t="str">
        <f t="shared" si="8"/>
        <v>TRUE</v>
      </c>
    </row>
    <row r="573" spans="1:4" x14ac:dyDescent="0.25">
      <c r="A573" s="5" t="s">
        <v>3001</v>
      </c>
      <c r="B573" s="4">
        <v>2.2000000000000002</v>
      </c>
      <c r="C573" s="4">
        <v>2.2000000000000002</v>
      </c>
      <c r="D573" s="4" t="str">
        <f t="shared" si="8"/>
        <v>TRUE</v>
      </c>
    </row>
    <row r="574" spans="1:4" x14ac:dyDescent="0.25">
      <c r="A574" s="5" t="s">
        <v>6829</v>
      </c>
      <c r="B574" s="4">
        <v>2.2000000000000002</v>
      </c>
      <c r="C574" s="4">
        <v>2.2000000000000002</v>
      </c>
      <c r="D574" s="4" t="str">
        <f t="shared" si="8"/>
        <v>TRUE</v>
      </c>
    </row>
    <row r="575" spans="1:4" x14ac:dyDescent="0.25">
      <c r="A575" s="5" t="s">
        <v>5564</v>
      </c>
      <c r="B575" s="4">
        <v>2.2000000000000002</v>
      </c>
      <c r="C575" s="4">
        <v>2.2000000000000002</v>
      </c>
      <c r="D575" s="4" t="str">
        <f t="shared" si="8"/>
        <v>TRUE</v>
      </c>
    </row>
    <row r="576" spans="1:4" x14ac:dyDescent="0.25">
      <c r="A576" s="5" t="s">
        <v>2336</v>
      </c>
      <c r="B576" s="4">
        <v>2.2000000000000002</v>
      </c>
      <c r="C576" s="4">
        <v>2.2000000000000002</v>
      </c>
      <c r="D576" s="4" t="str">
        <f t="shared" si="8"/>
        <v>TRUE</v>
      </c>
    </row>
    <row r="577" spans="1:4" x14ac:dyDescent="0.25">
      <c r="A577" s="5" t="s">
        <v>1211</v>
      </c>
      <c r="B577" s="4">
        <v>2.2000000000000002</v>
      </c>
      <c r="C577" s="4">
        <v>2.2000000000000002</v>
      </c>
      <c r="D577" s="4" t="str">
        <f t="shared" si="8"/>
        <v>TRUE</v>
      </c>
    </row>
    <row r="578" spans="1:4" x14ac:dyDescent="0.25">
      <c r="A578" s="5" t="s">
        <v>10579</v>
      </c>
      <c r="B578" s="4">
        <v>2.2000000000000002</v>
      </c>
      <c r="C578" s="4">
        <v>2.2000000000000002</v>
      </c>
      <c r="D578" s="4" t="str">
        <f t="shared" ref="D578:D641" si="9">IF(B578=C578,"TRUE","FALSE")</f>
        <v>TRUE</v>
      </c>
    </row>
    <row r="579" spans="1:4" x14ac:dyDescent="0.25">
      <c r="A579" s="5" t="s">
        <v>7239</v>
      </c>
      <c r="B579" s="4">
        <v>2.2000000000000002</v>
      </c>
      <c r="C579" s="4">
        <v>2.2000000000000002</v>
      </c>
      <c r="D579" s="4" t="str">
        <f t="shared" si="9"/>
        <v>TRUE</v>
      </c>
    </row>
    <row r="580" spans="1:4" x14ac:dyDescent="0.25">
      <c r="A580" s="5" t="s">
        <v>7391</v>
      </c>
      <c r="B580" s="4">
        <v>2.2000000000000002</v>
      </c>
      <c r="C580" s="4">
        <v>2.2000000000000002</v>
      </c>
      <c r="D580" s="4" t="str">
        <f t="shared" si="9"/>
        <v>TRUE</v>
      </c>
    </row>
    <row r="581" spans="1:4" x14ac:dyDescent="0.25">
      <c r="A581" s="5" t="s">
        <v>6454</v>
      </c>
      <c r="B581" s="4">
        <v>2.2000000000000002</v>
      </c>
      <c r="C581" s="4">
        <v>2.2000000000000002</v>
      </c>
      <c r="D581" s="4" t="str">
        <f t="shared" si="9"/>
        <v>TRUE</v>
      </c>
    </row>
    <row r="582" spans="1:4" x14ac:dyDescent="0.25">
      <c r="A582" s="5" t="s">
        <v>6002</v>
      </c>
      <c r="B582" s="4">
        <v>2.2000000000000002</v>
      </c>
      <c r="C582" s="4">
        <v>2.2000000000000002</v>
      </c>
      <c r="D582" s="4" t="str">
        <f t="shared" si="9"/>
        <v>TRUE</v>
      </c>
    </row>
    <row r="583" spans="1:4" x14ac:dyDescent="0.25">
      <c r="A583" s="5" t="s">
        <v>1245</v>
      </c>
      <c r="B583" s="4">
        <v>2.2000000000000002</v>
      </c>
      <c r="C583" s="4">
        <v>2.2000000000000002</v>
      </c>
      <c r="D583" s="4" t="str">
        <f t="shared" si="9"/>
        <v>TRUE</v>
      </c>
    </row>
    <row r="584" spans="1:4" x14ac:dyDescent="0.25">
      <c r="A584" s="5" t="s">
        <v>6686</v>
      </c>
      <c r="B584" s="4">
        <v>2.2000000000000002</v>
      </c>
      <c r="C584" s="4">
        <v>2.2000000000000002</v>
      </c>
      <c r="D584" s="4" t="str">
        <f t="shared" si="9"/>
        <v>TRUE</v>
      </c>
    </row>
    <row r="585" spans="1:4" x14ac:dyDescent="0.25">
      <c r="A585" s="5" t="s">
        <v>10370</v>
      </c>
      <c r="B585" s="4">
        <v>2.2000000000000002</v>
      </c>
      <c r="C585" s="4">
        <v>2.2000000000000002</v>
      </c>
      <c r="D585" s="4" t="str">
        <f t="shared" si="9"/>
        <v>TRUE</v>
      </c>
    </row>
    <row r="586" spans="1:4" x14ac:dyDescent="0.25">
      <c r="A586" s="5" t="s">
        <v>1237</v>
      </c>
      <c r="B586" s="4">
        <v>2.2000000000000002</v>
      </c>
      <c r="C586" s="4">
        <v>2.2000000000000002</v>
      </c>
      <c r="D586" s="4" t="str">
        <f t="shared" si="9"/>
        <v>TRUE</v>
      </c>
    </row>
    <row r="587" spans="1:4" x14ac:dyDescent="0.25">
      <c r="A587" s="5" t="s">
        <v>10572</v>
      </c>
      <c r="B587" s="4">
        <v>2.2000000000000002</v>
      </c>
      <c r="C587" s="4">
        <v>2.2000000000000002</v>
      </c>
      <c r="D587" s="4" t="str">
        <f t="shared" si="9"/>
        <v>TRUE</v>
      </c>
    </row>
    <row r="588" spans="1:4" x14ac:dyDescent="0.25">
      <c r="A588" s="5" t="s">
        <v>6781</v>
      </c>
      <c r="B588" s="4">
        <v>2.2000000000000002</v>
      </c>
      <c r="C588" s="4">
        <v>2.2000000000000002</v>
      </c>
      <c r="D588" s="4" t="str">
        <f t="shared" si="9"/>
        <v>TRUE</v>
      </c>
    </row>
    <row r="589" spans="1:4" x14ac:dyDescent="0.25">
      <c r="A589" s="5" t="s">
        <v>10471</v>
      </c>
      <c r="B589" s="4">
        <v>2.2000000000000002</v>
      </c>
      <c r="C589" s="4">
        <v>2.2000000000000002</v>
      </c>
      <c r="D589" s="4" t="str">
        <f t="shared" si="9"/>
        <v>TRUE</v>
      </c>
    </row>
    <row r="590" spans="1:4" x14ac:dyDescent="0.25">
      <c r="A590" s="5" t="s">
        <v>3008</v>
      </c>
      <c r="B590" s="4">
        <v>2.2000000000000002</v>
      </c>
      <c r="C590" s="4">
        <v>2.2000000000000002</v>
      </c>
      <c r="D590" s="4" t="str">
        <f t="shared" si="9"/>
        <v>TRUE</v>
      </c>
    </row>
    <row r="591" spans="1:4" x14ac:dyDescent="0.25">
      <c r="A591" s="5" t="s">
        <v>10375</v>
      </c>
      <c r="B591" s="4">
        <v>2.2000000000000002</v>
      </c>
      <c r="C591" s="4">
        <v>2.2000000000000002</v>
      </c>
      <c r="D591" s="4" t="str">
        <f t="shared" si="9"/>
        <v>TRUE</v>
      </c>
    </row>
    <row r="592" spans="1:4" x14ac:dyDescent="0.25">
      <c r="A592" s="5" t="s">
        <v>2998</v>
      </c>
      <c r="B592" s="4">
        <v>2.2000000000000002</v>
      </c>
      <c r="C592" s="4">
        <v>2.2000000000000002</v>
      </c>
      <c r="D592" s="4" t="str">
        <f t="shared" si="9"/>
        <v>TRUE</v>
      </c>
    </row>
    <row r="593" spans="1:4" x14ac:dyDescent="0.25">
      <c r="A593" s="5" t="s">
        <v>10359</v>
      </c>
      <c r="B593" s="4">
        <v>2.2000000000000002</v>
      </c>
      <c r="C593" s="4">
        <v>2.2000000000000002</v>
      </c>
      <c r="D593" s="4" t="str">
        <f t="shared" si="9"/>
        <v>TRUE</v>
      </c>
    </row>
    <row r="594" spans="1:4" x14ac:dyDescent="0.25">
      <c r="A594" s="5" t="s">
        <v>10503</v>
      </c>
      <c r="B594" s="4">
        <v>2.2000000000000002</v>
      </c>
      <c r="C594" s="4">
        <v>2.2000000000000002</v>
      </c>
      <c r="D594" s="4" t="str">
        <f t="shared" si="9"/>
        <v>TRUE</v>
      </c>
    </row>
    <row r="595" spans="1:4" x14ac:dyDescent="0.25">
      <c r="A595" s="5" t="s">
        <v>2540</v>
      </c>
      <c r="B595" s="4">
        <v>2.2000000000000002</v>
      </c>
      <c r="C595" s="4">
        <v>2.2000000000000002</v>
      </c>
      <c r="D595" s="4" t="str">
        <f t="shared" si="9"/>
        <v>TRUE</v>
      </c>
    </row>
    <row r="596" spans="1:4" x14ac:dyDescent="0.25">
      <c r="A596" s="5" t="s">
        <v>3003</v>
      </c>
      <c r="B596" s="4">
        <v>2.2000000000000002</v>
      </c>
      <c r="C596" s="4">
        <v>2.2000000000000002</v>
      </c>
      <c r="D596" s="4" t="str">
        <f t="shared" si="9"/>
        <v>TRUE</v>
      </c>
    </row>
    <row r="597" spans="1:4" x14ac:dyDescent="0.25">
      <c r="A597" s="5" t="s">
        <v>10770</v>
      </c>
      <c r="B597" s="4">
        <v>2.2000000000000002</v>
      </c>
      <c r="C597" s="4">
        <v>2.2000000000000002</v>
      </c>
      <c r="D597" s="4" t="str">
        <f t="shared" si="9"/>
        <v>TRUE</v>
      </c>
    </row>
    <row r="598" spans="1:4" x14ac:dyDescent="0.25">
      <c r="A598" s="5" t="s">
        <v>8127</v>
      </c>
      <c r="B598" s="4">
        <v>2.2000000000000002</v>
      </c>
      <c r="C598" s="4">
        <v>2.2000000000000002</v>
      </c>
      <c r="D598" s="4" t="str">
        <f t="shared" si="9"/>
        <v>TRUE</v>
      </c>
    </row>
    <row r="599" spans="1:4" x14ac:dyDescent="0.25">
      <c r="A599" s="5" t="s">
        <v>4821</v>
      </c>
      <c r="B599" s="4">
        <v>2.2000000000000002</v>
      </c>
      <c r="C599" s="4">
        <v>2.2000000000000002</v>
      </c>
      <c r="D599" s="4" t="str">
        <f t="shared" si="9"/>
        <v>TRUE</v>
      </c>
    </row>
    <row r="600" spans="1:4" x14ac:dyDescent="0.25">
      <c r="A600" s="5" t="s">
        <v>193</v>
      </c>
      <c r="B600" s="4">
        <v>2.2000000000000002</v>
      </c>
      <c r="C600" s="4">
        <v>2.2000000000000002</v>
      </c>
      <c r="D600" s="4" t="str">
        <f t="shared" si="9"/>
        <v>TRUE</v>
      </c>
    </row>
    <row r="601" spans="1:4" x14ac:dyDescent="0.25">
      <c r="A601" s="5" t="s">
        <v>10800</v>
      </c>
      <c r="B601" s="4">
        <v>2.2000000000000002</v>
      </c>
      <c r="C601" s="4">
        <v>2.2000000000000002</v>
      </c>
      <c r="D601" s="4" t="str">
        <f t="shared" si="9"/>
        <v>TRUE</v>
      </c>
    </row>
    <row r="602" spans="1:4" x14ac:dyDescent="0.25">
      <c r="A602" s="5" t="s">
        <v>6478</v>
      </c>
      <c r="B602" s="4">
        <v>2.2000000000000002</v>
      </c>
      <c r="C602" s="4">
        <v>2.2000000000000002</v>
      </c>
      <c r="D602" s="4" t="str">
        <f t="shared" si="9"/>
        <v>TRUE</v>
      </c>
    </row>
    <row r="603" spans="1:4" x14ac:dyDescent="0.25">
      <c r="A603" s="5" t="s">
        <v>4674</v>
      </c>
      <c r="B603" s="4">
        <v>2.2000000000000002</v>
      </c>
      <c r="C603" s="4">
        <v>2.2000000000000002</v>
      </c>
      <c r="D603" s="4" t="str">
        <f t="shared" si="9"/>
        <v>TRUE</v>
      </c>
    </row>
    <row r="604" spans="1:4" x14ac:dyDescent="0.25">
      <c r="A604" s="5" t="s">
        <v>10387</v>
      </c>
      <c r="B604" s="4">
        <v>2.2000000000000002</v>
      </c>
      <c r="C604" s="4">
        <v>2.2000000000000002</v>
      </c>
      <c r="D604" s="4" t="str">
        <f t="shared" si="9"/>
        <v>TRUE</v>
      </c>
    </row>
    <row r="605" spans="1:4" x14ac:dyDescent="0.25">
      <c r="A605" s="5" t="s">
        <v>3211</v>
      </c>
      <c r="B605" s="4">
        <v>2.2000000000000002</v>
      </c>
      <c r="C605" s="4">
        <v>2.2000000000000002</v>
      </c>
      <c r="D605" s="4" t="str">
        <f t="shared" si="9"/>
        <v>TRUE</v>
      </c>
    </row>
    <row r="606" spans="1:4" x14ac:dyDescent="0.25">
      <c r="A606" s="5" t="s">
        <v>4819</v>
      </c>
      <c r="B606" s="4">
        <v>2.2000000000000002</v>
      </c>
      <c r="C606" s="4">
        <v>2.2000000000000002</v>
      </c>
      <c r="D606" s="4" t="str">
        <f t="shared" si="9"/>
        <v>TRUE</v>
      </c>
    </row>
    <row r="607" spans="1:4" x14ac:dyDescent="0.25">
      <c r="A607" s="5" t="s">
        <v>2364</v>
      </c>
      <c r="B607" s="4">
        <v>2.2000000000000002</v>
      </c>
      <c r="C607" s="4">
        <v>2.2000000000000002</v>
      </c>
      <c r="D607" s="4" t="str">
        <f t="shared" si="9"/>
        <v>TRUE</v>
      </c>
    </row>
    <row r="608" spans="1:4" x14ac:dyDescent="0.25">
      <c r="A608" s="5" t="s">
        <v>10525</v>
      </c>
      <c r="B608" s="4">
        <v>2.2000000000000002</v>
      </c>
      <c r="C608" s="4">
        <v>2.2000000000000002</v>
      </c>
      <c r="D608" s="4" t="str">
        <f t="shared" si="9"/>
        <v>TRUE</v>
      </c>
    </row>
    <row r="609" spans="1:4" x14ac:dyDescent="0.25">
      <c r="A609" s="5" t="s">
        <v>8338</v>
      </c>
      <c r="B609" s="4">
        <v>2.2000000000000002</v>
      </c>
      <c r="C609" s="4">
        <v>2.2000000000000002</v>
      </c>
      <c r="D609" s="4" t="str">
        <f t="shared" si="9"/>
        <v>TRUE</v>
      </c>
    </row>
    <row r="610" spans="1:4" x14ac:dyDescent="0.25">
      <c r="A610" s="5" t="s">
        <v>3197</v>
      </c>
      <c r="B610" s="4">
        <v>2.2000000000000002</v>
      </c>
      <c r="C610" s="4">
        <v>2.2000000000000002</v>
      </c>
      <c r="D610" s="4" t="str">
        <f t="shared" si="9"/>
        <v>TRUE</v>
      </c>
    </row>
    <row r="611" spans="1:4" x14ac:dyDescent="0.25">
      <c r="A611" s="5" t="s">
        <v>10437</v>
      </c>
      <c r="B611" s="4">
        <v>2.2000000000000002</v>
      </c>
      <c r="C611" s="4">
        <v>2.2000000000000002</v>
      </c>
      <c r="D611" s="4" t="str">
        <f t="shared" si="9"/>
        <v>TRUE</v>
      </c>
    </row>
    <row r="612" spans="1:4" x14ac:dyDescent="0.25">
      <c r="A612" s="5" t="s">
        <v>10548</v>
      </c>
      <c r="B612" s="4">
        <v>2.2000000000000002</v>
      </c>
      <c r="C612" s="4">
        <v>2.2000000000000002</v>
      </c>
      <c r="D612" s="4" t="str">
        <f t="shared" si="9"/>
        <v>TRUE</v>
      </c>
    </row>
    <row r="613" spans="1:4" x14ac:dyDescent="0.25">
      <c r="A613" s="5" t="s">
        <v>630</v>
      </c>
      <c r="B613" s="4">
        <v>2.2000000000000002</v>
      </c>
      <c r="C613" s="4">
        <v>2.2000000000000002</v>
      </c>
      <c r="D613" s="4" t="str">
        <f t="shared" si="9"/>
        <v>TRUE</v>
      </c>
    </row>
    <row r="614" spans="1:4" x14ac:dyDescent="0.25">
      <c r="A614" s="5" t="s">
        <v>2513</v>
      </c>
      <c r="B614" s="4">
        <v>2.2000000000000002</v>
      </c>
      <c r="C614" s="4">
        <v>2.2000000000000002</v>
      </c>
      <c r="D614" s="4" t="str">
        <f t="shared" si="9"/>
        <v>TRUE</v>
      </c>
    </row>
    <row r="615" spans="1:4" x14ac:dyDescent="0.25">
      <c r="A615" s="5" t="s">
        <v>10325</v>
      </c>
      <c r="B615" s="4">
        <v>2.2000000000000002</v>
      </c>
      <c r="C615" s="4">
        <v>2.2000000000000002</v>
      </c>
      <c r="D615" s="4" t="str">
        <f t="shared" si="9"/>
        <v>TRUE</v>
      </c>
    </row>
    <row r="616" spans="1:4" x14ac:dyDescent="0.25">
      <c r="A616" s="5" t="s">
        <v>5019</v>
      </c>
      <c r="B616" s="4">
        <v>2.2000000000000002</v>
      </c>
      <c r="C616" s="4">
        <v>2.2000000000000002</v>
      </c>
      <c r="D616" s="4" t="str">
        <f t="shared" si="9"/>
        <v>TRUE</v>
      </c>
    </row>
    <row r="617" spans="1:4" x14ac:dyDescent="0.25">
      <c r="A617" s="5" t="s">
        <v>1540</v>
      </c>
      <c r="B617" s="4">
        <v>2.2000000000000002</v>
      </c>
      <c r="C617" s="4">
        <v>2.2000000000000002</v>
      </c>
      <c r="D617" s="4" t="str">
        <f t="shared" si="9"/>
        <v>TRUE</v>
      </c>
    </row>
    <row r="618" spans="1:4" x14ac:dyDescent="0.25">
      <c r="A618" s="5" t="s">
        <v>5847</v>
      </c>
      <c r="B618" s="4">
        <v>2.2000000000000002</v>
      </c>
      <c r="C618" s="4">
        <v>2.2000000000000002</v>
      </c>
      <c r="D618" s="4" t="str">
        <f t="shared" si="9"/>
        <v>TRUE</v>
      </c>
    </row>
    <row r="619" spans="1:4" x14ac:dyDescent="0.25">
      <c r="A619" s="5" t="s">
        <v>10840</v>
      </c>
      <c r="B619" s="4">
        <v>2.2000000000000002</v>
      </c>
      <c r="C619" s="4">
        <v>2.2000000000000002</v>
      </c>
      <c r="D619" s="4" t="str">
        <f t="shared" si="9"/>
        <v>TRUE</v>
      </c>
    </row>
    <row r="620" spans="1:4" x14ac:dyDescent="0.25">
      <c r="A620" s="5" t="s">
        <v>10756</v>
      </c>
      <c r="B620" s="4">
        <v>2.2000000000000002</v>
      </c>
      <c r="C620" s="4">
        <v>2.2000000000000002</v>
      </c>
      <c r="D620" s="4" t="str">
        <f t="shared" si="9"/>
        <v>TRUE</v>
      </c>
    </row>
    <row r="621" spans="1:4" x14ac:dyDescent="0.25">
      <c r="A621" s="5" t="s">
        <v>4696</v>
      </c>
      <c r="B621" s="4">
        <v>2.2000000000000002</v>
      </c>
      <c r="C621" s="4">
        <v>2.2000000000000002</v>
      </c>
      <c r="D621" s="4" t="str">
        <f t="shared" si="9"/>
        <v>TRUE</v>
      </c>
    </row>
    <row r="622" spans="1:4" x14ac:dyDescent="0.25">
      <c r="A622" s="5" t="s">
        <v>10312</v>
      </c>
      <c r="B622" s="4">
        <v>2.2000000000000002</v>
      </c>
      <c r="C622" s="4">
        <v>2.2000000000000002</v>
      </c>
      <c r="D622" s="4" t="str">
        <f t="shared" si="9"/>
        <v>TRUE</v>
      </c>
    </row>
    <row r="623" spans="1:4" x14ac:dyDescent="0.25">
      <c r="A623" s="5" t="s">
        <v>1416</v>
      </c>
      <c r="B623" s="4">
        <v>2.2000000000000002</v>
      </c>
      <c r="C623" s="4">
        <v>2.2000000000000002</v>
      </c>
      <c r="D623" s="4" t="str">
        <f t="shared" si="9"/>
        <v>TRUE</v>
      </c>
    </row>
    <row r="624" spans="1:4" x14ac:dyDescent="0.25">
      <c r="A624" s="5" t="s">
        <v>6601</v>
      </c>
      <c r="B624" s="4">
        <v>2.2000000000000002</v>
      </c>
      <c r="C624" s="4">
        <v>2.2000000000000002</v>
      </c>
      <c r="D624" s="4" t="str">
        <f t="shared" si="9"/>
        <v>TRUE</v>
      </c>
    </row>
    <row r="625" spans="1:4" x14ac:dyDescent="0.25">
      <c r="A625" s="5" t="s">
        <v>3006</v>
      </c>
      <c r="B625" s="4">
        <v>2.2000000000000002</v>
      </c>
      <c r="C625" s="4">
        <v>2.2000000000000002</v>
      </c>
      <c r="D625" s="4" t="str">
        <f t="shared" si="9"/>
        <v>TRUE</v>
      </c>
    </row>
    <row r="626" spans="1:4" x14ac:dyDescent="0.25">
      <c r="A626" s="5" t="s">
        <v>10421</v>
      </c>
      <c r="B626" s="4">
        <v>2.2000000000000002</v>
      </c>
      <c r="C626" s="4">
        <v>2.2000000000000002</v>
      </c>
      <c r="D626" s="4" t="str">
        <f t="shared" si="9"/>
        <v>TRUE</v>
      </c>
    </row>
    <row r="627" spans="1:4" x14ac:dyDescent="0.25">
      <c r="A627" s="5" t="s">
        <v>1229</v>
      </c>
      <c r="B627" s="4">
        <v>2.2000000000000002</v>
      </c>
      <c r="C627" s="4">
        <v>2.2000000000000002</v>
      </c>
      <c r="D627" s="4" t="str">
        <f t="shared" si="9"/>
        <v>TRUE</v>
      </c>
    </row>
    <row r="628" spans="1:4" x14ac:dyDescent="0.25">
      <c r="A628" s="5" t="s">
        <v>10855</v>
      </c>
      <c r="B628" s="4">
        <v>2.2000000000000002</v>
      </c>
      <c r="C628" s="4">
        <v>2.2000000000000002</v>
      </c>
      <c r="D628" s="4" t="str">
        <f t="shared" si="9"/>
        <v>TRUE</v>
      </c>
    </row>
    <row r="629" spans="1:4" x14ac:dyDescent="0.25">
      <c r="A629" s="5" t="s">
        <v>10718</v>
      </c>
      <c r="B629" s="4">
        <v>2.2000000000000002</v>
      </c>
      <c r="C629" s="4">
        <v>2.2000000000000002</v>
      </c>
      <c r="D629" s="4" t="str">
        <f t="shared" si="9"/>
        <v>TRUE</v>
      </c>
    </row>
    <row r="630" spans="1:4" x14ac:dyDescent="0.25">
      <c r="A630" s="5" t="s">
        <v>10695</v>
      </c>
      <c r="B630" s="4">
        <v>2.2000000000000002</v>
      </c>
      <c r="C630" s="4">
        <v>2.2000000000000002</v>
      </c>
      <c r="D630" s="4" t="str">
        <f t="shared" si="9"/>
        <v>TRUE</v>
      </c>
    </row>
    <row r="631" spans="1:4" x14ac:dyDescent="0.25">
      <c r="A631" s="5" t="s">
        <v>6672</v>
      </c>
      <c r="B631" s="4">
        <v>2.2000000000000002</v>
      </c>
      <c r="C631" s="4">
        <v>2.2000000000000002</v>
      </c>
      <c r="D631" s="4" t="str">
        <f t="shared" si="9"/>
        <v>TRUE</v>
      </c>
    </row>
    <row r="632" spans="1:4" x14ac:dyDescent="0.25">
      <c r="A632" s="5" t="s">
        <v>5094</v>
      </c>
      <c r="B632" s="4">
        <v>2.2000000000000002</v>
      </c>
      <c r="C632" s="4">
        <v>2.2000000000000002</v>
      </c>
      <c r="D632" s="4" t="str">
        <f t="shared" si="9"/>
        <v>TRUE</v>
      </c>
    </row>
    <row r="633" spans="1:4" x14ac:dyDescent="0.25">
      <c r="A633" s="5" t="s">
        <v>10419</v>
      </c>
      <c r="B633" s="4">
        <v>2.2000000000000002</v>
      </c>
      <c r="C633" s="4">
        <v>2.2000000000000002</v>
      </c>
      <c r="D633" s="4" t="str">
        <f t="shared" si="9"/>
        <v>TRUE</v>
      </c>
    </row>
    <row r="634" spans="1:4" x14ac:dyDescent="0.25">
      <c r="A634" s="5" t="s">
        <v>2542</v>
      </c>
      <c r="B634" s="4">
        <v>2.2000000000000002</v>
      </c>
      <c r="C634" s="4">
        <v>2.2000000000000002</v>
      </c>
      <c r="D634" s="4" t="str">
        <f t="shared" si="9"/>
        <v>TRUE</v>
      </c>
    </row>
    <row r="635" spans="1:4" x14ac:dyDescent="0.25">
      <c r="A635" s="5" t="s">
        <v>1567</v>
      </c>
      <c r="B635" s="4">
        <v>2.2000000000000002</v>
      </c>
      <c r="C635" s="4">
        <v>2.2000000000000002</v>
      </c>
      <c r="D635" s="4" t="str">
        <f t="shared" si="9"/>
        <v>TRUE</v>
      </c>
    </row>
    <row r="636" spans="1:4" x14ac:dyDescent="0.25">
      <c r="A636" s="5" t="s">
        <v>1231</v>
      </c>
      <c r="B636" s="4">
        <v>2.2000000000000002</v>
      </c>
      <c r="C636" s="4">
        <v>2.2000000000000002</v>
      </c>
      <c r="D636" s="4" t="str">
        <f t="shared" si="9"/>
        <v>TRUE</v>
      </c>
    </row>
    <row r="637" spans="1:4" x14ac:dyDescent="0.25">
      <c r="A637" s="5" t="s">
        <v>4682</v>
      </c>
      <c r="B637" s="4">
        <v>2.2000000000000002</v>
      </c>
      <c r="C637" s="4">
        <v>2.2000000000000002</v>
      </c>
      <c r="D637" s="4" t="str">
        <f t="shared" si="9"/>
        <v>TRUE</v>
      </c>
    </row>
    <row r="638" spans="1:4" x14ac:dyDescent="0.25">
      <c r="A638" s="5" t="s">
        <v>10743</v>
      </c>
      <c r="B638" s="4">
        <v>2.2000000000000002</v>
      </c>
      <c r="C638" s="4">
        <v>2.2000000000000002</v>
      </c>
      <c r="D638" s="4" t="str">
        <f t="shared" si="9"/>
        <v>TRUE</v>
      </c>
    </row>
    <row r="639" spans="1:4" x14ac:dyDescent="0.25">
      <c r="A639" s="5" t="s">
        <v>6480</v>
      </c>
      <c r="B639" s="4">
        <v>2.2000000000000002</v>
      </c>
      <c r="C639" s="4">
        <v>2.2000000000000002</v>
      </c>
      <c r="D639" s="4" t="str">
        <f t="shared" si="9"/>
        <v>TRUE</v>
      </c>
    </row>
    <row r="640" spans="1:4" x14ac:dyDescent="0.25">
      <c r="A640" s="5" t="s">
        <v>320</v>
      </c>
      <c r="B640" s="4">
        <v>2.2000000000000002</v>
      </c>
      <c r="C640" s="4">
        <v>2.2000000000000002</v>
      </c>
      <c r="D640" s="4" t="str">
        <f t="shared" si="9"/>
        <v>TRUE</v>
      </c>
    </row>
    <row r="641" spans="1:4" x14ac:dyDescent="0.25">
      <c r="A641" s="5" t="s">
        <v>5014</v>
      </c>
      <c r="B641" s="4">
        <v>2.2000000000000002</v>
      </c>
      <c r="C641" s="4">
        <v>2.2000000000000002</v>
      </c>
      <c r="D641" s="4" t="str">
        <f t="shared" si="9"/>
        <v>TRUE</v>
      </c>
    </row>
    <row r="642" spans="1:4" x14ac:dyDescent="0.25">
      <c r="A642" s="5" t="s">
        <v>5427</v>
      </c>
      <c r="B642" s="4">
        <v>2.2000000000000002</v>
      </c>
      <c r="C642" s="4">
        <v>2.2000000000000002</v>
      </c>
      <c r="D642" s="4" t="str">
        <f t="shared" ref="D642:D705" si="10">IF(B642=C642,"TRUE","FALSE")</f>
        <v>TRUE</v>
      </c>
    </row>
    <row r="643" spans="1:4" x14ac:dyDescent="0.25">
      <c r="A643" s="5" t="s">
        <v>10352</v>
      </c>
      <c r="B643" s="4">
        <v>2.2000000000000002</v>
      </c>
      <c r="C643" s="4">
        <v>2.2000000000000002</v>
      </c>
      <c r="D643" s="4" t="str">
        <f t="shared" si="10"/>
        <v>TRUE</v>
      </c>
    </row>
    <row r="644" spans="1:4" x14ac:dyDescent="0.25">
      <c r="A644" s="5" t="s">
        <v>5706</v>
      </c>
      <c r="B644" s="4">
        <v>2.2000000000000002</v>
      </c>
      <c r="C644" s="4">
        <v>2.2000000000000002</v>
      </c>
      <c r="D644" s="4" t="str">
        <f t="shared" si="10"/>
        <v>TRUE</v>
      </c>
    </row>
    <row r="645" spans="1:4" x14ac:dyDescent="0.25">
      <c r="A645" s="5" t="s">
        <v>10323</v>
      </c>
      <c r="B645" s="4">
        <v>2.2000000000000002</v>
      </c>
      <c r="C645" s="4">
        <v>2.2000000000000002</v>
      </c>
      <c r="D645" s="4" t="str">
        <f t="shared" si="10"/>
        <v>TRUE</v>
      </c>
    </row>
    <row r="646" spans="1:4" x14ac:dyDescent="0.25">
      <c r="A646" s="5" t="s">
        <v>1384</v>
      </c>
      <c r="B646" s="4">
        <v>2.2000000000000002</v>
      </c>
      <c r="C646" s="4">
        <v>2.2000000000000002</v>
      </c>
      <c r="D646" s="4" t="str">
        <f t="shared" si="10"/>
        <v>TRUE</v>
      </c>
    </row>
    <row r="647" spans="1:4" x14ac:dyDescent="0.25">
      <c r="A647" s="5" t="s">
        <v>10444</v>
      </c>
      <c r="B647" s="4">
        <v>2.2000000000000002</v>
      </c>
      <c r="C647" s="4">
        <v>2.2000000000000002</v>
      </c>
      <c r="D647" s="4" t="str">
        <f t="shared" si="10"/>
        <v>TRUE</v>
      </c>
    </row>
    <row r="648" spans="1:4" x14ac:dyDescent="0.25">
      <c r="A648" s="5" t="s">
        <v>3024</v>
      </c>
      <c r="B648" s="4">
        <v>2.2000000000000002</v>
      </c>
      <c r="C648" s="4">
        <v>2.2000000000000002</v>
      </c>
      <c r="D648" s="4" t="str">
        <f t="shared" si="10"/>
        <v>TRUE</v>
      </c>
    </row>
    <row r="649" spans="1:4" x14ac:dyDescent="0.25">
      <c r="A649" s="5" t="s">
        <v>10693</v>
      </c>
      <c r="B649" s="4">
        <v>2.2000000000000002</v>
      </c>
      <c r="C649" s="4">
        <v>2.2000000000000002</v>
      </c>
      <c r="D649" s="4" t="str">
        <f t="shared" si="10"/>
        <v>TRUE</v>
      </c>
    </row>
    <row r="650" spans="1:4" x14ac:dyDescent="0.25">
      <c r="A650" s="5" t="s">
        <v>10764</v>
      </c>
      <c r="B650" s="4">
        <v>2.2000000000000002</v>
      </c>
      <c r="C650" s="4">
        <v>2.2000000000000002</v>
      </c>
      <c r="D650" s="4" t="str">
        <f t="shared" si="10"/>
        <v>TRUE</v>
      </c>
    </row>
    <row r="651" spans="1:4" x14ac:dyDescent="0.25">
      <c r="A651" s="5" t="s">
        <v>10616</v>
      </c>
      <c r="B651" s="4">
        <v>2.2000000000000002</v>
      </c>
      <c r="C651" s="4">
        <v>2.2000000000000002</v>
      </c>
      <c r="D651" s="4" t="str">
        <f t="shared" si="10"/>
        <v>TRUE</v>
      </c>
    </row>
    <row r="652" spans="1:4" x14ac:dyDescent="0.25">
      <c r="A652" s="5" t="s">
        <v>5826</v>
      </c>
      <c r="B652" s="4">
        <v>2.2000000000000002</v>
      </c>
      <c r="C652" s="4">
        <v>2.2000000000000002</v>
      </c>
      <c r="D652" s="4" t="str">
        <f t="shared" si="10"/>
        <v>TRUE</v>
      </c>
    </row>
    <row r="653" spans="1:4" x14ac:dyDescent="0.25">
      <c r="A653" s="5" t="s">
        <v>10479</v>
      </c>
      <c r="B653" s="4">
        <v>2.2000000000000002</v>
      </c>
      <c r="C653" s="4">
        <v>2.2000000000000002</v>
      </c>
      <c r="D653" s="4" t="str">
        <f t="shared" si="10"/>
        <v>TRUE</v>
      </c>
    </row>
    <row r="654" spans="1:4" x14ac:dyDescent="0.25">
      <c r="A654" s="5" t="s">
        <v>2442</v>
      </c>
      <c r="B654" s="4">
        <v>2.2000000000000002</v>
      </c>
      <c r="C654" s="4">
        <v>2.2000000000000002</v>
      </c>
      <c r="D654" s="4" t="str">
        <f t="shared" si="10"/>
        <v>TRUE</v>
      </c>
    </row>
    <row r="655" spans="1:4" x14ac:dyDescent="0.25">
      <c r="A655" s="5" t="s">
        <v>391</v>
      </c>
      <c r="B655" s="4">
        <v>2.2000000000000002</v>
      </c>
      <c r="C655" s="4">
        <v>2.2000000000000002</v>
      </c>
      <c r="D655" s="4" t="str">
        <f t="shared" si="10"/>
        <v>TRUE</v>
      </c>
    </row>
    <row r="656" spans="1:4" x14ac:dyDescent="0.25">
      <c r="A656" s="5" t="s">
        <v>1214</v>
      </c>
      <c r="B656" s="4">
        <v>2.2000000000000002</v>
      </c>
      <c r="C656" s="4">
        <v>2.2000000000000002</v>
      </c>
      <c r="D656" s="4" t="str">
        <f t="shared" si="10"/>
        <v>TRUE</v>
      </c>
    </row>
    <row r="657" spans="1:4" x14ac:dyDescent="0.25">
      <c r="A657" s="5" t="s">
        <v>10660</v>
      </c>
      <c r="B657" s="4">
        <v>2.2000000000000002</v>
      </c>
      <c r="C657" s="4">
        <v>2.2000000000000002</v>
      </c>
      <c r="D657" s="4" t="str">
        <f t="shared" si="10"/>
        <v>TRUE</v>
      </c>
    </row>
    <row r="658" spans="1:4" x14ac:dyDescent="0.25">
      <c r="A658" s="5" t="s">
        <v>1248</v>
      </c>
      <c r="B658" s="4">
        <v>2.2000000000000002</v>
      </c>
      <c r="C658" s="4">
        <v>2.2000000000000002</v>
      </c>
      <c r="D658" s="4" t="str">
        <f t="shared" si="10"/>
        <v>TRUE</v>
      </c>
    </row>
    <row r="659" spans="1:4" x14ac:dyDescent="0.25">
      <c r="A659" s="5" t="s">
        <v>4929</v>
      </c>
      <c r="B659" s="4">
        <v>2.2000000000000002</v>
      </c>
      <c r="C659" s="4">
        <v>2.2000000000000002</v>
      </c>
      <c r="D659" s="4" t="str">
        <f t="shared" si="10"/>
        <v>TRUE</v>
      </c>
    </row>
    <row r="660" spans="1:4" x14ac:dyDescent="0.25">
      <c r="A660" s="5" t="s">
        <v>10745</v>
      </c>
      <c r="B660" s="4">
        <v>2.2000000000000002</v>
      </c>
      <c r="C660" s="4">
        <v>2.2000000000000002</v>
      </c>
      <c r="D660" s="4" t="str">
        <f t="shared" si="10"/>
        <v>TRUE</v>
      </c>
    </row>
    <row r="661" spans="1:4" x14ac:dyDescent="0.25">
      <c r="A661" s="5" t="s">
        <v>3011</v>
      </c>
      <c r="B661" s="4">
        <v>2.2000000000000002</v>
      </c>
      <c r="C661" s="4">
        <v>2.2000000000000002</v>
      </c>
      <c r="D661" s="4" t="str">
        <f t="shared" si="10"/>
        <v>TRUE</v>
      </c>
    </row>
    <row r="662" spans="1:4" x14ac:dyDescent="0.25">
      <c r="A662" s="5" t="s">
        <v>10761</v>
      </c>
      <c r="B662" s="4">
        <v>2.2000000000000002</v>
      </c>
      <c r="C662" s="4">
        <v>2.2000000000000002</v>
      </c>
      <c r="D662" s="4" t="str">
        <f t="shared" si="10"/>
        <v>TRUE</v>
      </c>
    </row>
    <row r="663" spans="1:4" x14ac:dyDescent="0.25">
      <c r="A663" s="5" t="s">
        <v>3772</v>
      </c>
      <c r="B663" s="4">
        <v>2.2000000000000002</v>
      </c>
      <c r="C663" s="4">
        <v>2.2000000000000002</v>
      </c>
      <c r="D663" s="4" t="str">
        <f t="shared" si="10"/>
        <v>TRUE</v>
      </c>
    </row>
    <row r="664" spans="1:4" x14ac:dyDescent="0.25">
      <c r="A664" s="5" t="s">
        <v>3262</v>
      </c>
      <c r="B664" s="4">
        <v>2.2000000000000002</v>
      </c>
      <c r="C664" s="4">
        <v>2.2000000000000002</v>
      </c>
      <c r="D664" s="4" t="str">
        <f t="shared" si="10"/>
        <v>TRUE</v>
      </c>
    </row>
    <row r="665" spans="1:4" x14ac:dyDescent="0.25">
      <c r="A665" s="5" t="s">
        <v>3962</v>
      </c>
      <c r="B665" s="4">
        <v>2.2000000000000002</v>
      </c>
      <c r="C665" s="4">
        <v>2.2000000000000002</v>
      </c>
      <c r="D665" s="4" t="str">
        <f t="shared" si="10"/>
        <v>TRUE</v>
      </c>
    </row>
    <row r="666" spans="1:4" x14ac:dyDescent="0.25">
      <c r="A666" s="5" t="s">
        <v>4896</v>
      </c>
      <c r="B666" s="4">
        <v>2.2000000000000002</v>
      </c>
      <c r="C666" s="4">
        <v>2.2000000000000002</v>
      </c>
      <c r="D666" s="4" t="str">
        <f t="shared" si="10"/>
        <v>TRUE</v>
      </c>
    </row>
    <row r="667" spans="1:4" x14ac:dyDescent="0.25">
      <c r="A667" s="5" t="s">
        <v>10509</v>
      </c>
      <c r="B667" s="4">
        <v>2.2000000000000002</v>
      </c>
      <c r="C667" s="4">
        <v>2.2000000000000002</v>
      </c>
      <c r="D667" s="4" t="str">
        <f t="shared" si="10"/>
        <v>TRUE</v>
      </c>
    </row>
    <row r="668" spans="1:4" x14ac:dyDescent="0.25">
      <c r="A668" s="5" t="s">
        <v>5834</v>
      </c>
      <c r="B668" s="4">
        <v>2.2000000000000002</v>
      </c>
      <c r="C668" s="4">
        <v>2.2000000000000002</v>
      </c>
      <c r="D668" s="4" t="str">
        <f t="shared" si="10"/>
        <v>TRUE</v>
      </c>
    </row>
    <row r="669" spans="1:4" x14ac:dyDescent="0.25">
      <c r="A669" s="5" t="s">
        <v>3367</v>
      </c>
      <c r="B669" s="4">
        <v>2.2000000000000002</v>
      </c>
      <c r="C669" s="4">
        <v>2.2000000000000002</v>
      </c>
      <c r="D669" s="4" t="str">
        <f t="shared" si="10"/>
        <v>TRUE</v>
      </c>
    </row>
    <row r="670" spans="1:4" x14ac:dyDescent="0.25">
      <c r="A670" s="5" t="s">
        <v>6470</v>
      </c>
      <c r="B670" s="4">
        <v>2.2000000000000002</v>
      </c>
      <c r="C670" s="4">
        <v>2.2000000000000002</v>
      </c>
      <c r="D670" s="4" t="str">
        <f t="shared" si="10"/>
        <v>TRUE</v>
      </c>
    </row>
    <row r="671" spans="1:4" x14ac:dyDescent="0.25">
      <c r="A671" s="5" t="s">
        <v>19</v>
      </c>
      <c r="B671" s="4">
        <v>2.2000000000000002</v>
      </c>
      <c r="C671" s="4">
        <v>2.2000000000000002</v>
      </c>
      <c r="D671" s="4" t="str">
        <f t="shared" si="10"/>
        <v>TRUE</v>
      </c>
    </row>
    <row r="672" spans="1:4" x14ac:dyDescent="0.25">
      <c r="A672" s="5" t="s">
        <v>10600</v>
      </c>
      <c r="B672" s="4">
        <v>2.2000000000000002</v>
      </c>
      <c r="C672" s="4">
        <v>2.2000000000000002</v>
      </c>
      <c r="D672" s="4" t="str">
        <f t="shared" si="10"/>
        <v>TRUE</v>
      </c>
    </row>
    <row r="673" spans="1:4" x14ac:dyDescent="0.25">
      <c r="A673" s="5" t="s">
        <v>6526</v>
      </c>
      <c r="B673" s="4">
        <v>2.2000000000000002</v>
      </c>
      <c r="C673" s="4">
        <v>2.2000000000000002</v>
      </c>
      <c r="D673" s="4" t="str">
        <f t="shared" si="10"/>
        <v>TRUE</v>
      </c>
    </row>
    <row r="674" spans="1:4" x14ac:dyDescent="0.25">
      <c r="A674" s="5" t="s">
        <v>3215</v>
      </c>
      <c r="B674" s="4">
        <v>2.2000000000000002</v>
      </c>
      <c r="C674" s="4">
        <v>2.2000000000000002</v>
      </c>
      <c r="D674" s="4" t="str">
        <f t="shared" si="10"/>
        <v>TRUE</v>
      </c>
    </row>
    <row r="675" spans="1:4" x14ac:dyDescent="0.25">
      <c r="A675" s="5" t="s">
        <v>8566</v>
      </c>
      <c r="B675" s="4">
        <v>2.2000000000000002</v>
      </c>
      <c r="C675" s="4">
        <v>2.2000000000000002</v>
      </c>
      <c r="D675" s="4" t="str">
        <f t="shared" si="10"/>
        <v>TRUE</v>
      </c>
    </row>
    <row r="676" spans="1:4" x14ac:dyDescent="0.25">
      <c r="A676" s="5" t="s">
        <v>8302</v>
      </c>
      <c r="B676" s="4">
        <v>2.2000000000000002</v>
      </c>
      <c r="C676" s="4">
        <v>2.2000000000000002</v>
      </c>
      <c r="D676" s="4" t="str">
        <f t="shared" si="10"/>
        <v>TRUE</v>
      </c>
    </row>
    <row r="677" spans="1:4" x14ac:dyDescent="0.25">
      <c r="A677" s="5" t="s">
        <v>3217</v>
      </c>
      <c r="B677" s="4">
        <v>2.2000000000000002</v>
      </c>
      <c r="C677" s="4">
        <v>2.2000000000000002</v>
      </c>
      <c r="D677" s="4" t="str">
        <f t="shared" si="10"/>
        <v>TRUE</v>
      </c>
    </row>
    <row r="678" spans="1:4" x14ac:dyDescent="0.25">
      <c r="A678" s="5" t="s">
        <v>5672</v>
      </c>
      <c r="B678" s="4">
        <v>2.2000000000000002</v>
      </c>
      <c r="C678" s="4">
        <v>2.2000000000000002</v>
      </c>
      <c r="D678" s="4" t="str">
        <f t="shared" si="10"/>
        <v>TRUE</v>
      </c>
    </row>
    <row r="679" spans="1:4" x14ac:dyDescent="0.25">
      <c r="A679" s="5" t="s">
        <v>8103</v>
      </c>
      <c r="B679" s="4">
        <v>2.2000000000000002</v>
      </c>
      <c r="C679" s="4">
        <v>2.2000000000000002</v>
      </c>
      <c r="D679" s="4" t="str">
        <f t="shared" si="10"/>
        <v>TRUE</v>
      </c>
    </row>
    <row r="680" spans="1:4" x14ac:dyDescent="0.25">
      <c r="A680" s="5" t="s">
        <v>10363</v>
      </c>
      <c r="B680" s="4">
        <v>2.2000000000000002</v>
      </c>
      <c r="C680" s="4">
        <v>2.2000000000000002</v>
      </c>
      <c r="D680" s="4" t="str">
        <f t="shared" si="10"/>
        <v>TRUE</v>
      </c>
    </row>
    <row r="681" spans="1:4" x14ac:dyDescent="0.25">
      <c r="A681" s="5" t="s">
        <v>10598</v>
      </c>
      <c r="B681" s="4">
        <v>2.2000000000000002</v>
      </c>
      <c r="C681" s="4">
        <v>2.2000000000000002</v>
      </c>
      <c r="D681" s="4" t="str">
        <f t="shared" si="10"/>
        <v>TRUE</v>
      </c>
    </row>
    <row r="682" spans="1:4" x14ac:dyDescent="0.25">
      <c r="A682" s="5" t="s">
        <v>4676</v>
      </c>
      <c r="B682" s="4">
        <v>2.2000000000000002</v>
      </c>
      <c r="C682" s="4">
        <v>2.2000000000000002</v>
      </c>
      <c r="D682" s="4" t="str">
        <f t="shared" si="10"/>
        <v>TRUE</v>
      </c>
    </row>
    <row r="683" spans="1:4" x14ac:dyDescent="0.25">
      <c r="A683" s="5" t="s">
        <v>8311</v>
      </c>
      <c r="B683" s="4">
        <v>2.2000000000000002</v>
      </c>
      <c r="C683" s="4">
        <v>2.2000000000000002</v>
      </c>
      <c r="D683" s="4" t="str">
        <f t="shared" si="10"/>
        <v>TRUE</v>
      </c>
    </row>
    <row r="684" spans="1:4" x14ac:dyDescent="0.25">
      <c r="A684" s="5" t="s">
        <v>5348</v>
      </c>
      <c r="B684" s="4">
        <v>2.2000000000000002</v>
      </c>
      <c r="C684" s="4">
        <v>2.2000000000000002</v>
      </c>
      <c r="D684" s="4" t="str">
        <f t="shared" si="10"/>
        <v>TRUE</v>
      </c>
    </row>
    <row r="685" spans="1:4" x14ac:dyDescent="0.25">
      <c r="A685" s="5" t="s">
        <v>10505</v>
      </c>
      <c r="B685" s="4">
        <v>2.2000000000000002</v>
      </c>
      <c r="C685" s="4">
        <v>2.2000000000000002</v>
      </c>
      <c r="D685" s="4" t="str">
        <f t="shared" si="10"/>
        <v>TRUE</v>
      </c>
    </row>
    <row r="686" spans="1:4" x14ac:dyDescent="0.25">
      <c r="A686" s="5" t="s">
        <v>10330</v>
      </c>
      <c r="B686" s="4">
        <v>2.2000000000000002</v>
      </c>
      <c r="C686" s="4">
        <v>2.2000000000000002</v>
      </c>
      <c r="D686" s="4" t="str">
        <f t="shared" si="10"/>
        <v>TRUE</v>
      </c>
    </row>
    <row r="687" spans="1:4" x14ac:dyDescent="0.25">
      <c r="A687" s="5" t="s">
        <v>3307</v>
      </c>
      <c r="B687" s="4">
        <v>2.2000000000000002</v>
      </c>
      <c r="C687" s="4">
        <v>2.2000000000000002</v>
      </c>
      <c r="D687" s="4" t="str">
        <f t="shared" si="10"/>
        <v>TRUE</v>
      </c>
    </row>
    <row r="688" spans="1:4" x14ac:dyDescent="0.25">
      <c r="A688" s="5" t="s">
        <v>10394</v>
      </c>
      <c r="B688" s="4">
        <v>2.2000000000000002</v>
      </c>
      <c r="C688" s="4">
        <v>2.2000000000000002</v>
      </c>
      <c r="D688" s="4" t="str">
        <f t="shared" si="10"/>
        <v>TRUE</v>
      </c>
    </row>
    <row r="689" spans="1:4" x14ac:dyDescent="0.25">
      <c r="A689" s="5" t="s">
        <v>1900</v>
      </c>
      <c r="B689" s="4">
        <v>2.2000000000000002</v>
      </c>
      <c r="C689" s="4">
        <v>2.2000000000000002</v>
      </c>
      <c r="D689" s="4" t="str">
        <f t="shared" si="10"/>
        <v>TRUE</v>
      </c>
    </row>
    <row r="690" spans="1:4" x14ac:dyDescent="0.25">
      <c r="A690" s="5" t="s">
        <v>1369</v>
      </c>
      <c r="B690" s="4">
        <v>2.2000000000000002</v>
      </c>
      <c r="C690" s="4">
        <v>2.2000000000000002</v>
      </c>
      <c r="D690" s="4" t="str">
        <f t="shared" si="10"/>
        <v>TRUE</v>
      </c>
    </row>
    <row r="691" spans="1:4" x14ac:dyDescent="0.25">
      <c r="A691" s="5" t="s">
        <v>4387</v>
      </c>
      <c r="B691" s="4">
        <v>2.2000000000000002</v>
      </c>
      <c r="C691" s="4">
        <v>2.2000000000000002</v>
      </c>
      <c r="D691" s="4" t="str">
        <f t="shared" si="10"/>
        <v>TRUE</v>
      </c>
    </row>
    <row r="692" spans="1:4" x14ac:dyDescent="0.25">
      <c r="A692" s="5" t="s">
        <v>5012</v>
      </c>
      <c r="B692" s="4">
        <v>2.2000000000000002</v>
      </c>
      <c r="C692" s="4">
        <v>2.2000000000000002</v>
      </c>
      <c r="D692" s="4" t="str">
        <f t="shared" si="10"/>
        <v>TRUE</v>
      </c>
    </row>
    <row r="693" spans="1:4" x14ac:dyDescent="0.25">
      <c r="A693" s="5" t="s">
        <v>4679</v>
      </c>
      <c r="B693" s="4">
        <v>2.2000000000000002</v>
      </c>
      <c r="C693" s="4">
        <v>2.2000000000000002</v>
      </c>
      <c r="D693" s="4" t="str">
        <f t="shared" si="10"/>
        <v>TRUE</v>
      </c>
    </row>
    <row r="694" spans="1:4" x14ac:dyDescent="0.25">
      <c r="A694" s="5" t="s">
        <v>10428</v>
      </c>
      <c r="B694" s="4">
        <v>2.2000000000000002</v>
      </c>
      <c r="C694" s="4">
        <v>2.2000000000000002</v>
      </c>
      <c r="D694" s="4" t="str">
        <f t="shared" si="10"/>
        <v>TRUE</v>
      </c>
    </row>
    <row r="695" spans="1:4" x14ac:dyDescent="0.25">
      <c r="A695" s="5" t="s">
        <v>10658</v>
      </c>
      <c r="B695" s="4">
        <v>2.2000000000000002</v>
      </c>
      <c r="C695" s="4">
        <v>2.2000000000000002</v>
      </c>
      <c r="D695" s="4" t="str">
        <f t="shared" si="10"/>
        <v>TRUE</v>
      </c>
    </row>
    <row r="696" spans="1:4" x14ac:dyDescent="0.25">
      <c r="A696" s="5" t="s">
        <v>10587</v>
      </c>
      <c r="B696" s="4">
        <v>2.2000000000000002</v>
      </c>
      <c r="C696" s="4">
        <v>2.2000000000000002</v>
      </c>
      <c r="D696" s="4" t="str">
        <f t="shared" si="10"/>
        <v>TRUE</v>
      </c>
    </row>
    <row r="697" spans="1:4" x14ac:dyDescent="0.25">
      <c r="A697" s="5" t="s">
        <v>10725</v>
      </c>
      <c r="B697" s="4">
        <v>2.2000000000000002</v>
      </c>
      <c r="C697" s="4">
        <v>2.2000000000000002</v>
      </c>
      <c r="D697" s="4" t="str">
        <f t="shared" si="10"/>
        <v>TRUE</v>
      </c>
    </row>
    <row r="698" spans="1:4" x14ac:dyDescent="0.25">
      <c r="A698" s="5" t="s">
        <v>3246</v>
      </c>
      <c r="B698" s="4">
        <v>2.2000000000000002</v>
      </c>
      <c r="C698" s="4">
        <v>2.2000000000000002</v>
      </c>
      <c r="D698" s="4" t="str">
        <f t="shared" si="10"/>
        <v>TRUE</v>
      </c>
    </row>
    <row r="699" spans="1:4" x14ac:dyDescent="0.25">
      <c r="A699" s="5" t="s">
        <v>10680</v>
      </c>
      <c r="B699" s="4">
        <v>2.2000000000000002</v>
      </c>
      <c r="C699" s="4">
        <v>2.2000000000000002</v>
      </c>
      <c r="D699" s="4" t="str">
        <f t="shared" si="10"/>
        <v>TRUE</v>
      </c>
    </row>
    <row r="700" spans="1:4" x14ac:dyDescent="0.25">
      <c r="A700" s="5" t="s">
        <v>2995</v>
      </c>
      <c r="B700" s="4">
        <v>2.2000000000000002</v>
      </c>
      <c r="C700" s="4">
        <v>2.2000000000000002</v>
      </c>
      <c r="D700" s="4" t="str">
        <f t="shared" si="10"/>
        <v>TRUE</v>
      </c>
    </row>
    <row r="701" spans="1:4" x14ac:dyDescent="0.25">
      <c r="A701" s="5" t="s">
        <v>6476</v>
      </c>
      <c r="B701" s="4">
        <v>2.2000000000000002</v>
      </c>
      <c r="C701" s="4">
        <v>2.2000000000000002</v>
      </c>
      <c r="D701" s="4" t="str">
        <f t="shared" si="10"/>
        <v>TRUE</v>
      </c>
    </row>
    <row r="702" spans="1:4" x14ac:dyDescent="0.25">
      <c r="A702" s="5" t="s">
        <v>1217</v>
      </c>
      <c r="B702" s="4">
        <v>2.2000000000000002</v>
      </c>
      <c r="C702" s="4">
        <v>2.2000000000000002</v>
      </c>
      <c r="D702" s="4" t="str">
        <f t="shared" si="10"/>
        <v>TRUE</v>
      </c>
    </row>
    <row r="703" spans="1:4" x14ac:dyDescent="0.25">
      <c r="A703" s="5" t="s">
        <v>10836</v>
      </c>
      <c r="B703" s="4">
        <v>2.2000000000000002</v>
      </c>
      <c r="C703" s="4">
        <v>2.2000000000000002</v>
      </c>
      <c r="D703" s="4" t="str">
        <f t="shared" si="10"/>
        <v>TRUE</v>
      </c>
    </row>
    <row r="704" spans="1:4" x14ac:dyDescent="0.25">
      <c r="A704" s="5" t="s">
        <v>8073</v>
      </c>
      <c r="B704" s="4">
        <v>2.2000000000000002</v>
      </c>
      <c r="C704" s="4">
        <v>2.2000000000000002</v>
      </c>
      <c r="D704" s="4" t="str">
        <f t="shared" si="10"/>
        <v>TRUE</v>
      </c>
    </row>
    <row r="705" spans="1:4" x14ac:dyDescent="0.25">
      <c r="A705" s="5" t="s">
        <v>5738</v>
      </c>
      <c r="B705" s="4">
        <v>2.2000000000000002</v>
      </c>
      <c r="C705" s="4">
        <v>2.2000000000000002</v>
      </c>
      <c r="D705" s="4" t="str">
        <f t="shared" si="10"/>
        <v>TRUE</v>
      </c>
    </row>
    <row r="706" spans="1:4" x14ac:dyDescent="0.25">
      <c r="A706" s="5" t="s">
        <v>5333</v>
      </c>
      <c r="B706" s="4">
        <v>2.2000000000000002</v>
      </c>
      <c r="C706" s="4">
        <v>2.2000000000000002</v>
      </c>
      <c r="D706" s="4" t="str">
        <f t="shared" ref="D706:D769" si="11">IF(B706=C706,"TRUE","FALSE")</f>
        <v>TRUE</v>
      </c>
    </row>
    <row r="707" spans="1:4" x14ac:dyDescent="0.25">
      <c r="A707" s="5" t="s">
        <v>6605</v>
      </c>
      <c r="B707" s="4">
        <v>2.2000000000000002</v>
      </c>
      <c r="C707" s="4">
        <v>2.2000000000000002</v>
      </c>
      <c r="D707" s="4" t="str">
        <f t="shared" si="11"/>
        <v>TRUE</v>
      </c>
    </row>
    <row r="708" spans="1:4" x14ac:dyDescent="0.25">
      <c r="A708" s="5" t="s">
        <v>6462</v>
      </c>
      <c r="B708" s="4">
        <v>2.2000000000000002</v>
      </c>
      <c r="C708" s="4">
        <v>2.2000000000000002</v>
      </c>
      <c r="D708" s="4" t="str">
        <f t="shared" si="11"/>
        <v>TRUE</v>
      </c>
    </row>
    <row r="709" spans="1:4" x14ac:dyDescent="0.25">
      <c r="A709" s="5" t="s">
        <v>10867</v>
      </c>
      <c r="B709" s="4">
        <v>2.2000000000000002</v>
      </c>
      <c r="C709" s="4">
        <v>2.2000000000000002</v>
      </c>
      <c r="D709" s="4" t="str">
        <f t="shared" si="11"/>
        <v>TRUE</v>
      </c>
    </row>
    <row r="710" spans="1:4" x14ac:dyDescent="0.25">
      <c r="A710" s="5" t="s">
        <v>1542</v>
      </c>
      <c r="B710" s="4">
        <v>2.2000000000000002</v>
      </c>
      <c r="C710" s="4">
        <v>2.2000000000000002</v>
      </c>
      <c r="D710" s="4" t="str">
        <f t="shared" si="11"/>
        <v>TRUE</v>
      </c>
    </row>
    <row r="711" spans="1:4" x14ac:dyDescent="0.25">
      <c r="A711" s="5" t="s">
        <v>10392</v>
      </c>
      <c r="B711" s="4">
        <v>2.2000000000000002</v>
      </c>
      <c r="C711" s="4">
        <v>2.2000000000000002</v>
      </c>
      <c r="D711" s="4" t="str">
        <f t="shared" si="11"/>
        <v>TRUE</v>
      </c>
    </row>
    <row r="712" spans="1:4" x14ac:dyDescent="0.25">
      <c r="A712" s="5" t="s">
        <v>2099</v>
      </c>
      <c r="B712" s="4">
        <v>2.2000000000000002</v>
      </c>
      <c r="C712" s="4">
        <v>2.2000000000000002</v>
      </c>
      <c r="D712" s="4" t="str">
        <f t="shared" si="11"/>
        <v>TRUE</v>
      </c>
    </row>
    <row r="713" spans="1:4" x14ac:dyDescent="0.25">
      <c r="A713" s="5" t="s">
        <v>8107</v>
      </c>
      <c r="B713" s="4">
        <v>2.2000000000000002</v>
      </c>
      <c r="C713" s="4">
        <v>2.2000000000000002</v>
      </c>
      <c r="D713" s="4" t="str">
        <f t="shared" si="11"/>
        <v>TRUE</v>
      </c>
    </row>
    <row r="714" spans="1:4" x14ac:dyDescent="0.25">
      <c r="A714" s="5" t="s">
        <v>1414</v>
      </c>
      <c r="B714" s="4">
        <v>2.2000000000000002</v>
      </c>
      <c r="C714" s="4">
        <v>2.2000000000000002</v>
      </c>
      <c r="D714" s="4" t="str">
        <f t="shared" si="11"/>
        <v>TRUE</v>
      </c>
    </row>
    <row r="715" spans="1:4" x14ac:dyDescent="0.25">
      <c r="A715" s="5" t="s">
        <v>11783</v>
      </c>
      <c r="B715" s="4">
        <v>2.2000000000000002</v>
      </c>
      <c r="C715" s="4">
        <v>2.2000000000000002</v>
      </c>
      <c r="D715" s="4" t="str">
        <f t="shared" si="11"/>
        <v>TRUE</v>
      </c>
    </row>
    <row r="716" spans="1:4" x14ac:dyDescent="0.25">
      <c r="A716" s="5" t="s">
        <v>7383</v>
      </c>
      <c r="B716" s="4">
        <v>2.2000000000000002</v>
      </c>
      <c r="C716" s="4">
        <v>2.2000000000000002</v>
      </c>
      <c r="D716" s="4" t="str">
        <f t="shared" si="11"/>
        <v>TRUE</v>
      </c>
    </row>
    <row r="717" spans="1:4" x14ac:dyDescent="0.25">
      <c r="A717" s="5" t="s">
        <v>5236</v>
      </c>
      <c r="B717" s="4">
        <v>2.2000000000000002</v>
      </c>
      <c r="C717" s="4">
        <v>2.2000000000000002</v>
      </c>
      <c r="D717" s="4" t="str">
        <f t="shared" si="11"/>
        <v>TRUE</v>
      </c>
    </row>
    <row r="718" spans="1:4" x14ac:dyDescent="0.25">
      <c r="A718" s="5" t="s">
        <v>10382</v>
      </c>
      <c r="B718" s="4">
        <v>2.2000000000000002</v>
      </c>
      <c r="C718" s="4">
        <v>2.2000000000000002</v>
      </c>
      <c r="D718" s="4" t="str">
        <f t="shared" si="11"/>
        <v>TRUE</v>
      </c>
    </row>
    <row r="719" spans="1:4" x14ac:dyDescent="0.25">
      <c r="A719" s="5" t="s">
        <v>6964</v>
      </c>
      <c r="B719" s="4">
        <v>2.2000000000000002</v>
      </c>
      <c r="C719" s="4">
        <v>2.2000000000000002</v>
      </c>
      <c r="D719" s="4" t="str">
        <f t="shared" si="11"/>
        <v>TRUE</v>
      </c>
    </row>
    <row r="720" spans="1:4" x14ac:dyDescent="0.25">
      <c r="A720" s="5" t="s">
        <v>10843</v>
      </c>
      <c r="B720" s="4">
        <v>2.2000000000000002</v>
      </c>
      <c r="C720" s="4">
        <v>2.2000000000000002</v>
      </c>
      <c r="D720" s="4" t="str">
        <f t="shared" si="11"/>
        <v>TRUE</v>
      </c>
    </row>
    <row r="721" spans="1:4" x14ac:dyDescent="0.25">
      <c r="A721" s="5" t="s">
        <v>10495</v>
      </c>
      <c r="B721" s="4">
        <v>2.2000000000000002</v>
      </c>
      <c r="C721" s="4">
        <v>2.2000000000000002</v>
      </c>
      <c r="D721" s="4" t="str">
        <f t="shared" si="11"/>
        <v>TRUE</v>
      </c>
    </row>
    <row r="722" spans="1:4" x14ac:dyDescent="0.25">
      <c r="A722" s="5" t="s">
        <v>4692</v>
      </c>
      <c r="B722" s="4">
        <v>2.2000000000000002</v>
      </c>
      <c r="C722" s="4">
        <v>2.2000000000000002</v>
      </c>
      <c r="D722" s="4" t="str">
        <f t="shared" si="11"/>
        <v>TRUE</v>
      </c>
    </row>
    <row r="723" spans="1:4" x14ac:dyDescent="0.25">
      <c r="A723" s="5" t="s">
        <v>5049</v>
      </c>
      <c r="B723" s="4">
        <v>2.2000000000000002</v>
      </c>
      <c r="C723" s="4">
        <v>2.2000000000000002</v>
      </c>
      <c r="D723" s="4" t="str">
        <f t="shared" si="11"/>
        <v>TRUE</v>
      </c>
    </row>
    <row r="724" spans="1:4" x14ac:dyDescent="0.25">
      <c r="A724" s="5" t="s">
        <v>10793</v>
      </c>
      <c r="B724" s="4">
        <v>2.2000000000000002</v>
      </c>
      <c r="C724" s="4">
        <v>2.2000000000000002</v>
      </c>
      <c r="D724" s="4" t="str">
        <f t="shared" si="11"/>
        <v>TRUE</v>
      </c>
    </row>
    <row r="725" spans="1:4" x14ac:dyDescent="0.25">
      <c r="A725" s="5" t="s">
        <v>3019</v>
      </c>
      <c r="B725" s="4">
        <v>2.2000000000000002</v>
      </c>
      <c r="C725" s="4">
        <v>2.2000000000000002</v>
      </c>
      <c r="D725" s="4" t="str">
        <f t="shared" si="11"/>
        <v>TRUE</v>
      </c>
    </row>
    <row r="726" spans="1:4" x14ac:dyDescent="0.25">
      <c r="A726" s="5" t="s">
        <v>3026</v>
      </c>
      <c r="B726" s="4">
        <v>2.2000000000000002</v>
      </c>
      <c r="C726" s="4">
        <v>2.2000000000000002</v>
      </c>
      <c r="D726" s="4" t="str">
        <f t="shared" si="11"/>
        <v>TRUE</v>
      </c>
    </row>
    <row r="727" spans="1:4" x14ac:dyDescent="0.25">
      <c r="A727" s="5" t="s">
        <v>3129</v>
      </c>
      <c r="B727" s="4">
        <v>2.2000000000000002</v>
      </c>
      <c r="C727" s="4">
        <v>2.2000000000000002</v>
      </c>
      <c r="D727" s="4" t="str">
        <f t="shared" si="11"/>
        <v>TRUE</v>
      </c>
    </row>
    <row r="728" spans="1:4" x14ac:dyDescent="0.25">
      <c r="A728" s="5" t="s">
        <v>5335</v>
      </c>
      <c r="B728" s="4">
        <v>2.2000000000000002</v>
      </c>
      <c r="C728" s="4">
        <v>2.2000000000000002</v>
      </c>
      <c r="D728" s="4" t="str">
        <f t="shared" si="11"/>
        <v>TRUE</v>
      </c>
    </row>
    <row r="729" spans="1:4" x14ac:dyDescent="0.25">
      <c r="A729" s="5" t="s">
        <v>5244</v>
      </c>
      <c r="B729" s="4">
        <v>2.2000000000000002</v>
      </c>
      <c r="C729" s="4">
        <v>2.2000000000000002</v>
      </c>
      <c r="D729" s="4" t="str">
        <f t="shared" si="11"/>
        <v>TRUE</v>
      </c>
    </row>
    <row r="730" spans="1:4" x14ac:dyDescent="0.25">
      <c r="A730" s="5" t="s">
        <v>3556</v>
      </c>
      <c r="B730" s="4">
        <v>2.2000000000000002</v>
      </c>
      <c r="C730" s="4">
        <v>2.2000000000000002</v>
      </c>
      <c r="D730" s="4" t="str">
        <f t="shared" si="11"/>
        <v>TRUE</v>
      </c>
    </row>
    <row r="731" spans="1:4" x14ac:dyDescent="0.25">
      <c r="A731" s="5" t="s">
        <v>5792</v>
      </c>
      <c r="B731" s="4">
        <v>2.2000000000000002</v>
      </c>
      <c r="C731" s="4">
        <v>2.2000000000000002</v>
      </c>
      <c r="D731" s="4" t="str">
        <f t="shared" si="11"/>
        <v>TRUE</v>
      </c>
    </row>
    <row r="732" spans="1:4" x14ac:dyDescent="0.25">
      <c r="A732" s="5" t="s">
        <v>5971</v>
      </c>
      <c r="B732" s="4">
        <v>2.2000000000000002</v>
      </c>
      <c r="C732" s="4">
        <v>2.2000000000000002</v>
      </c>
      <c r="D732" s="4" t="str">
        <f t="shared" si="11"/>
        <v>TRUE</v>
      </c>
    </row>
    <row r="733" spans="1:4" x14ac:dyDescent="0.25">
      <c r="A733" s="5" t="s">
        <v>8093</v>
      </c>
      <c r="B733" s="4">
        <v>2.2000000000000002</v>
      </c>
      <c r="C733" s="4">
        <v>2.2000000000000002</v>
      </c>
      <c r="D733" s="4" t="str">
        <f t="shared" si="11"/>
        <v>TRUE</v>
      </c>
    </row>
    <row r="734" spans="1:4" x14ac:dyDescent="0.25">
      <c r="A734" s="5" t="s">
        <v>10628</v>
      </c>
      <c r="B734" s="4">
        <v>2.2000000000000002</v>
      </c>
      <c r="C734" s="4">
        <v>2.2000000000000002</v>
      </c>
      <c r="D734" s="4" t="str">
        <f t="shared" si="11"/>
        <v>TRUE</v>
      </c>
    </row>
    <row r="735" spans="1:4" x14ac:dyDescent="0.25">
      <c r="A735" s="5" t="s">
        <v>8098</v>
      </c>
      <c r="B735" s="4">
        <v>2.2000000000000002</v>
      </c>
      <c r="C735" s="4">
        <v>2.2000000000000002</v>
      </c>
      <c r="D735" s="4" t="str">
        <f t="shared" si="11"/>
        <v>TRUE</v>
      </c>
    </row>
    <row r="736" spans="1:4" x14ac:dyDescent="0.25">
      <c r="A736" s="5" t="s">
        <v>4937</v>
      </c>
      <c r="B736" s="4">
        <v>2.2000000000000002</v>
      </c>
      <c r="C736" s="4">
        <v>2.2000000000000002</v>
      </c>
      <c r="D736" s="4" t="str">
        <f t="shared" si="11"/>
        <v>TRUE</v>
      </c>
    </row>
    <row r="737" spans="1:4" x14ac:dyDescent="0.25">
      <c r="A737" s="5" t="s">
        <v>8215</v>
      </c>
      <c r="B737" s="4">
        <v>2.2000000000000002</v>
      </c>
      <c r="C737" s="4">
        <v>2.2000000000000002</v>
      </c>
      <c r="D737" s="4" t="str">
        <f t="shared" si="11"/>
        <v>TRUE</v>
      </c>
    </row>
    <row r="738" spans="1:4" x14ac:dyDescent="0.25">
      <c r="A738" s="5" t="s">
        <v>13760</v>
      </c>
      <c r="B738" s="4">
        <v>2.2000000000000002</v>
      </c>
      <c r="C738" s="4">
        <v>2.2000000000000002</v>
      </c>
      <c r="D738" s="4" t="str">
        <f t="shared" si="11"/>
        <v>TRUE</v>
      </c>
    </row>
    <row r="739" spans="1:4" x14ac:dyDescent="0.25">
      <c r="A739" s="5" t="s">
        <v>7428</v>
      </c>
      <c r="B739" s="4">
        <v>2.2000000000000002</v>
      </c>
      <c r="C739" s="4">
        <v>2.2000000000000002</v>
      </c>
      <c r="D739" s="4" t="str">
        <f t="shared" si="11"/>
        <v>TRUE</v>
      </c>
    </row>
    <row r="740" spans="1:4" x14ac:dyDescent="0.25">
      <c r="A740" s="5" t="s">
        <v>277</v>
      </c>
      <c r="B740" s="4">
        <v>2.2000000000000002</v>
      </c>
      <c r="C740" s="4">
        <v>2.2000000000000002</v>
      </c>
      <c r="D740" s="4" t="str">
        <f t="shared" si="11"/>
        <v>TRUE</v>
      </c>
    </row>
    <row r="741" spans="1:4" x14ac:dyDescent="0.25">
      <c r="A741" s="5" t="s">
        <v>7317</v>
      </c>
      <c r="B741" s="4">
        <v>2.2000000000000002</v>
      </c>
      <c r="C741" s="4">
        <v>2.2000000000000002</v>
      </c>
      <c r="D741" s="4" t="str">
        <f t="shared" si="11"/>
        <v>TRUE</v>
      </c>
    </row>
    <row r="742" spans="1:4" x14ac:dyDescent="0.25">
      <c r="A742" s="5" t="s">
        <v>10774</v>
      </c>
      <c r="B742" s="4">
        <v>2.2000000000000002</v>
      </c>
      <c r="C742" s="4">
        <v>2.2000000000000002</v>
      </c>
      <c r="D742" s="4" t="str">
        <f t="shared" si="11"/>
        <v>TRUE</v>
      </c>
    </row>
    <row r="743" spans="1:4" x14ac:dyDescent="0.25">
      <c r="A743" s="5" t="s">
        <v>5665</v>
      </c>
      <c r="B743" s="4">
        <v>2.2000000000000002</v>
      </c>
      <c r="C743" s="4">
        <v>2.2000000000000002</v>
      </c>
      <c r="D743" s="4" t="str">
        <f t="shared" si="11"/>
        <v>TRUE</v>
      </c>
    </row>
    <row r="744" spans="1:4" x14ac:dyDescent="0.25">
      <c r="A744" s="5" t="s">
        <v>10484</v>
      </c>
      <c r="B744" s="4">
        <v>2.2000000000000002</v>
      </c>
      <c r="C744" s="4">
        <v>2.2000000000000002</v>
      </c>
      <c r="D744" s="4" t="str">
        <f t="shared" si="11"/>
        <v>TRUE</v>
      </c>
    </row>
    <row r="745" spans="1:4" x14ac:dyDescent="0.25">
      <c r="A745" s="5" t="s">
        <v>10306</v>
      </c>
      <c r="B745" s="4">
        <v>2.2000000000000002</v>
      </c>
      <c r="C745" s="4">
        <v>2.2000000000000002</v>
      </c>
      <c r="D745" s="4" t="str">
        <f t="shared" si="11"/>
        <v>TRUE</v>
      </c>
    </row>
    <row r="746" spans="1:4" x14ac:dyDescent="0.25">
      <c r="A746" s="5" t="s">
        <v>10401</v>
      </c>
      <c r="B746" s="4">
        <v>2.2000000000000002</v>
      </c>
      <c r="C746" s="4">
        <v>2.2000000000000002</v>
      </c>
      <c r="D746" s="4" t="str">
        <f t="shared" si="11"/>
        <v>TRUE</v>
      </c>
    </row>
    <row r="747" spans="1:4" x14ac:dyDescent="0.25">
      <c r="A747" s="5" t="s">
        <v>10824</v>
      </c>
      <c r="B747" s="4">
        <v>2.2000000000000002</v>
      </c>
      <c r="C747" s="4">
        <v>2.2000000000000002</v>
      </c>
      <c r="D747" s="4" t="str">
        <f t="shared" si="11"/>
        <v>TRUE</v>
      </c>
    </row>
    <row r="748" spans="1:4" x14ac:dyDescent="0.25">
      <c r="A748" s="5" t="s">
        <v>10640</v>
      </c>
      <c r="B748" s="4">
        <v>2.2000000000000002</v>
      </c>
      <c r="C748" s="4">
        <v>2.2000000000000002</v>
      </c>
      <c r="D748" s="4" t="str">
        <f t="shared" si="11"/>
        <v>TRUE</v>
      </c>
    </row>
    <row r="749" spans="1:4" x14ac:dyDescent="0.25">
      <c r="A749" s="5" t="s">
        <v>8080</v>
      </c>
      <c r="B749" s="4">
        <v>2.2000000000000002</v>
      </c>
      <c r="C749" s="4">
        <v>2.2000000000000002</v>
      </c>
      <c r="D749" s="4" t="str">
        <f t="shared" si="11"/>
        <v>TRUE</v>
      </c>
    </row>
    <row r="750" spans="1:4" x14ac:dyDescent="0.25">
      <c r="A750" s="5" t="s">
        <v>10645</v>
      </c>
      <c r="B750" s="4">
        <v>2.2000000000000002</v>
      </c>
      <c r="C750" s="4">
        <v>2.2000000000000002</v>
      </c>
      <c r="D750" s="4" t="str">
        <f t="shared" si="11"/>
        <v>TRUE</v>
      </c>
    </row>
    <row r="751" spans="1:4" x14ac:dyDescent="0.25">
      <c r="A751" s="5" t="s">
        <v>3873</v>
      </c>
      <c r="B751" s="4">
        <v>2.2000000000000002</v>
      </c>
      <c r="C751" s="4">
        <v>2.2000000000000002</v>
      </c>
      <c r="D751" s="4" t="str">
        <f t="shared" si="11"/>
        <v>TRUE</v>
      </c>
    </row>
    <row r="752" spans="1:4" x14ac:dyDescent="0.25">
      <c r="A752" s="5" t="s">
        <v>11777</v>
      </c>
      <c r="B752" s="4">
        <v>2.2000000000000002</v>
      </c>
      <c r="C752" s="4">
        <v>2.2000000000000002</v>
      </c>
      <c r="D752" s="4" t="str">
        <f t="shared" si="11"/>
        <v>TRUE</v>
      </c>
    </row>
    <row r="753" spans="1:4" x14ac:dyDescent="0.25">
      <c r="A753" s="5" t="s">
        <v>5092</v>
      </c>
      <c r="B753" s="4">
        <v>2.2000000000000002</v>
      </c>
      <c r="C753" s="4">
        <v>2.2000000000000002</v>
      </c>
      <c r="D753" s="4" t="str">
        <f t="shared" si="11"/>
        <v>TRUE</v>
      </c>
    </row>
    <row r="754" spans="1:4" x14ac:dyDescent="0.25">
      <c r="A754" s="5" t="s">
        <v>10531</v>
      </c>
      <c r="B754" s="4">
        <v>2.2000000000000002</v>
      </c>
      <c r="C754" s="4">
        <v>2.2000000000000002</v>
      </c>
      <c r="D754" s="4" t="str">
        <f t="shared" si="11"/>
        <v>TRUE</v>
      </c>
    </row>
    <row r="755" spans="1:4" x14ac:dyDescent="0.25">
      <c r="A755" s="5" t="s">
        <v>10486</v>
      </c>
      <c r="B755" s="4">
        <v>2.2000000000000002</v>
      </c>
      <c r="C755" s="4">
        <v>2.2000000000000002</v>
      </c>
      <c r="D755" s="4" t="str">
        <f t="shared" si="11"/>
        <v>TRUE</v>
      </c>
    </row>
    <row r="756" spans="1:4" x14ac:dyDescent="0.25">
      <c r="A756" s="5" t="s">
        <v>7549</v>
      </c>
      <c r="B756" s="4">
        <v>2.2000000000000002</v>
      </c>
      <c r="C756" s="4">
        <v>2.2000000000000002</v>
      </c>
      <c r="D756" s="4" t="str">
        <f t="shared" si="11"/>
        <v>TRUE</v>
      </c>
    </row>
    <row r="757" spans="1:4" x14ac:dyDescent="0.25">
      <c r="A757" s="5" t="s">
        <v>5582</v>
      </c>
      <c r="B757" s="4">
        <v>2.2000000000000002</v>
      </c>
      <c r="C757" s="4">
        <v>2.2000000000000002</v>
      </c>
      <c r="D757" s="4" t="str">
        <f t="shared" si="11"/>
        <v>TRUE</v>
      </c>
    </row>
    <row r="758" spans="1:4" x14ac:dyDescent="0.25">
      <c r="A758" s="5" t="s">
        <v>10348</v>
      </c>
      <c r="B758" s="4">
        <v>2.2000000000000002</v>
      </c>
      <c r="C758" s="4">
        <v>2.2000000000000002</v>
      </c>
      <c r="D758" s="4" t="str">
        <f t="shared" si="11"/>
        <v>TRUE</v>
      </c>
    </row>
    <row r="759" spans="1:4" x14ac:dyDescent="0.25">
      <c r="A759" s="5" t="s">
        <v>10690</v>
      </c>
      <c r="B759" s="4">
        <v>2.2000000000000002</v>
      </c>
      <c r="C759" s="4">
        <v>2.2000000000000002</v>
      </c>
      <c r="D759" s="4" t="str">
        <f t="shared" si="11"/>
        <v>TRUE</v>
      </c>
    </row>
    <row r="760" spans="1:4" x14ac:dyDescent="0.25">
      <c r="A760" s="5" t="s">
        <v>632</v>
      </c>
      <c r="B760" s="4">
        <v>2.2000000000000002</v>
      </c>
      <c r="C760" s="4">
        <v>2.2000000000000002</v>
      </c>
      <c r="D760" s="4" t="str">
        <f t="shared" si="11"/>
        <v>TRUE</v>
      </c>
    </row>
    <row r="761" spans="1:4" x14ac:dyDescent="0.25">
      <c r="A761" s="5" t="s">
        <v>190</v>
      </c>
      <c r="B761" s="4">
        <v>2.2000000000000002</v>
      </c>
      <c r="C761" s="4">
        <v>2.2000000000000002</v>
      </c>
      <c r="D761" s="4" t="str">
        <f t="shared" si="11"/>
        <v>TRUE</v>
      </c>
    </row>
    <row r="762" spans="1:4" x14ac:dyDescent="0.25">
      <c r="A762" s="5" t="s">
        <v>834</v>
      </c>
      <c r="B762" s="4">
        <v>2.2000000000000002</v>
      </c>
      <c r="C762" s="4">
        <v>2.2000000000000002</v>
      </c>
      <c r="D762" s="4" t="str">
        <f t="shared" si="11"/>
        <v>TRUE</v>
      </c>
    </row>
    <row r="763" spans="1:4" x14ac:dyDescent="0.25">
      <c r="A763" s="5" t="s">
        <v>11785</v>
      </c>
      <c r="B763" s="4">
        <v>2.2000000000000002</v>
      </c>
      <c r="C763" s="4">
        <v>2.2000000000000002</v>
      </c>
      <c r="D763" s="4" t="str">
        <f t="shared" si="11"/>
        <v>TRUE</v>
      </c>
    </row>
    <row r="764" spans="1:4" x14ac:dyDescent="0.25">
      <c r="A764" s="5" t="s">
        <v>8248</v>
      </c>
      <c r="B764" s="4">
        <v>2.2000000000000002</v>
      </c>
      <c r="C764" s="4">
        <v>2.2000000000000002</v>
      </c>
      <c r="D764" s="4" t="str">
        <f t="shared" si="11"/>
        <v>TRUE</v>
      </c>
    </row>
    <row r="765" spans="1:4" x14ac:dyDescent="0.25">
      <c r="A765" s="5" t="s">
        <v>3131</v>
      </c>
      <c r="B765" s="4">
        <v>2.2000000000000002</v>
      </c>
      <c r="C765" s="4">
        <v>2.2000000000000002</v>
      </c>
      <c r="D765" s="4" t="str">
        <f t="shared" si="11"/>
        <v>TRUE</v>
      </c>
    </row>
    <row r="766" spans="1:4" x14ac:dyDescent="0.25">
      <c r="A766" s="5" t="s">
        <v>10673</v>
      </c>
      <c r="B766" s="4">
        <v>2.2000000000000002</v>
      </c>
      <c r="C766" s="4">
        <v>2.2000000000000002</v>
      </c>
      <c r="D766" s="4" t="str">
        <f t="shared" si="11"/>
        <v>TRUE</v>
      </c>
    </row>
    <row r="767" spans="1:4" x14ac:dyDescent="0.25">
      <c r="A767" s="5" t="s">
        <v>10385</v>
      </c>
      <c r="B767" s="4">
        <v>2.2000000000000002</v>
      </c>
      <c r="C767" s="4">
        <v>2.2000000000000002</v>
      </c>
      <c r="D767" s="4" t="str">
        <f t="shared" si="11"/>
        <v>TRUE</v>
      </c>
    </row>
    <row r="768" spans="1:4" x14ac:dyDescent="0.25">
      <c r="A768" s="5" t="s">
        <v>8244</v>
      </c>
      <c r="B768" s="4">
        <v>2.2000000000000002</v>
      </c>
      <c r="C768" s="4">
        <v>2.2000000000000002</v>
      </c>
      <c r="D768" s="4" t="str">
        <f t="shared" si="11"/>
        <v>TRUE</v>
      </c>
    </row>
    <row r="769" spans="1:4" x14ac:dyDescent="0.25">
      <c r="A769" s="5" t="s">
        <v>10459</v>
      </c>
      <c r="B769" s="4">
        <v>2.2000000000000002</v>
      </c>
      <c r="C769" s="4">
        <v>2.2000000000000002</v>
      </c>
      <c r="D769" s="4" t="str">
        <f t="shared" si="11"/>
        <v>TRUE</v>
      </c>
    </row>
    <row r="770" spans="1:4" x14ac:dyDescent="0.25">
      <c r="A770" s="5" t="s">
        <v>10424</v>
      </c>
      <c r="B770" s="4">
        <v>2.2000000000000002</v>
      </c>
      <c r="C770" s="4">
        <v>2.2000000000000002</v>
      </c>
      <c r="D770" s="4" t="str">
        <f t="shared" ref="D770:D833" si="12">IF(B770=C770,"TRUE","FALSE")</f>
        <v>TRUE</v>
      </c>
    </row>
    <row r="771" spans="1:4" x14ac:dyDescent="0.25">
      <c r="A771" s="5" t="s">
        <v>6483</v>
      </c>
      <c r="B771" s="4">
        <v>2.2000000000000002</v>
      </c>
      <c r="C771" s="4">
        <v>2.2000000000000002</v>
      </c>
      <c r="D771" s="4" t="str">
        <f t="shared" si="12"/>
        <v>TRUE</v>
      </c>
    </row>
    <row r="772" spans="1:4" x14ac:dyDescent="0.25">
      <c r="A772" s="5" t="s">
        <v>8693</v>
      </c>
      <c r="B772" s="4">
        <v>2.2000000000000002</v>
      </c>
      <c r="C772" s="4">
        <v>2.2000000000000002</v>
      </c>
      <c r="D772" s="4" t="str">
        <f t="shared" si="12"/>
        <v>TRUE</v>
      </c>
    </row>
    <row r="773" spans="1:4" x14ac:dyDescent="0.25">
      <c r="A773" s="5" t="s">
        <v>5816</v>
      </c>
      <c r="B773" s="4">
        <v>2.2000000000000002</v>
      </c>
      <c r="C773" s="4">
        <v>2.2000000000000002</v>
      </c>
      <c r="D773" s="4" t="str">
        <f t="shared" si="12"/>
        <v>TRUE</v>
      </c>
    </row>
    <row r="774" spans="1:4" x14ac:dyDescent="0.25">
      <c r="A774" s="5" t="s">
        <v>8211</v>
      </c>
      <c r="B774" s="4">
        <v>2.2000000000000002</v>
      </c>
      <c r="C774" s="4">
        <v>2.2000000000000002</v>
      </c>
      <c r="D774" s="4" t="str">
        <f t="shared" si="12"/>
        <v>TRUE</v>
      </c>
    </row>
    <row r="775" spans="1:4" x14ac:dyDescent="0.25">
      <c r="A775" s="5" t="s">
        <v>8256</v>
      </c>
      <c r="B775" s="4">
        <v>2.2000000000000002</v>
      </c>
      <c r="C775" s="4">
        <v>2.2000000000000002</v>
      </c>
      <c r="D775" s="4" t="str">
        <f t="shared" si="12"/>
        <v>TRUE</v>
      </c>
    </row>
    <row r="776" spans="1:4" x14ac:dyDescent="0.25">
      <c r="A776" s="5" t="s">
        <v>10610</v>
      </c>
      <c r="B776" s="4">
        <v>2.2000000000000002</v>
      </c>
      <c r="C776" s="4">
        <v>2.2000000000000002</v>
      </c>
      <c r="D776" s="4" t="str">
        <f t="shared" si="12"/>
        <v>TRUE</v>
      </c>
    </row>
    <row r="777" spans="1:4" x14ac:dyDescent="0.25">
      <c r="A777" s="5" t="s">
        <v>5704</v>
      </c>
      <c r="B777" s="4">
        <v>2.2000000000000002</v>
      </c>
      <c r="C777" s="4">
        <v>2.2000000000000002</v>
      </c>
      <c r="D777" s="4" t="str">
        <f t="shared" si="12"/>
        <v>TRUE</v>
      </c>
    </row>
    <row r="778" spans="1:4" x14ac:dyDescent="0.25">
      <c r="A778" s="5" t="s">
        <v>10336</v>
      </c>
      <c r="B778" s="4">
        <v>2.2000000000000002</v>
      </c>
      <c r="C778" s="4">
        <v>2.2000000000000002</v>
      </c>
      <c r="D778" s="4" t="str">
        <f t="shared" si="12"/>
        <v>TRUE</v>
      </c>
    </row>
    <row r="779" spans="1:4" x14ac:dyDescent="0.25">
      <c r="A779" s="5" t="s">
        <v>30</v>
      </c>
      <c r="B779" s="4">
        <v>2.2000000000000002</v>
      </c>
      <c r="C779" s="4">
        <v>2.2000000000000002</v>
      </c>
      <c r="D779" s="4" t="str">
        <f t="shared" si="12"/>
        <v>TRUE</v>
      </c>
    </row>
    <row r="780" spans="1:4" x14ac:dyDescent="0.25">
      <c r="A780" s="5" t="s">
        <v>4988</v>
      </c>
      <c r="B780" s="4">
        <v>2.2000000000000002</v>
      </c>
      <c r="C780" s="4">
        <v>2.2000000000000002</v>
      </c>
      <c r="D780" s="4" t="str">
        <f t="shared" si="12"/>
        <v>TRUE</v>
      </c>
    </row>
    <row r="781" spans="1:4" x14ac:dyDescent="0.25">
      <c r="A781" s="5" t="s">
        <v>10633</v>
      </c>
      <c r="B781" s="4">
        <v>2.2000000000000002</v>
      </c>
      <c r="C781" s="4">
        <v>2.2000000000000002</v>
      </c>
      <c r="D781" s="4" t="str">
        <f t="shared" si="12"/>
        <v>TRUE</v>
      </c>
    </row>
    <row r="782" spans="1:4" x14ac:dyDescent="0.25">
      <c r="A782" s="5" t="s">
        <v>5062</v>
      </c>
      <c r="B782" s="4">
        <v>2.2000000000000002</v>
      </c>
      <c r="C782" s="4">
        <v>2.2000000000000002</v>
      </c>
      <c r="D782" s="4" t="str">
        <f t="shared" si="12"/>
        <v>TRUE</v>
      </c>
    </row>
    <row r="783" spans="1:4" x14ac:dyDescent="0.25">
      <c r="A783" s="5" t="s">
        <v>3029</v>
      </c>
      <c r="B783" s="4">
        <v>2.2000000000000002</v>
      </c>
      <c r="C783" s="4">
        <v>2.2000000000000002</v>
      </c>
      <c r="D783" s="4" t="str">
        <f t="shared" si="12"/>
        <v>TRUE</v>
      </c>
    </row>
    <row r="784" spans="1:4" x14ac:dyDescent="0.25">
      <c r="A784" s="5" t="s">
        <v>10507</v>
      </c>
      <c r="B784" s="4">
        <v>2.2000000000000002</v>
      </c>
      <c r="C784" s="4">
        <v>2.2000000000000002</v>
      </c>
      <c r="D784" s="4" t="str">
        <f t="shared" si="12"/>
        <v>TRUE</v>
      </c>
    </row>
    <row r="785" spans="1:4" x14ac:dyDescent="0.25">
      <c r="A785" s="5" t="s">
        <v>3248</v>
      </c>
      <c r="B785" s="4">
        <v>2.2000000000000002</v>
      </c>
      <c r="C785" s="4">
        <v>2.2000000000000002</v>
      </c>
      <c r="D785" s="4" t="str">
        <f t="shared" si="12"/>
        <v>TRUE</v>
      </c>
    </row>
    <row r="786" spans="1:4" x14ac:dyDescent="0.25">
      <c r="A786" s="5" t="s">
        <v>6762</v>
      </c>
      <c r="B786" s="4">
        <v>2.2000000000000002</v>
      </c>
      <c r="C786" s="4">
        <v>2.2000000000000002</v>
      </c>
      <c r="D786" s="4" t="str">
        <f t="shared" si="12"/>
        <v>TRUE</v>
      </c>
    </row>
    <row r="787" spans="1:4" x14ac:dyDescent="0.25">
      <c r="A787" s="5" t="s">
        <v>3404</v>
      </c>
      <c r="B787" s="4">
        <v>2.2000000000000002</v>
      </c>
      <c r="C787" s="4">
        <v>2.2000000000000002</v>
      </c>
      <c r="D787" s="4" t="str">
        <f t="shared" si="12"/>
        <v>TRUE</v>
      </c>
    </row>
    <row r="788" spans="1:4" x14ac:dyDescent="0.25">
      <c r="A788" s="5" t="s">
        <v>10430</v>
      </c>
      <c r="B788" s="4">
        <v>2.2000000000000002</v>
      </c>
      <c r="C788" s="4">
        <v>2.2000000000000002</v>
      </c>
      <c r="D788" s="4" t="str">
        <f t="shared" si="12"/>
        <v>TRUE</v>
      </c>
    </row>
    <row r="789" spans="1:4" x14ac:dyDescent="0.25">
      <c r="A789" s="5" t="s">
        <v>10688</v>
      </c>
      <c r="B789" s="4">
        <v>2.2000000000000002</v>
      </c>
      <c r="C789" s="4">
        <v>2.2000000000000002</v>
      </c>
      <c r="D789" s="4" t="str">
        <f t="shared" si="12"/>
        <v>TRUE</v>
      </c>
    </row>
    <row r="790" spans="1:4" x14ac:dyDescent="0.25">
      <c r="A790" s="5" t="s">
        <v>6472</v>
      </c>
      <c r="B790" s="4">
        <v>2.2000000000000002</v>
      </c>
      <c r="C790" s="4">
        <v>2.2000000000000002</v>
      </c>
      <c r="D790" s="4" t="str">
        <f t="shared" si="12"/>
        <v>TRUE</v>
      </c>
    </row>
    <row r="791" spans="1:4" x14ac:dyDescent="0.25">
      <c r="A791" s="5" t="s">
        <v>3810</v>
      </c>
      <c r="B791" s="4">
        <v>2.2000000000000002</v>
      </c>
      <c r="C791" s="4">
        <v>2.2000000000000002</v>
      </c>
      <c r="D791" s="4" t="str">
        <f t="shared" si="12"/>
        <v>TRUE</v>
      </c>
    </row>
    <row r="792" spans="1:4" x14ac:dyDescent="0.25">
      <c r="A792" s="5" t="s">
        <v>10562</v>
      </c>
      <c r="B792" s="4">
        <v>2.2000000000000002</v>
      </c>
      <c r="C792" s="4">
        <v>2.2000000000000002</v>
      </c>
      <c r="D792" s="4" t="str">
        <f t="shared" si="12"/>
        <v>TRUE</v>
      </c>
    </row>
    <row r="793" spans="1:4" x14ac:dyDescent="0.25">
      <c r="A793" s="5" t="s">
        <v>10606</v>
      </c>
      <c r="B793" s="4">
        <v>2.2000000000000002</v>
      </c>
      <c r="C793" s="4">
        <v>2.2000000000000002</v>
      </c>
      <c r="D793" s="4" t="str">
        <f t="shared" si="12"/>
        <v>TRUE</v>
      </c>
    </row>
    <row r="794" spans="1:4" x14ac:dyDescent="0.25">
      <c r="A794" s="5" t="s">
        <v>4931</v>
      </c>
      <c r="B794" s="4">
        <v>2.2000000000000002</v>
      </c>
      <c r="C794" s="4">
        <v>2.2000000000000002</v>
      </c>
      <c r="D794" s="4" t="str">
        <f t="shared" si="12"/>
        <v>TRUE</v>
      </c>
    </row>
    <row r="795" spans="1:4" x14ac:dyDescent="0.25">
      <c r="A795" s="5" t="s">
        <v>10703</v>
      </c>
      <c r="B795" s="4">
        <v>2.2000000000000002</v>
      </c>
      <c r="C795" s="4">
        <v>2.2000000000000002</v>
      </c>
      <c r="D795" s="4" t="str">
        <f t="shared" si="12"/>
        <v>TRUE</v>
      </c>
    </row>
    <row r="796" spans="1:4" x14ac:dyDescent="0.25">
      <c r="A796" s="5" t="s">
        <v>6627</v>
      </c>
      <c r="B796" s="4">
        <v>2.2000000000000002</v>
      </c>
      <c r="C796" s="4">
        <v>2.2000000000000002</v>
      </c>
      <c r="D796" s="4" t="str">
        <f t="shared" si="12"/>
        <v>TRUE</v>
      </c>
    </row>
    <row r="797" spans="1:4" x14ac:dyDescent="0.25">
      <c r="A797" s="5" t="s">
        <v>5728</v>
      </c>
      <c r="B797" s="4">
        <v>2.2000000000000002</v>
      </c>
      <c r="C797" s="4">
        <v>2.2000000000000002</v>
      </c>
      <c r="D797" s="4" t="str">
        <f t="shared" si="12"/>
        <v>TRUE</v>
      </c>
    </row>
    <row r="798" spans="1:4" x14ac:dyDescent="0.25">
      <c r="A798" s="5" t="s">
        <v>10846</v>
      </c>
      <c r="B798" s="4">
        <v>2.2000000000000002</v>
      </c>
      <c r="C798" s="4">
        <v>2.2000000000000002</v>
      </c>
      <c r="D798" s="4" t="str">
        <f t="shared" si="12"/>
        <v>TRUE</v>
      </c>
    </row>
    <row r="799" spans="1:4" x14ac:dyDescent="0.25">
      <c r="A799" s="5" t="s">
        <v>5056</v>
      </c>
      <c r="B799" s="4">
        <v>2.2000000000000002</v>
      </c>
      <c r="C799" s="4">
        <v>2.2000000000000002</v>
      </c>
      <c r="D799" s="4" t="str">
        <f t="shared" si="12"/>
        <v>TRUE</v>
      </c>
    </row>
    <row r="800" spans="1:4" x14ac:dyDescent="0.25">
      <c r="A800" s="5" t="s">
        <v>4984</v>
      </c>
      <c r="B800" s="4">
        <v>2.2000000000000002</v>
      </c>
      <c r="C800" s="4">
        <v>2.2000000000000002</v>
      </c>
      <c r="D800" s="4" t="str">
        <f t="shared" si="12"/>
        <v>TRUE</v>
      </c>
    </row>
    <row r="801" spans="1:4" x14ac:dyDescent="0.25">
      <c r="A801" s="5" t="s">
        <v>10552</v>
      </c>
      <c r="B801" s="4">
        <v>2.2000000000000002</v>
      </c>
      <c r="C801" s="4">
        <v>2.2000000000000002</v>
      </c>
      <c r="D801" s="4" t="str">
        <f t="shared" si="12"/>
        <v>TRUE</v>
      </c>
    </row>
    <row r="802" spans="1:4" x14ac:dyDescent="0.25">
      <c r="A802" s="5" t="s">
        <v>2989</v>
      </c>
      <c r="B802" s="4">
        <v>2.2000000000000002</v>
      </c>
      <c r="C802" s="4">
        <v>2.2000000000000002</v>
      </c>
      <c r="D802" s="4" t="str">
        <f t="shared" si="12"/>
        <v>TRUE</v>
      </c>
    </row>
    <row r="803" spans="1:4" x14ac:dyDescent="0.25">
      <c r="A803" s="5" t="s">
        <v>252</v>
      </c>
      <c r="B803" s="4">
        <v>2.2000000000000002</v>
      </c>
      <c r="C803" s="4">
        <v>2.2000000000000002</v>
      </c>
      <c r="D803" s="4" t="str">
        <f t="shared" si="12"/>
        <v>TRUE</v>
      </c>
    </row>
    <row r="804" spans="1:4" x14ac:dyDescent="0.25">
      <c r="A804" s="5" t="s">
        <v>4810</v>
      </c>
      <c r="B804" s="4">
        <v>2.2000000000000002</v>
      </c>
      <c r="C804" s="4">
        <v>2.2000000000000002</v>
      </c>
      <c r="D804" s="4" t="str">
        <f t="shared" si="12"/>
        <v>TRUE</v>
      </c>
    </row>
    <row r="805" spans="1:4" x14ac:dyDescent="0.25">
      <c r="A805" s="5" t="s">
        <v>4850</v>
      </c>
      <c r="B805" s="4">
        <v>2.2000000000000002</v>
      </c>
      <c r="C805" s="4">
        <v>2.2000000000000002</v>
      </c>
      <c r="D805" s="4" t="str">
        <f t="shared" si="12"/>
        <v>TRUE</v>
      </c>
    </row>
    <row r="806" spans="1:4" x14ac:dyDescent="0.25">
      <c r="A806" s="5" t="s">
        <v>3363</v>
      </c>
      <c r="B806" s="4">
        <v>2.2000000000000002</v>
      </c>
      <c r="C806" s="4">
        <v>2.2000000000000002</v>
      </c>
      <c r="D806" s="4" t="str">
        <f t="shared" si="12"/>
        <v>TRUE</v>
      </c>
    </row>
    <row r="807" spans="1:4" x14ac:dyDescent="0.25">
      <c r="A807" s="5" t="s">
        <v>8327</v>
      </c>
      <c r="B807" s="4">
        <v>2.2000000000000002</v>
      </c>
      <c r="C807" s="4">
        <v>2.2000000000000002</v>
      </c>
      <c r="D807" s="4" t="str">
        <f t="shared" si="12"/>
        <v>TRUE</v>
      </c>
    </row>
    <row r="808" spans="1:4" x14ac:dyDescent="0.25">
      <c r="A808" s="5" t="s">
        <v>5054</v>
      </c>
      <c r="B808" s="4">
        <v>2.2000000000000002</v>
      </c>
      <c r="C808" s="4">
        <v>2.2000000000000002</v>
      </c>
      <c r="D808" s="4" t="str">
        <f t="shared" si="12"/>
        <v>TRUE</v>
      </c>
    </row>
    <row r="809" spans="1:4" x14ac:dyDescent="0.25">
      <c r="A809" s="5" t="s">
        <v>10767</v>
      </c>
      <c r="B809" s="4">
        <v>2.2000000000000002</v>
      </c>
      <c r="C809" s="4">
        <v>2.2000000000000002</v>
      </c>
      <c r="D809" s="4" t="str">
        <f t="shared" si="12"/>
        <v>TRUE</v>
      </c>
    </row>
    <row r="810" spans="1:4" x14ac:dyDescent="0.25">
      <c r="A810" s="5" t="s">
        <v>6726</v>
      </c>
      <c r="B810" s="4">
        <v>2.2000000000000002</v>
      </c>
      <c r="C810" s="4">
        <v>2.2000000000000002</v>
      </c>
      <c r="D810" s="4" t="str">
        <f t="shared" si="12"/>
        <v>TRUE</v>
      </c>
    </row>
    <row r="811" spans="1:4" x14ac:dyDescent="0.25">
      <c r="A811" s="5" t="s">
        <v>10682</v>
      </c>
      <c r="B811" s="4">
        <v>2.2000000000000002</v>
      </c>
      <c r="C811" s="4">
        <v>2.2000000000000002</v>
      </c>
      <c r="D811" s="4" t="str">
        <f t="shared" si="12"/>
        <v>TRUE</v>
      </c>
    </row>
    <row r="812" spans="1:4" x14ac:dyDescent="0.25">
      <c r="A812" s="5" t="s">
        <v>5096</v>
      </c>
      <c r="B812" s="4">
        <v>2.2000000000000002</v>
      </c>
      <c r="C812" s="4">
        <v>2.2000000000000002</v>
      </c>
      <c r="D812" s="4" t="str">
        <f t="shared" si="12"/>
        <v>TRUE</v>
      </c>
    </row>
    <row r="813" spans="1:4" x14ac:dyDescent="0.25">
      <c r="A813" s="5" t="s">
        <v>10832</v>
      </c>
      <c r="B813" s="4">
        <v>2.2000000000000002</v>
      </c>
      <c r="C813" s="4">
        <v>2.2000000000000002</v>
      </c>
      <c r="D813" s="4" t="str">
        <f t="shared" si="12"/>
        <v>TRUE</v>
      </c>
    </row>
    <row r="814" spans="1:4" x14ac:dyDescent="0.25">
      <c r="A814" s="5" t="s">
        <v>10435</v>
      </c>
      <c r="B814" s="4">
        <v>2.2000000000000002</v>
      </c>
      <c r="C814" s="4">
        <v>2.2000000000000002</v>
      </c>
      <c r="D814" s="4" t="str">
        <f t="shared" si="12"/>
        <v>TRUE</v>
      </c>
    </row>
    <row r="815" spans="1:4" x14ac:dyDescent="0.25">
      <c r="A815" s="5" t="s">
        <v>6831</v>
      </c>
      <c r="B815" s="4">
        <v>2.4</v>
      </c>
      <c r="C815" s="4">
        <v>2.4</v>
      </c>
      <c r="D815" s="4" t="str">
        <f t="shared" si="12"/>
        <v>TRUE</v>
      </c>
    </row>
    <row r="816" spans="1:4" x14ac:dyDescent="0.25">
      <c r="A816" s="5" t="s">
        <v>5047</v>
      </c>
      <c r="B816" s="4">
        <v>2.4</v>
      </c>
      <c r="C816" s="4">
        <v>2.4</v>
      </c>
      <c r="D816" s="4" t="str">
        <f t="shared" si="12"/>
        <v>TRUE</v>
      </c>
    </row>
    <row r="817" spans="1:4" x14ac:dyDescent="0.25">
      <c r="A817" s="5" t="s">
        <v>4888</v>
      </c>
      <c r="B817" s="4">
        <v>2.4</v>
      </c>
      <c r="C817" s="4">
        <v>2.4</v>
      </c>
      <c r="D817" s="4" t="str">
        <f t="shared" si="12"/>
        <v>TRUE</v>
      </c>
    </row>
    <row r="818" spans="1:4" x14ac:dyDescent="0.25">
      <c r="A818" s="5" t="s">
        <v>3240</v>
      </c>
      <c r="B818" s="4">
        <v>2.4</v>
      </c>
      <c r="C818" s="4">
        <v>2.4</v>
      </c>
      <c r="D818" s="4" t="str">
        <f t="shared" si="12"/>
        <v>TRUE</v>
      </c>
    </row>
    <row r="819" spans="1:4" x14ac:dyDescent="0.25">
      <c r="A819" s="5" t="s">
        <v>13432</v>
      </c>
      <c r="B819" s="4">
        <v>2.4</v>
      </c>
      <c r="C819" s="4">
        <v>2.4</v>
      </c>
      <c r="D819" s="4" t="str">
        <f t="shared" si="12"/>
        <v>TRUE</v>
      </c>
    </row>
    <row r="820" spans="1:4" x14ac:dyDescent="0.25">
      <c r="A820" s="5" t="s">
        <v>1857</v>
      </c>
      <c r="B820" s="4">
        <v>2.4</v>
      </c>
      <c r="C820" s="4">
        <v>2.4</v>
      </c>
      <c r="D820" s="4" t="str">
        <f t="shared" si="12"/>
        <v>TRUE</v>
      </c>
    </row>
    <row r="821" spans="1:4" x14ac:dyDescent="0.25">
      <c r="A821" s="5" t="s">
        <v>7043</v>
      </c>
      <c r="B821" s="4">
        <v>2.4</v>
      </c>
      <c r="C821" s="4">
        <v>2.4</v>
      </c>
      <c r="D821" s="4" t="str">
        <f t="shared" si="12"/>
        <v>TRUE</v>
      </c>
    </row>
    <row r="822" spans="1:4" x14ac:dyDescent="0.25">
      <c r="A822" s="5" t="s">
        <v>5070</v>
      </c>
      <c r="B822" s="4">
        <v>2.4</v>
      </c>
      <c r="C822" s="4">
        <v>2.4</v>
      </c>
      <c r="D822" s="4" t="str">
        <f t="shared" si="12"/>
        <v>TRUE</v>
      </c>
    </row>
    <row r="823" spans="1:4" x14ac:dyDescent="0.25">
      <c r="A823" s="5" t="s">
        <v>8272</v>
      </c>
      <c r="B823" s="4">
        <v>2.4</v>
      </c>
      <c r="C823" s="4">
        <v>2.4</v>
      </c>
      <c r="D823" s="4" t="str">
        <f t="shared" si="12"/>
        <v>TRUE</v>
      </c>
    </row>
    <row r="824" spans="1:4" x14ac:dyDescent="0.25">
      <c r="A824" s="5" t="s">
        <v>1859</v>
      </c>
      <c r="B824" s="4">
        <v>2.4</v>
      </c>
      <c r="C824" s="4">
        <v>2.4</v>
      </c>
      <c r="D824" s="4" t="str">
        <f t="shared" si="12"/>
        <v>TRUE</v>
      </c>
    </row>
    <row r="825" spans="1:4" x14ac:dyDescent="0.25">
      <c r="A825" s="5" t="s">
        <v>7078</v>
      </c>
      <c r="B825" s="4">
        <v>2.4</v>
      </c>
      <c r="C825" s="4">
        <v>2.4</v>
      </c>
      <c r="D825" s="4" t="str">
        <f t="shared" si="12"/>
        <v>TRUE</v>
      </c>
    </row>
    <row r="826" spans="1:4" x14ac:dyDescent="0.25">
      <c r="A826" s="5" t="s">
        <v>8407</v>
      </c>
      <c r="B826" s="4">
        <v>2.4</v>
      </c>
      <c r="C826" s="4">
        <v>2.4</v>
      </c>
      <c r="D826" s="4" t="str">
        <f t="shared" si="12"/>
        <v>TRUE</v>
      </c>
    </row>
    <row r="827" spans="1:4" x14ac:dyDescent="0.25">
      <c r="A827" s="5" t="s">
        <v>1431</v>
      </c>
      <c r="B827" s="4">
        <v>2.4</v>
      </c>
      <c r="C827" s="4">
        <v>2.4</v>
      </c>
      <c r="D827" s="4" t="str">
        <f t="shared" si="12"/>
        <v>TRUE</v>
      </c>
    </row>
    <row r="828" spans="1:4" x14ac:dyDescent="0.25">
      <c r="A828" s="5" t="s">
        <v>3619</v>
      </c>
      <c r="B828" s="4">
        <v>2.4</v>
      </c>
      <c r="C828" s="4">
        <v>2.4</v>
      </c>
      <c r="D828" s="4" t="str">
        <f t="shared" si="12"/>
        <v>TRUE</v>
      </c>
    </row>
    <row r="829" spans="1:4" x14ac:dyDescent="0.25">
      <c r="A829" s="5" t="s">
        <v>8617</v>
      </c>
      <c r="B829" s="4">
        <v>2.4</v>
      </c>
      <c r="C829" s="4">
        <v>2.4</v>
      </c>
      <c r="D829" s="4" t="str">
        <f t="shared" si="12"/>
        <v>TRUE</v>
      </c>
    </row>
    <row r="830" spans="1:4" x14ac:dyDescent="0.25">
      <c r="A830" s="5" t="s">
        <v>8380</v>
      </c>
      <c r="B830" s="4">
        <v>2.4</v>
      </c>
      <c r="C830" s="4">
        <v>2.4</v>
      </c>
      <c r="D830" s="4" t="str">
        <f t="shared" si="12"/>
        <v>TRUE</v>
      </c>
    </row>
    <row r="831" spans="1:4" x14ac:dyDescent="0.25">
      <c r="A831" s="5" t="s">
        <v>3238</v>
      </c>
      <c r="B831" s="4">
        <v>2.4</v>
      </c>
      <c r="C831" s="4">
        <v>2.4</v>
      </c>
      <c r="D831" s="4" t="str">
        <f t="shared" si="12"/>
        <v>TRUE</v>
      </c>
    </row>
    <row r="832" spans="1:4" x14ac:dyDescent="0.25">
      <c r="A832" s="5" t="s">
        <v>3426</v>
      </c>
      <c r="B832" s="4">
        <v>2.5</v>
      </c>
      <c r="C832" s="4">
        <v>2.5</v>
      </c>
      <c r="D832" s="4" t="str">
        <f t="shared" si="12"/>
        <v>TRUE</v>
      </c>
    </row>
    <row r="833" spans="1:4" x14ac:dyDescent="0.25">
      <c r="A833" s="5" t="s">
        <v>1798</v>
      </c>
      <c r="B833" s="4">
        <v>2.5</v>
      </c>
      <c r="C833" s="4">
        <v>2.5</v>
      </c>
      <c r="D833" s="4" t="str">
        <f t="shared" si="12"/>
        <v>TRUE</v>
      </c>
    </row>
    <row r="834" spans="1:4" x14ac:dyDescent="0.25">
      <c r="A834" s="5" t="s">
        <v>394</v>
      </c>
      <c r="B834" s="4">
        <v>2.5</v>
      </c>
      <c r="C834" s="4">
        <v>2.5</v>
      </c>
      <c r="D834" s="4" t="str">
        <f t="shared" ref="D834:D897" si="13">IF(B834=C834,"TRUE","FALSE")</f>
        <v>TRUE</v>
      </c>
    </row>
    <row r="835" spans="1:4" x14ac:dyDescent="0.25">
      <c r="A835" s="5" t="s">
        <v>5568</v>
      </c>
      <c r="B835" s="4">
        <v>2.5</v>
      </c>
      <c r="C835" s="4">
        <v>2.5</v>
      </c>
      <c r="D835" s="4" t="str">
        <f t="shared" si="13"/>
        <v>TRUE</v>
      </c>
    </row>
    <row r="836" spans="1:4" x14ac:dyDescent="0.25">
      <c r="A836" s="5" t="s">
        <v>11536</v>
      </c>
      <c r="B836" s="4">
        <v>2.5</v>
      </c>
      <c r="C836" s="4">
        <v>2.5</v>
      </c>
      <c r="D836" s="4" t="str">
        <f t="shared" si="13"/>
        <v>TRUE</v>
      </c>
    </row>
    <row r="837" spans="1:4" x14ac:dyDescent="0.25">
      <c r="A837" s="5" t="s">
        <v>6840</v>
      </c>
      <c r="B837" s="4">
        <v>2.5</v>
      </c>
      <c r="C837" s="4">
        <v>2.5</v>
      </c>
      <c r="D837" s="4" t="str">
        <f t="shared" si="13"/>
        <v>TRUE</v>
      </c>
    </row>
    <row r="838" spans="1:4" x14ac:dyDescent="0.25">
      <c r="A838" s="5" t="s">
        <v>7502</v>
      </c>
      <c r="B838" s="4">
        <v>2.5</v>
      </c>
      <c r="C838" s="4">
        <v>2.5</v>
      </c>
      <c r="D838" s="4" t="str">
        <f t="shared" si="13"/>
        <v>TRUE</v>
      </c>
    </row>
    <row r="839" spans="1:4" x14ac:dyDescent="0.25">
      <c r="A839" s="5" t="s">
        <v>3397</v>
      </c>
      <c r="B839" s="4">
        <v>2.5</v>
      </c>
      <c r="C839" s="4">
        <v>2.5</v>
      </c>
      <c r="D839" s="4" t="str">
        <f t="shared" si="13"/>
        <v>TRUE</v>
      </c>
    </row>
    <row r="840" spans="1:4" x14ac:dyDescent="0.25">
      <c r="A840" s="5" t="s">
        <v>3545</v>
      </c>
      <c r="B840" s="4">
        <v>2.5</v>
      </c>
      <c r="C840" s="4">
        <v>2.5</v>
      </c>
      <c r="D840" s="4" t="str">
        <f t="shared" si="13"/>
        <v>TRUE</v>
      </c>
    </row>
    <row r="841" spans="1:4" x14ac:dyDescent="0.25">
      <c r="A841" s="5" t="s">
        <v>3800</v>
      </c>
      <c r="B841" s="4">
        <v>2.5</v>
      </c>
      <c r="C841" s="4">
        <v>2.5</v>
      </c>
      <c r="D841" s="4" t="str">
        <f t="shared" si="13"/>
        <v>TRUE</v>
      </c>
    </row>
    <row r="842" spans="1:4" x14ac:dyDescent="0.25">
      <c r="A842" s="5" t="s">
        <v>7259</v>
      </c>
      <c r="B842" s="4">
        <v>2.5</v>
      </c>
      <c r="C842" s="4">
        <v>2.5</v>
      </c>
      <c r="D842" s="4" t="str">
        <f t="shared" si="13"/>
        <v>TRUE</v>
      </c>
    </row>
    <row r="843" spans="1:4" x14ac:dyDescent="0.25">
      <c r="A843" s="5" t="s">
        <v>8062</v>
      </c>
      <c r="B843" s="4">
        <v>2.5</v>
      </c>
      <c r="C843" s="4">
        <v>2.5</v>
      </c>
      <c r="D843" s="4" t="str">
        <f t="shared" si="13"/>
        <v>TRUE</v>
      </c>
    </row>
    <row r="844" spans="1:4" x14ac:dyDescent="0.25">
      <c r="A844" s="5" t="s">
        <v>13605</v>
      </c>
      <c r="B844" s="4">
        <v>3</v>
      </c>
      <c r="C844" s="4">
        <v>3</v>
      </c>
      <c r="D844" s="4" t="str">
        <f t="shared" si="13"/>
        <v>TRUE</v>
      </c>
    </row>
    <row r="845" spans="1:4" x14ac:dyDescent="0.25">
      <c r="A845" s="5" t="s">
        <v>13534</v>
      </c>
      <c r="B845" s="4">
        <v>3</v>
      </c>
      <c r="C845" s="4">
        <v>3</v>
      </c>
      <c r="D845" s="4" t="str">
        <f t="shared" si="13"/>
        <v>TRUE</v>
      </c>
    </row>
    <row r="846" spans="1:4" x14ac:dyDescent="0.25">
      <c r="A846" s="5" t="s">
        <v>8681</v>
      </c>
      <c r="B846" s="4">
        <v>3</v>
      </c>
      <c r="C846" s="4">
        <v>3</v>
      </c>
      <c r="D846" s="4" t="str">
        <f t="shared" si="13"/>
        <v>TRUE</v>
      </c>
    </row>
    <row r="847" spans="1:4" x14ac:dyDescent="0.25">
      <c r="A847" s="5" t="s">
        <v>2147</v>
      </c>
      <c r="B847" s="4">
        <v>3</v>
      </c>
      <c r="C847" s="4">
        <v>3</v>
      </c>
      <c r="D847" s="4" t="str">
        <f t="shared" si="13"/>
        <v>TRUE</v>
      </c>
    </row>
    <row r="848" spans="1:4" x14ac:dyDescent="0.25">
      <c r="A848" s="5" t="s">
        <v>3541</v>
      </c>
      <c r="B848" s="4">
        <v>3</v>
      </c>
      <c r="C848" s="4">
        <v>3</v>
      </c>
      <c r="D848" s="4" t="str">
        <f t="shared" si="13"/>
        <v>TRUE</v>
      </c>
    </row>
    <row r="849" spans="1:4" x14ac:dyDescent="0.25">
      <c r="A849" s="5" t="s">
        <v>13540</v>
      </c>
      <c r="B849" s="4">
        <v>3</v>
      </c>
      <c r="C849" s="4">
        <v>3</v>
      </c>
      <c r="D849" s="4" t="str">
        <f t="shared" si="13"/>
        <v>TRUE</v>
      </c>
    </row>
    <row r="850" spans="1:4" x14ac:dyDescent="0.25">
      <c r="A850" s="5" t="s">
        <v>11567</v>
      </c>
      <c r="B850" s="4">
        <v>3</v>
      </c>
      <c r="C850" s="4">
        <v>3</v>
      </c>
      <c r="D850" s="4" t="str">
        <f t="shared" si="13"/>
        <v>TRUE</v>
      </c>
    </row>
    <row r="851" spans="1:4" x14ac:dyDescent="0.25">
      <c r="A851" s="5" t="s">
        <v>13462</v>
      </c>
      <c r="B851" s="4">
        <v>3</v>
      </c>
      <c r="C851" s="4">
        <v>3</v>
      </c>
      <c r="D851" s="4" t="str">
        <f t="shared" si="13"/>
        <v>TRUE</v>
      </c>
    </row>
    <row r="852" spans="1:4" x14ac:dyDescent="0.25">
      <c r="A852" s="5" t="s">
        <v>7110</v>
      </c>
      <c r="B852" s="4">
        <v>3</v>
      </c>
      <c r="C852" s="4">
        <v>3</v>
      </c>
      <c r="D852" s="4" t="str">
        <f t="shared" si="13"/>
        <v>TRUE</v>
      </c>
    </row>
    <row r="853" spans="1:4" x14ac:dyDescent="0.25">
      <c r="A853" s="5" t="s">
        <v>13535</v>
      </c>
      <c r="B853" s="4">
        <v>3</v>
      </c>
      <c r="C853" s="4">
        <v>3</v>
      </c>
      <c r="D853" s="4" t="str">
        <f t="shared" si="13"/>
        <v>TRUE</v>
      </c>
    </row>
    <row r="854" spans="1:4" x14ac:dyDescent="0.25">
      <c r="A854" s="5" t="s">
        <v>3633</v>
      </c>
      <c r="B854" s="4">
        <v>3</v>
      </c>
      <c r="C854" s="4">
        <v>3</v>
      </c>
      <c r="D854" s="4" t="str">
        <f t="shared" si="13"/>
        <v>TRUE</v>
      </c>
    </row>
    <row r="855" spans="1:4" x14ac:dyDescent="0.25">
      <c r="A855" s="5" t="s">
        <v>13607</v>
      </c>
      <c r="B855" s="4">
        <v>3</v>
      </c>
      <c r="C855" s="4">
        <v>3</v>
      </c>
      <c r="D855" s="4" t="str">
        <f t="shared" si="13"/>
        <v>TRUE</v>
      </c>
    </row>
    <row r="856" spans="1:4" x14ac:dyDescent="0.25">
      <c r="A856" s="5" t="s">
        <v>13787</v>
      </c>
      <c r="B856" s="4">
        <v>3</v>
      </c>
      <c r="C856" s="4">
        <v>3</v>
      </c>
      <c r="D856" s="4" t="str">
        <f t="shared" si="13"/>
        <v>TRUE</v>
      </c>
    </row>
    <row r="857" spans="1:4" x14ac:dyDescent="0.25">
      <c r="A857" s="5" t="s">
        <v>11574</v>
      </c>
      <c r="B857" s="4">
        <v>3</v>
      </c>
      <c r="C857" s="4">
        <v>3</v>
      </c>
      <c r="D857" s="4" t="str">
        <f t="shared" si="13"/>
        <v>TRUE</v>
      </c>
    </row>
    <row r="858" spans="1:4" x14ac:dyDescent="0.25">
      <c r="A858" s="5" t="s">
        <v>13536</v>
      </c>
      <c r="B858" s="4">
        <v>3</v>
      </c>
      <c r="C858" s="4">
        <v>3</v>
      </c>
      <c r="D858" s="4" t="str">
        <f t="shared" si="13"/>
        <v>TRUE</v>
      </c>
    </row>
    <row r="859" spans="1:4" x14ac:dyDescent="0.25">
      <c r="A859" s="5" t="s">
        <v>13784</v>
      </c>
      <c r="B859" s="4">
        <v>3</v>
      </c>
      <c r="C859" s="4">
        <v>3</v>
      </c>
      <c r="D859" s="4" t="str">
        <f t="shared" si="13"/>
        <v>TRUE</v>
      </c>
    </row>
    <row r="860" spans="1:4" x14ac:dyDescent="0.25">
      <c r="A860" s="5" t="s">
        <v>13483</v>
      </c>
      <c r="B860" s="4">
        <v>3</v>
      </c>
      <c r="C860" s="4">
        <v>3</v>
      </c>
      <c r="D860" s="4" t="str">
        <f t="shared" si="13"/>
        <v>TRUE</v>
      </c>
    </row>
    <row r="861" spans="1:4" x14ac:dyDescent="0.25">
      <c r="A861" s="5" t="s">
        <v>13539</v>
      </c>
      <c r="B861" s="4">
        <v>3</v>
      </c>
      <c r="C861" s="4">
        <v>3</v>
      </c>
      <c r="D861" s="4" t="str">
        <f t="shared" si="13"/>
        <v>TRUE</v>
      </c>
    </row>
    <row r="862" spans="1:4" x14ac:dyDescent="0.25">
      <c r="A862" s="5" t="s">
        <v>8683</v>
      </c>
      <c r="B862" s="4">
        <v>3</v>
      </c>
      <c r="C862" s="4">
        <v>3</v>
      </c>
      <c r="D862" s="4" t="str">
        <f t="shared" si="13"/>
        <v>TRUE</v>
      </c>
    </row>
    <row r="863" spans="1:4" x14ac:dyDescent="0.25">
      <c r="A863" s="5" t="s">
        <v>13604</v>
      </c>
      <c r="B863" s="4">
        <v>3</v>
      </c>
      <c r="C863" s="4">
        <v>3</v>
      </c>
      <c r="D863" s="4" t="str">
        <f t="shared" si="13"/>
        <v>TRUE</v>
      </c>
    </row>
    <row r="864" spans="1:4" x14ac:dyDescent="0.25">
      <c r="A864" s="5" t="s">
        <v>13404</v>
      </c>
      <c r="B864" s="4">
        <v>3</v>
      </c>
      <c r="C864" s="4">
        <v>3</v>
      </c>
      <c r="D864" s="4" t="str">
        <f t="shared" si="13"/>
        <v>TRUE</v>
      </c>
    </row>
    <row r="865" spans="1:4" x14ac:dyDescent="0.25">
      <c r="A865" s="5" t="s">
        <v>8685</v>
      </c>
      <c r="B865" s="4">
        <v>3</v>
      </c>
      <c r="C865" s="4">
        <v>3</v>
      </c>
      <c r="D865" s="4" t="str">
        <f t="shared" si="13"/>
        <v>TRUE</v>
      </c>
    </row>
    <row r="866" spans="1:4" x14ac:dyDescent="0.25">
      <c r="A866" s="5" t="s">
        <v>3352</v>
      </c>
      <c r="B866" s="4">
        <v>3</v>
      </c>
      <c r="C866" s="4">
        <v>3</v>
      </c>
      <c r="D866" s="4" t="str">
        <f t="shared" si="13"/>
        <v>TRUE</v>
      </c>
    </row>
    <row r="867" spans="1:4" x14ac:dyDescent="0.25">
      <c r="A867" s="5" t="s">
        <v>13538</v>
      </c>
      <c r="B867" s="4">
        <v>3</v>
      </c>
      <c r="C867" s="4">
        <v>3</v>
      </c>
      <c r="D867" s="4" t="str">
        <f t="shared" si="13"/>
        <v>TRUE</v>
      </c>
    </row>
    <row r="868" spans="1:4" x14ac:dyDescent="0.25">
      <c r="A868" s="5" t="s">
        <v>13533</v>
      </c>
      <c r="B868" s="4">
        <v>3</v>
      </c>
      <c r="C868" s="4">
        <v>3</v>
      </c>
      <c r="D868" s="4" t="str">
        <f t="shared" si="13"/>
        <v>TRUE</v>
      </c>
    </row>
    <row r="869" spans="1:4" x14ac:dyDescent="0.25">
      <c r="A869" s="5" t="s">
        <v>11559</v>
      </c>
      <c r="B869" s="4">
        <v>3</v>
      </c>
      <c r="C869" s="4">
        <v>3</v>
      </c>
      <c r="D869" s="4" t="str">
        <f t="shared" si="13"/>
        <v>TRUE</v>
      </c>
    </row>
    <row r="870" spans="1:4" x14ac:dyDescent="0.25">
      <c r="A870" s="5" t="s">
        <v>13606</v>
      </c>
      <c r="B870" s="4">
        <v>3</v>
      </c>
      <c r="C870" s="4">
        <v>3</v>
      </c>
      <c r="D870" s="4" t="str">
        <f t="shared" si="13"/>
        <v>TRUE</v>
      </c>
    </row>
    <row r="871" spans="1:4" x14ac:dyDescent="0.25">
      <c r="A871" s="5" t="s">
        <v>11577</v>
      </c>
      <c r="B871" s="4">
        <v>3</v>
      </c>
      <c r="C871" s="4">
        <v>3</v>
      </c>
      <c r="D871" s="4" t="str">
        <f t="shared" si="13"/>
        <v>TRUE</v>
      </c>
    </row>
    <row r="872" spans="1:4" x14ac:dyDescent="0.25">
      <c r="A872" s="5" t="s">
        <v>13537</v>
      </c>
      <c r="B872" s="4">
        <v>3</v>
      </c>
      <c r="C872" s="4">
        <v>3</v>
      </c>
      <c r="D872" s="4" t="str">
        <f t="shared" si="13"/>
        <v>TRUE</v>
      </c>
    </row>
    <row r="873" spans="1:4" x14ac:dyDescent="0.25">
      <c r="A873" s="5" t="s">
        <v>3686</v>
      </c>
      <c r="B873" s="4">
        <v>3</v>
      </c>
      <c r="C873" s="4">
        <v>3</v>
      </c>
      <c r="D873" s="4" t="str">
        <f t="shared" si="13"/>
        <v>TRUE</v>
      </c>
    </row>
    <row r="874" spans="1:4" x14ac:dyDescent="0.25">
      <c r="A874" s="5" t="s">
        <v>3876</v>
      </c>
      <c r="B874" s="4">
        <v>3</v>
      </c>
      <c r="C874" s="4">
        <v>3</v>
      </c>
      <c r="D874" s="4" t="str">
        <f t="shared" si="13"/>
        <v>TRUE</v>
      </c>
    </row>
    <row r="875" spans="1:4" x14ac:dyDescent="0.25">
      <c r="A875" s="5" t="s">
        <v>2073</v>
      </c>
      <c r="B875" s="4">
        <v>4</v>
      </c>
      <c r="C875" s="4">
        <v>4</v>
      </c>
      <c r="D875" s="4" t="str">
        <f t="shared" si="13"/>
        <v>TRUE</v>
      </c>
    </row>
    <row r="876" spans="1:4" x14ac:dyDescent="0.25">
      <c r="A876" s="5" t="s">
        <v>8350</v>
      </c>
      <c r="B876" s="4">
        <v>4</v>
      </c>
      <c r="C876" s="4">
        <v>4</v>
      </c>
      <c r="D876" s="4" t="str">
        <f t="shared" si="13"/>
        <v>TRUE</v>
      </c>
    </row>
    <row r="877" spans="1:4" x14ac:dyDescent="0.25">
      <c r="A877" s="5" t="s">
        <v>2055</v>
      </c>
      <c r="B877" s="4">
        <v>4</v>
      </c>
      <c r="C877" s="4">
        <v>4</v>
      </c>
      <c r="D877" s="4" t="str">
        <f t="shared" si="13"/>
        <v>TRUE</v>
      </c>
    </row>
    <row r="878" spans="1:4" x14ac:dyDescent="0.25">
      <c r="A878" s="5" t="s">
        <v>1605</v>
      </c>
      <c r="B878" s="4">
        <v>4</v>
      </c>
      <c r="C878" s="4">
        <v>4</v>
      </c>
      <c r="D878" s="4" t="str">
        <f t="shared" si="13"/>
        <v>TRUE</v>
      </c>
    </row>
    <row r="879" spans="1:4" x14ac:dyDescent="0.25">
      <c r="A879" s="5" t="s">
        <v>8340</v>
      </c>
      <c r="B879" s="4">
        <v>4</v>
      </c>
      <c r="C879" s="4">
        <v>4</v>
      </c>
      <c r="D879" s="4" t="str">
        <f t="shared" si="13"/>
        <v>TRUE</v>
      </c>
    </row>
    <row r="880" spans="1:4" x14ac:dyDescent="0.25">
      <c r="A880" s="5" t="s">
        <v>5314</v>
      </c>
      <c r="B880" s="4">
        <v>4</v>
      </c>
      <c r="C880" s="4">
        <v>4</v>
      </c>
      <c r="D880" s="4" t="str">
        <f t="shared" si="13"/>
        <v>TRUE</v>
      </c>
    </row>
    <row r="881" spans="1:4" x14ac:dyDescent="0.25">
      <c r="A881" s="5" t="s">
        <v>3684</v>
      </c>
      <c r="B881" s="4">
        <v>4</v>
      </c>
      <c r="C881" s="4">
        <v>4</v>
      </c>
      <c r="D881" s="4" t="str">
        <f t="shared" si="13"/>
        <v>TRUE</v>
      </c>
    </row>
    <row r="882" spans="1:4" x14ac:dyDescent="0.25">
      <c r="A882" s="5" t="s">
        <v>7237</v>
      </c>
      <c r="B882" s="4">
        <v>4</v>
      </c>
      <c r="C882" s="4">
        <v>4</v>
      </c>
      <c r="D882" s="4" t="str">
        <f t="shared" si="13"/>
        <v>TRUE</v>
      </c>
    </row>
    <row r="883" spans="1:4" x14ac:dyDescent="0.25">
      <c r="A883" s="5" t="s">
        <v>2149</v>
      </c>
      <c r="B883" s="4">
        <v>4</v>
      </c>
      <c r="C883" s="4">
        <v>4</v>
      </c>
      <c r="D883" s="4" t="str">
        <f t="shared" si="13"/>
        <v>TRUE</v>
      </c>
    </row>
    <row r="884" spans="1:4" x14ac:dyDescent="0.25">
      <c r="A884" s="5" t="s">
        <v>3830</v>
      </c>
      <c r="B884" s="4">
        <v>4</v>
      </c>
      <c r="C884" s="4">
        <v>4</v>
      </c>
      <c r="D884" s="4" t="str">
        <f t="shared" si="13"/>
        <v>TRUE</v>
      </c>
    </row>
    <row r="885" spans="1:4" x14ac:dyDescent="0.25">
      <c r="A885" s="5" t="s">
        <v>7196</v>
      </c>
      <c r="B885" s="4">
        <v>4</v>
      </c>
      <c r="C885" s="4">
        <v>4</v>
      </c>
      <c r="D885" s="4" t="str">
        <f t="shared" si="13"/>
        <v>TRUE</v>
      </c>
    </row>
    <row r="886" spans="1:4" x14ac:dyDescent="0.25">
      <c r="A886" s="5" t="s">
        <v>5084</v>
      </c>
      <c r="B886" s="4">
        <v>4</v>
      </c>
      <c r="C886" s="4">
        <v>4</v>
      </c>
      <c r="D886" s="4" t="str">
        <f t="shared" si="13"/>
        <v>TRUE</v>
      </c>
    </row>
    <row r="887" spans="1:4" x14ac:dyDescent="0.25">
      <c r="A887" s="5" t="s">
        <v>5373</v>
      </c>
      <c r="B887" s="4">
        <v>5</v>
      </c>
      <c r="C887" s="4">
        <v>5</v>
      </c>
      <c r="D887" s="4" t="str">
        <f t="shared" si="13"/>
        <v>TRUE</v>
      </c>
    </row>
    <row r="888" spans="1:4" x14ac:dyDescent="0.25">
      <c r="A888" s="5" t="s">
        <v>3675</v>
      </c>
      <c r="B888" s="4">
        <v>5</v>
      </c>
      <c r="C888" s="4">
        <v>5</v>
      </c>
      <c r="D888" s="4" t="str">
        <f t="shared" si="13"/>
        <v>TRUE</v>
      </c>
    </row>
    <row r="889" spans="1:4" x14ac:dyDescent="0.25">
      <c r="A889" s="5" t="s">
        <v>346</v>
      </c>
      <c r="B889" s="4">
        <v>5</v>
      </c>
      <c r="C889" s="4">
        <v>5</v>
      </c>
      <c r="D889" s="4" t="str">
        <f t="shared" si="13"/>
        <v>TRUE</v>
      </c>
    </row>
    <row r="890" spans="1:4" x14ac:dyDescent="0.25">
      <c r="A890" s="5" t="s">
        <v>8374</v>
      </c>
      <c r="B890" s="4">
        <v>5</v>
      </c>
      <c r="C890" s="4">
        <v>5</v>
      </c>
      <c r="D890" s="4" t="str">
        <f t="shared" si="13"/>
        <v>TRUE</v>
      </c>
    </row>
    <row r="891" spans="1:4" x14ac:dyDescent="0.25">
      <c r="A891" s="5" t="s">
        <v>1199</v>
      </c>
      <c r="B891" s="4">
        <v>5</v>
      </c>
      <c r="C891" s="4">
        <v>5</v>
      </c>
      <c r="D891" s="4" t="str">
        <f t="shared" si="13"/>
        <v>TRUE</v>
      </c>
    </row>
    <row r="892" spans="1:4" x14ac:dyDescent="0.25">
      <c r="A892" s="5" t="s">
        <v>75</v>
      </c>
      <c r="B892" s="4">
        <v>5</v>
      </c>
      <c r="C892" s="4">
        <v>5</v>
      </c>
      <c r="D892" s="4" t="str">
        <f t="shared" si="13"/>
        <v>TRUE</v>
      </c>
    </row>
    <row r="893" spans="1:4" x14ac:dyDescent="0.25">
      <c r="A893" s="5" t="s">
        <v>3838</v>
      </c>
      <c r="B893" s="4">
        <v>5</v>
      </c>
      <c r="C893" s="4">
        <v>5</v>
      </c>
      <c r="D893" s="4" t="str">
        <f t="shared" si="13"/>
        <v>TRUE</v>
      </c>
    </row>
    <row r="894" spans="1:4" x14ac:dyDescent="0.25">
      <c r="A894" s="5" t="s">
        <v>8659</v>
      </c>
      <c r="B894" s="4">
        <v>5</v>
      </c>
      <c r="C894" s="4">
        <v>5</v>
      </c>
      <c r="D894" s="4" t="str">
        <f t="shared" si="13"/>
        <v>TRUE</v>
      </c>
    </row>
    <row r="895" spans="1:4" x14ac:dyDescent="0.25">
      <c r="A895" s="5" t="s">
        <v>11629</v>
      </c>
      <c r="B895" s="4">
        <v>5</v>
      </c>
      <c r="C895" s="4">
        <v>5</v>
      </c>
      <c r="D895" s="4" t="str">
        <f t="shared" si="13"/>
        <v>TRUE</v>
      </c>
    </row>
    <row r="896" spans="1:4" x14ac:dyDescent="0.25">
      <c r="A896" s="5" t="s">
        <v>5586</v>
      </c>
      <c r="B896" s="4">
        <v>5</v>
      </c>
      <c r="C896" s="4">
        <v>5</v>
      </c>
      <c r="D896" s="4" t="str">
        <f t="shared" si="13"/>
        <v>TRUE</v>
      </c>
    </row>
    <row r="897" spans="1:4" x14ac:dyDescent="0.25">
      <c r="A897" s="5" t="s">
        <v>8675</v>
      </c>
      <c r="B897" s="4">
        <v>5</v>
      </c>
      <c r="C897" s="4">
        <v>5</v>
      </c>
      <c r="D897" s="4" t="str">
        <f t="shared" si="13"/>
        <v>TRUE</v>
      </c>
    </row>
    <row r="898" spans="1:4" x14ac:dyDescent="0.25">
      <c r="A898" s="5" t="s">
        <v>2087</v>
      </c>
      <c r="B898" s="4">
        <v>5</v>
      </c>
      <c r="C898" s="4">
        <v>5</v>
      </c>
      <c r="D898" s="4" t="str">
        <f t="shared" ref="D898:D961" si="14">IF(B898=C898,"TRUE","FALSE")</f>
        <v>TRUE</v>
      </c>
    </row>
    <row r="899" spans="1:4" x14ac:dyDescent="0.25">
      <c r="A899" s="5" t="s">
        <v>6445</v>
      </c>
      <c r="B899" s="4">
        <v>5</v>
      </c>
      <c r="C899" s="4">
        <v>5</v>
      </c>
      <c r="D899" s="4" t="str">
        <f t="shared" si="14"/>
        <v>TRUE</v>
      </c>
    </row>
    <row r="900" spans="1:4" x14ac:dyDescent="0.25">
      <c r="A900" s="5" t="s">
        <v>5369</v>
      </c>
      <c r="B900" s="4">
        <v>5</v>
      </c>
      <c r="C900" s="4">
        <v>5</v>
      </c>
      <c r="D900" s="4" t="str">
        <f t="shared" si="14"/>
        <v>TRUE</v>
      </c>
    </row>
    <row r="901" spans="1:4" x14ac:dyDescent="0.25">
      <c r="A901" s="5" t="s">
        <v>5371</v>
      </c>
      <c r="B901" s="4">
        <v>5</v>
      </c>
      <c r="C901" s="4">
        <v>5</v>
      </c>
      <c r="D901" s="4" t="str">
        <f t="shared" si="14"/>
        <v>TRUE</v>
      </c>
    </row>
    <row r="902" spans="1:4" x14ac:dyDescent="0.25">
      <c r="A902" s="5" t="s">
        <v>7519</v>
      </c>
      <c r="B902" s="4">
        <v>5</v>
      </c>
      <c r="C902" s="4">
        <v>5</v>
      </c>
      <c r="D902" s="4" t="str">
        <f t="shared" si="14"/>
        <v>TRUE</v>
      </c>
    </row>
    <row r="903" spans="1:4" x14ac:dyDescent="0.25">
      <c r="A903" s="5" t="s">
        <v>11613</v>
      </c>
      <c r="B903" s="4">
        <v>5</v>
      </c>
      <c r="C903" s="4">
        <v>5</v>
      </c>
      <c r="D903" s="4" t="str">
        <f t="shared" si="14"/>
        <v>TRUE</v>
      </c>
    </row>
    <row r="904" spans="1:4" x14ac:dyDescent="0.25">
      <c r="A904" s="5" t="s">
        <v>1911</v>
      </c>
      <c r="B904" s="4">
        <v>5</v>
      </c>
      <c r="C904" s="4">
        <v>5</v>
      </c>
      <c r="D904" s="4" t="str">
        <f t="shared" si="14"/>
        <v>TRUE</v>
      </c>
    </row>
    <row r="905" spans="1:4" x14ac:dyDescent="0.25">
      <c r="A905" s="5" t="s">
        <v>4074</v>
      </c>
      <c r="B905" s="4">
        <v>5</v>
      </c>
      <c r="C905" s="4">
        <v>5</v>
      </c>
      <c r="D905" s="4" t="str">
        <f t="shared" si="14"/>
        <v>TRUE</v>
      </c>
    </row>
    <row r="906" spans="1:4" x14ac:dyDescent="0.25">
      <c r="A906" s="5" t="s">
        <v>7525</v>
      </c>
      <c r="B906" s="4">
        <v>5</v>
      </c>
      <c r="C906" s="4">
        <v>5</v>
      </c>
      <c r="D906" s="4" t="str">
        <f t="shared" si="14"/>
        <v>TRUE</v>
      </c>
    </row>
    <row r="907" spans="1:4" x14ac:dyDescent="0.25">
      <c r="A907" s="5" t="s">
        <v>4069</v>
      </c>
      <c r="B907" s="4">
        <v>5</v>
      </c>
      <c r="C907" s="4">
        <v>5</v>
      </c>
      <c r="D907" s="4" t="str">
        <f t="shared" si="14"/>
        <v>TRUE</v>
      </c>
    </row>
    <row r="908" spans="1:4" x14ac:dyDescent="0.25">
      <c r="A908" s="5" t="s">
        <v>1898</v>
      </c>
      <c r="B908" s="4">
        <v>5</v>
      </c>
      <c r="C908" s="4">
        <v>5</v>
      </c>
      <c r="D908" s="4" t="str">
        <f t="shared" si="14"/>
        <v>TRUE</v>
      </c>
    </row>
    <row r="909" spans="1:4" x14ac:dyDescent="0.25">
      <c r="A909" s="5" t="s">
        <v>11639</v>
      </c>
      <c r="B909" s="4">
        <v>6</v>
      </c>
      <c r="C909" s="4">
        <v>6</v>
      </c>
      <c r="D909" s="4" t="str">
        <f t="shared" si="14"/>
        <v>TRUE</v>
      </c>
    </row>
    <row r="910" spans="1:4" x14ac:dyDescent="0.25">
      <c r="A910" s="5" t="s">
        <v>7491</v>
      </c>
      <c r="B910" s="4">
        <v>6</v>
      </c>
      <c r="C910" s="4">
        <v>6</v>
      </c>
      <c r="D910" s="4" t="str">
        <f t="shared" si="14"/>
        <v>TRUE</v>
      </c>
    </row>
    <row r="911" spans="1:4" x14ac:dyDescent="0.25">
      <c r="A911" s="5" t="s">
        <v>413</v>
      </c>
      <c r="B911" s="4">
        <v>6</v>
      </c>
      <c r="C911" s="4">
        <v>6</v>
      </c>
      <c r="D911" s="4" t="str">
        <f t="shared" si="14"/>
        <v>TRUE</v>
      </c>
    </row>
    <row r="912" spans="1:4" x14ac:dyDescent="0.25">
      <c r="A912" s="5" t="s">
        <v>11632</v>
      </c>
      <c r="B912" s="4">
        <v>6</v>
      </c>
      <c r="C912" s="4">
        <v>6</v>
      </c>
      <c r="D912" s="4" t="str">
        <f t="shared" si="14"/>
        <v>TRUE</v>
      </c>
    </row>
    <row r="913" spans="1:4" x14ac:dyDescent="0.25">
      <c r="A913" s="5" t="s">
        <v>11635</v>
      </c>
      <c r="B913" s="4">
        <v>6</v>
      </c>
      <c r="C913" s="4">
        <v>6</v>
      </c>
      <c r="D913" s="4" t="str">
        <f t="shared" si="14"/>
        <v>TRUE</v>
      </c>
    </row>
    <row r="914" spans="1:4" x14ac:dyDescent="0.25">
      <c r="A914" s="5" t="s">
        <v>5234</v>
      </c>
      <c r="B914" s="4">
        <v>6</v>
      </c>
      <c r="C914" s="4">
        <v>6</v>
      </c>
      <c r="D914" s="4" t="str">
        <f t="shared" si="14"/>
        <v>TRUE</v>
      </c>
    </row>
    <row r="915" spans="1:4" x14ac:dyDescent="0.25">
      <c r="A915" s="5" t="s">
        <v>7666</v>
      </c>
      <c r="B915" s="4">
        <v>7</v>
      </c>
      <c r="C915" s="4">
        <v>7</v>
      </c>
      <c r="D915" s="4" t="str">
        <f t="shared" si="14"/>
        <v>TRUE</v>
      </c>
    </row>
    <row r="916" spans="1:4" x14ac:dyDescent="0.25">
      <c r="A916" s="5" t="s">
        <v>416</v>
      </c>
      <c r="B916" s="4">
        <v>7</v>
      </c>
      <c r="C916" s="4">
        <v>7</v>
      </c>
      <c r="D916" s="4" t="str">
        <f t="shared" si="14"/>
        <v>TRUE</v>
      </c>
    </row>
    <row r="917" spans="1:4" x14ac:dyDescent="0.25">
      <c r="A917" s="5" t="s">
        <v>3822</v>
      </c>
      <c r="B917" s="4">
        <v>7</v>
      </c>
      <c r="C917" s="4">
        <v>7</v>
      </c>
      <c r="D917" s="4" t="str">
        <f t="shared" si="14"/>
        <v>TRUE</v>
      </c>
    </row>
    <row r="918" spans="1:4" x14ac:dyDescent="0.25">
      <c r="A918" s="5" t="s">
        <v>6417</v>
      </c>
      <c r="B918" s="4">
        <v>7</v>
      </c>
      <c r="C918" s="4">
        <v>7</v>
      </c>
      <c r="D918" s="4" t="str">
        <f t="shared" si="14"/>
        <v>TRUE</v>
      </c>
    </row>
    <row r="919" spans="1:4" x14ac:dyDescent="0.25">
      <c r="A919" s="5" t="s">
        <v>1131</v>
      </c>
      <c r="B919" s="4">
        <v>7</v>
      </c>
      <c r="C919" s="4">
        <v>7</v>
      </c>
      <c r="D919" s="4" t="str">
        <f t="shared" si="14"/>
        <v>TRUE</v>
      </c>
    </row>
    <row r="920" spans="1:4" x14ac:dyDescent="0.25">
      <c r="A920" s="5" t="s">
        <v>4627</v>
      </c>
      <c r="B920" s="4">
        <v>7</v>
      </c>
      <c r="C920" s="4">
        <v>7</v>
      </c>
      <c r="D920" s="4" t="str">
        <f t="shared" si="14"/>
        <v>TRUE</v>
      </c>
    </row>
    <row r="921" spans="1:4" x14ac:dyDescent="0.25">
      <c r="A921" s="5" t="s">
        <v>8027</v>
      </c>
      <c r="B921" s="4">
        <v>7</v>
      </c>
      <c r="C921" s="4">
        <v>7</v>
      </c>
      <c r="D921" s="4" t="str">
        <f t="shared" si="14"/>
        <v>TRUE</v>
      </c>
    </row>
    <row r="922" spans="1:4" x14ac:dyDescent="0.25">
      <c r="A922" s="5" t="s">
        <v>1129</v>
      </c>
      <c r="B922" s="4">
        <v>7</v>
      </c>
      <c r="C922" s="4">
        <v>7</v>
      </c>
      <c r="D922" s="4" t="str">
        <f t="shared" si="14"/>
        <v>TRUE</v>
      </c>
    </row>
    <row r="923" spans="1:4" x14ac:dyDescent="0.25">
      <c r="A923" s="5" t="s">
        <v>2948</v>
      </c>
      <c r="B923" s="4">
        <v>7</v>
      </c>
      <c r="C923" s="4">
        <v>7</v>
      </c>
      <c r="D923" s="4" t="str">
        <f t="shared" si="14"/>
        <v>TRUE</v>
      </c>
    </row>
    <row r="924" spans="1:4" x14ac:dyDescent="0.25">
      <c r="A924" s="5" t="s">
        <v>8029</v>
      </c>
      <c r="B924" s="4">
        <v>7</v>
      </c>
      <c r="C924" s="4">
        <v>7</v>
      </c>
      <c r="D924" s="4" t="str">
        <f t="shared" si="14"/>
        <v>TRUE</v>
      </c>
    </row>
    <row r="925" spans="1:4" x14ac:dyDescent="0.25">
      <c r="A925" s="5" t="s">
        <v>3311</v>
      </c>
      <c r="B925" s="4">
        <v>7</v>
      </c>
      <c r="C925" s="4">
        <v>7</v>
      </c>
      <c r="D925" s="4" t="str">
        <f t="shared" si="14"/>
        <v>TRUE</v>
      </c>
    </row>
    <row r="926" spans="1:4" x14ac:dyDescent="0.25">
      <c r="A926" s="5" t="s">
        <v>8229</v>
      </c>
      <c r="B926" s="4">
        <v>7</v>
      </c>
      <c r="C926" s="4">
        <v>7</v>
      </c>
      <c r="D926" s="4" t="str">
        <f t="shared" si="14"/>
        <v>TRUE</v>
      </c>
    </row>
    <row r="927" spans="1:4" x14ac:dyDescent="0.25">
      <c r="A927" s="5" t="s">
        <v>1137</v>
      </c>
      <c r="B927" s="4">
        <v>7</v>
      </c>
      <c r="C927" s="4">
        <v>7</v>
      </c>
      <c r="D927" s="4" t="str">
        <f t="shared" si="14"/>
        <v>TRUE</v>
      </c>
    </row>
    <row r="928" spans="1:4" x14ac:dyDescent="0.25">
      <c r="A928" s="5" t="s">
        <v>8352</v>
      </c>
      <c r="B928" s="4">
        <v>7</v>
      </c>
      <c r="C928" s="4">
        <v>7</v>
      </c>
      <c r="D928" s="4" t="str">
        <f t="shared" si="14"/>
        <v>TRUE</v>
      </c>
    </row>
    <row r="929" spans="1:4" x14ac:dyDescent="0.25">
      <c r="A929" s="5" t="s">
        <v>8025</v>
      </c>
      <c r="B929" s="4">
        <v>7</v>
      </c>
      <c r="C929" s="4">
        <v>7</v>
      </c>
      <c r="D929" s="4" t="str">
        <f t="shared" si="14"/>
        <v>TRUE</v>
      </c>
    </row>
    <row r="930" spans="1:4" x14ac:dyDescent="0.25">
      <c r="A930" s="5" t="s">
        <v>11789</v>
      </c>
      <c r="B930" s="4">
        <v>7</v>
      </c>
      <c r="C930" s="4">
        <v>7</v>
      </c>
      <c r="D930" s="4" t="str">
        <f t="shared" si="14"/>
        <v>TRUE</v>
      </c>
    </row>
    <row r="931" spans="1:4" x14ac:dyDescent="0.25">
      <c r="A931" s="5" t="s">
        <v>6415</v>
      </c>
      <c r="B931" s="4">
        <v>7</v>
      </c>
      <c r="C931" s="4">
        <v>7</v>
      </c>
      <c r="D931" s="4" t="str">
        <f t="shared" si="14"/>
        <v>TRUE</v>
      </c>
    </row>
    <row r="932" spans="1:4" x14ac:dyDescent="0.25">
      <c r="A932" s="5" t="s">
        <v>8031</v>
      </c>
      <c r="B932" s="4">
        <v>7</v>
      </c>
      <c r="C932" s="4">
        <v>7</v>
      </c>
      <c r="D932" s="4" t="str">
        <f t="shared" si="14"/>
        <v>TRUE</v>
      </c>
    </row>
    <row r="933" spans="1:4" x14ac:dyDescent="0.25">
      <c r="A933" s="5" t="s">
        <v>11787</v>
      </c>
      <c r="B933" s="4">
        <v>7</v>
      </c>
      <c r="C933" s="4">
        <v>7</v>
      </c>
      <c r="D933" s="4" t="str">
        <f t="shared" si="14"/>
        <v>TRUE</v>
      </c>
    </row>
    <row r="934" spans="1:4" x14ac:dyDescent="0.25">
      <c r="A934" s="5" t="s">
        <v>3309</v>
      </c>
      <c r="B934" s="4">
        <v>7</v>
      </c>
      <c r="C934" s="4">
        <v>7</v>
      </c>
      <c r="D934" s="4" t="str">
        <f t="shared" si="14"/>
        <v>TRUE</v>
      </c>
    </row>
    <row r="935" spans="1:4" x14ac:dyDescent="0.25">
      <c r="A935" s="5" t="s">
        <v>4631</v>
      </c>
      <c r="B935" s="4">
        <v>7</v>
      </c>
      <c r="C935" s="4">
        <v>7</v>
      </c>
      <c r="D935" s="4" t="str">
        <f t="shared" si="14"/>
        <v>TRUE</v>
      </c>
    </row>
    <row r="936" spans="1:4" x14ac:dyDescent="0.25">
      <c r="A936" s="5" t="s">
        <v>8071</v>
      </c>
      <c r="B936" s="4">
        <v>7</v>
      </c>
      <c r="C936" s="4">
        <v>7</v>
      </c>
      <c r="D936" s="4" t="str">
        <f t="shared" si="14"/>
        <v>TRUE</v>
      </c>
    </row>
    <row r="937" spans="1:4" x14ac:dyDescent="0.25">
      <c r="A937" s="5" t="s">
        <v>6772</v>
      </c>
      <c r="B937" s="4">
        <v>7</v>
      </c>
      <c r="C937" s="4">
        <v>7</v>
      </c>
      <c r="D937" s="4" t="str">
        <f t="shared" si="14"/>
        <v>TRUE</v>
      </c>
    </row>
    <row r="938" spans="1:4" x14ac:dyDescent="0.25">
      <c r="A938" s="5" t="s">
        <v>2946</v>
      </c>
      <c r="B938" s="4">
        <v>7</v>
      </c>
      <c r="C938" s="4">
        <v>7</v>
      </c>
      <c r="D938" s="4" t="str">
        <f t="shared" si="14"/>
        <v>TRUE</v>
      </c>
    </row>
    <row r="939" spans="1:4" x14ac:dyDescent="0.25">
      <c r="A939" s="5" t="s">
        <v>8035</v>
      </c>
      <c r="B939" s="4">
        <v>7</v>
      </c>
      <c r="C939" s="4">
        <v>7</v>
      </c>
      <c r="D939" s="4" t="str">
        <f t="shared" si="14"/>
        <v>TRUE</v>
      </c>
    </row>
    <row r="940" spans="1:4" x14ac:dyDescent="0.25">
      <c r="A940" s="5" t="s">
        <v>11687</v>
      </c>
      <c r="B940" s="4">
        <v>7</v>
      </c>
      <c r="C940" s="4">
        <v>7</v>
      </c>
      <c r="D940" s="4" t="str">
        <f t="shared" si="14"/>
        <v>TRUE</v>
      </c>
    </row>
    <row r="941" spans="1:4" x14ac:dyDescent="0.25">
      <c r="A941" s="5" t="s">
        <v>13785</v>
      </c>
      <c r="B941" s="4">
        <v>7</v>
      </c>
      <c r="C941" s="4">
        <v>7</v>
      </c>
      <c r="D941" s="4" t="str">
        <f t="shared" si="14"/>
        <v>TRUE</v>
      </c>
    </row>
    <row r="942" spans="1:4" x14ac:dyDescent="0.25">
      <c r="A942" s="5" t="s">
        <v>3828</v>
      </c>
      <c r="B942" s="4">
        <v>7</v>
      </c>
      <c r="C942" s="4">
        <v>7</v>
      </c>
      <c r="D942" s="4" t="str">
        <f t="shared" si="14"/>
        <v>TRUE</v>
      </c>
    </row>
    <row r="943" spans="1:4" x14ac:dyDescent="0.25">
      <c r="A943" s="5" t="s">
        <v>3764</v>
      </c>
      <c r="B943" s="4">
        <v>7</v>
      </c>
      <c r="C943" s="4">
        <v>7</v>
      </c>
      <c r="D943" s="4" t="str">
        <f t="shared" si="14"/>
        <v>TRUE</v>
      </c>
    </row>
    <row r="944" spans="1:4" x14ac:dyDescent="0.25">
      <c r="A944" s="5" t="s">
        <v>1127</v>
      </c>
      <c r="B944" s="4">
        <v>7</v>
      </c>
      <c r="C944" s="4">
        <v>7</v>
      </c>
      <c r="D944" s="4" t="str">
        <f t="shared" si="14"/>
        <v>TRUE</v>
      </c>
    </row>
    <row r="945" spans="1:4" x14ac:dyDescent="0.25">
      <c r="A945" s="5" t="s">
        <v>6591</v>
      </c>
      <c r="B945" s="4">
        <v>7.1</v>
      </c>
      <c r="C945" s="4">
        <v>7.1</v>
      </c>
      <c r="D945" s="4" t="str">
        <f t="shared" si="14"/>
        <v>TRUE</v>
      </c>
    </row>
    <row r="946" spans="1:4" x14ac:dyDescent="0.25">
      <c r="A946" s="5" t="s">
        <v>8043</v>
      </c>
      <c r="B946" s="4">
        <v>7.1</v>
      </c>
      <c r="C946" s="4">
        <v>7.1</v>
      </c>
      <c r="D946" s="4" t="str">
        <f t="shared" si="14"/>
        <v>TRUE</v>
      </c>
    </row>
    <row r="947" spans="1:4" x14ac:dyDescent="0.25">
      <c r="A947" s="5" t="s">
        <v>4792</v>
      </c>
      <c r="B947" s="4">
        <v>7.1</v>
      </c>
      <c r="C947" s="4">
        <v>7.1</v>
      </c>
      <c r="D947" s="4" t="str">
        <f t="shared" si="14"/>
        <v>TRUE</v>
      </c>
    </row>
    <row r="948" spans="1:4" x14ac:dyDescent="0.25">
      <c r="A948" s="5" t="s">
        <v>4647</v>
      </c>
      <c r="B948" s="4">
        <v>7.1</v>
      </c>
      <c r="C948" s="4">
        <v>7.1</v>
      </c>
      <c r="D948" s="4" t="str">
        <f t="shared" si="14"/>
        <v>TRUE</v>
      </c>
    </row>
    <row r="949" spans="1:4" x14ac:dyDescent="0.25">
      <c r="A949" s="5" t="s">
        <v>6161</v>
      </c>
      <c r="B949" s="4">
        <v>7.1</v>
      </c>
      <c r="C949" s="4">
        <v>7.1</v>
      </c>
      <c r="D949" s="4" t="str">
        <f t="shared" si="14"/>
        <v>TRUE</v>
      </c>
    </row>
    <row r="950" spans="1:4" x14ac:dyDescent="0.25">
      <c r="A950" s="5" t="s">
        <v>6595</v>
      </c>
      <c r="B950" s="4">
        <v>7.1</v>
      </c>
      <c r="C950" s="4">
        <v>7.1</v>
      </c>
      <c r="D950" s="4" t="str">
        <f t="shared" si="14"/>
        <v>TRUE</v>
      </c>
    </row>
    <row r="951" spans="1:4" x14ac:dyDescent="0.25">
      <c r="A951" s="5" t="s">
        <v>8045</v>
      </c>
      <c r="B951" s="4">
        <v>7.1</v>
      </c>
      <c r="C951" s="4">
        <v>7.1</v>
      </c>
      <c r="D951" s="4" t="str">
        <f t="shared" si="14"/>
        <v>TRUE</v>
      </c>
    </row>
    <row r="952" spans="1:4" x14ac:dyDescent="0.25">
      <c r="A952" s="5" t="s">
        <v>4812</v>
      </c>
      <c r="B952" s="4">
        <v>7.1</v>
      </c>
      <c r="C952" s="4">
        <v>7.1</v>
      </c>
      <c r="D952" s="4" t="str">
        <f t="shared" si="14"/>
        <v>TRUE</v>
      </c>
    </row>
    <row r="953" spans="1:4" x14ac:dyDescent="0.25">
      <c r="A953" s="5" t="s">
        <v>6593</v>
      </c>
      <c r="B953" s="4">
        <v>7.1</v>
      </c>
      <c r="C953" s="4">
        <v>7.1</v>
      </c>
      <c r="D953" s="4" t="str">
        <f t="shared" si="14"/>
        <v>TRUE</v>
      </c>
    </row>
    <row r="954" spans="1:4" x14ac:dyDescent="0.25">
      <c r="A954" s="5" t="s">
        <v>6157</v>
      </c>
      <c r="B954" s="4">
        <v>7.1</v>
      </c>
      <c r="C954" s="4">
        <v>7.1</v>
      </c>
      <c r="D954" s="4" t="str">
        <f t="shared" si="14"/>
        <v>TRUE</v>
      </c>
    </row>
    <row r="955" spans="1:4" x14ac:dyDescent="0.25">
      <c r="A955" s="5" t="s">
        <v>4629</v>
      </c>
      <c r="B955" s="4">
        <v>7.1</v>
      </c>
      <c r="C955" s="4">
        <v>7.1</v>
      </c>
      <c r="D955" s="4" t="str">
        <f t="shared" si="14"/>
        <v>TRUE</v>
      </c>
    </row>
    <row r="956" spans="1:4" x14ac:dyDescent="0.25">
      <c r="A956" s="5" t="s">
        <v>3118</v>
      </c>
      <c r="B956" s="4">
        <v>7.1</v>
      </c>
      <c r="C956" s="4">
        <v>7.1</v>
      </c>
      <c r="D956" s="4" t="str">
        <f t="shared" si="14"/>
        <v>TRUE</v>
      </c>
    </row>
    <row r="957" spans="1:4" x14ac:dyDescent="0.25">
      <c r="A957" s="5" t="s">
        <v>6589</v>
      </c>
      <c r="B957" s="4">
        <v>7.1</v>
      </c>
      <c r="C957" s="4">
        <v>7.1</v>
      </c>
      <c r="D957" s="4" t="str">
        <f t="shared" si="14"/>
        <v>TRUE</v>
      </c>
    </row>
    <row r="958" spans="1:4" x14ac:dyDescent="0.25">
      <c r="A958" s="5" t="s">
        <v>8041</v>
      </c>
      <c r="B958" s="4">
        <v>7.1</v>
      </c>
      <c r="C958" s="4">
        <v>7.1</v>
      </c>
      <c r="D958" s="4" t="str">
        <f t="shared" si="14"/>
        <v>TRUE</v>
      </c>
    </row>
    <row r="959" spans="1:4" x14ac:dyDescent="0.25">
      <c r="A959" s="5" t="s">
        <v>3122</v>
      </c>
      <c r="B959" s="4">
        <v>7.2</v>
      </c>
      <c r="C959" s="4">
        <v>7.2</v>
      </c>
      <c r="D959" s="4" t="str">
        <f t="shared" si="14"/>
        <v>TRUE</v>
      </c>
    </row>
    <row r="960" spans="1:4" x14ac:dyDescent="0.25">
      <c r="A960" s="5" t="s">
        <v>1367</v>
      </c>
      <c r="B960" s="4">
        <v>7.2</v>
      </c>
      <c r="C960" s="4">
        <v>7.2</v>
      </c>
      <c r="D960" s="4" t="str">
        <f t="shared" si="14"/>
        <v>TRUE</v>
      </c>
    </row>
    <row r="961" spans="1:4" x14ac:dyDescent="0.25">
      <c r="A961" s="5" t="s">
        <v>1141</v>
      </c>
      <c r="B961" s="4">
        <v>7.2</v>
      </c>
      <c r="C961" s="4">
        <v>7.2</v>
      </c>
      <c r="D961" s="4" t="str">
        <f t="shared" si="14"/>
        <v>TRUE</v>
      </c>
    </row>
    <row r="962" spans="1:4" x14ac:dyDescent="0.25">
      <c r="A962" s="5" t="s">
        <v>474</v>
      </c>
      <c r="B962" s="4">
        <v>7.2</v>
      </c>
      <c r="C962" s="4">
        <v>7.2</v>
      </c>
      <c r="D962" s="4" t="str">
        <f t="shared" ref="D962:D1025" si="15">IF(B962=C962,"TRUE","FALSE")</f>
        <v>TRUE</v>
      </c>
    </row>
    <row r="963" spans="1:4" x14ac:dyDescent="0.25">
      <c r="A963" s="5" t="s">
        <v>1139</v>
      </c>
      <c r="B963" s="4">
        <v>7.2</v>
      </c>
      <c r="C963" s="4">
        <v>7.2</v>
      </c>
      <c r="D963" s="4" t="str">
        <f t="shared" si="15"/>
        <v>TRUE</v>
      </c>
    </row>
    <row r="964" spans="1:4" x14ac:dyDescent="0.25">
      <c r="A964" s="5" t="s">
        <v>4363</v>
      </c>
      <c r="B964" s="4">
        <v>7.2</v>
      </c>
      <c r="C964" s="4">
        <v>7.2</v>
      </c>
      <c r="D964" s="4" t="str">
        <f t="shared" si="15"/>
        <v>TRUE</v>
      </c>
    </row>
    <row r="965" spans="1:4" x14ac:dyDescent="0.25">
      <c r="A965" s="5" t="s">
        <v>7543</v>
      </c>
      <c r="B965" s="4">
        <v>7.2</v>
      </c>
      <c r="C965" s="4">
        <v>7.2</v>
      </c>
      <c r="D965" s="4" t="str">
        <f t="shared" si="15"/>
        <v>TRUE</v>
      </c>
    </row>
    <row r="966" spans="1:4" x14ac:dyDescent="0.25">
      <c r="A966" s="5" t="s">
        <v>469</v>
      </c>
      <c r="B966" s="4">
        <v>7.2</v>
      </c>
      <c r="C966" s="4">
        <v>7.2</v>
      </c>
      <c r="D966" s="4" t="str">
        <f t="shared" si="15"/>
        <v>TRUE</v>
      </c>
    </row>
    <row r="967" spans="1:4" x14ac:dyDescent="0.25">
      <c r="A967" s="5" t="s">
        <v>5082</v>
      </c>
      <c r="B967" s="4">
        <v>8</v>
      </c>
      <c r="C967" s="4">
        <v>8</v>
      </c>
      <c r="D967" s="4" t="str">
        <f t="shared" si="15"/>
        <v>TRUE</v>
      </c>
    </row>
    <row r="968" spans="1:4" x14ac:dyDescent="0.25">
      <c r="A968" s="5" t="s">
        <v>6818</v>
      </c>
      <c r="B968" s="4">
        <v>8</v>
      </c>
      <c r="C968" s="4">
        <v>8</v>
      </c>
      <c r="D968" s="4" t="str">
        <f t="shared" si="15"/>
        <v>TRUE</v>
      </c>
    </row>
    <row r="969" spans="1:4" x14ac:dyDescent="0.25">
      <c r="A969" s="5" t="s">
        <v>11698</v>
      </c>
      <c r="B969" s="4">
        <v>8</v>
      </c>
      <c r="C969" s="4">
        <v>8</v>
      </c>
      <c r="D969" s="4" t="str">
        <f t="shared" si="15"/>
        <v>TRUE</v>
      </c>
    </row>
    <row r="970" spans="1:4" x14ac:dyDescent="0.25">
      <c r="A970" s="5" t="s">
        <v>1603</v>
      </c>
      <c r="B970" s="4">
        <v>8</v>
      </c>
      <c r="C970" s="4">
        <v>8</v>
      </c>
      <c r="D970" s="4" t="str">
        <f t="shared" si="15"/>
        <v>TRUE</v>
      </c>
    </row>
    <row r="971" spans="1:4" x14ac:dyDescent="0.25">
      <c r="A971" s="5" t="s">
        <v>6419</v>
      </c>
      <c r="B971" s="4">
        <v>9</v>
      </c>
      <c r="C971" s="4">
        <v>9</v>
      </c>
      <c r="D971" s="4" t="str">
        <f t="shared" si="15"/>
        <v>TRUE</v>
      </c>
    </row>
    <row r="972" spans="1:4" x14ac:dyDescent="0.25">
      <c r="A972" s="5" t="s">
        <v>5637</v>
      </c>
      <c r="B972" s="4">
        <v>9</v>
      </c>
      <c r="C972" s="4">
        <v>9</v>
      </c>
      <c r="D972" s="4" t="str">
        <f t="shared" si="15"/>
        <v>TRUE</v>
      </c>
    </row>
    <row r="973" spans="1:4" x14ac:dyDescent="0.25">
      <c r="A973" s="5" t="s">
        <v>11734</v>
      </c>
      <c r="B973" s="4">
        <v>9</v>
      </c>
      <c r="C973" s="4">
        <v>9</v>
      </c>
      <c r="D973" s="4" t="str">
        <f t="shared" si="15"/>
        <v>TRUE</v>
      </c>
    </row>
    <row r="974" spans="1:4" x14ac:dyDescent="0.25">
      <c r="A974" s="5" t="s">
        <v>4876</v>
      </c>
      <c r="B974" s="4">
        <v>9</v>
      </c>
      <c r="C974" s="4">
        <v>9</v>
      </c>
      <c r="D974" s="4" t="str">
        <f t="shared" si="15"/>
        <v>TRUE</v>
      </c>
    </row>
    <row r="975" spans="1:4" x14ac:dyDescent="0.25">
      <c r="A975" s="5" t="s">
        <v>8677</v>
      </c>
      <c r="B975" s="4">
        <v>9</v>
      </c>
      <c r="C975" s="4">
        <v>9</v>
      </c>
      <c r="D975" s="4" t="str">
        <f t="shared" si="15"/>
        <v>TRUE</v>
      </c>
    </row>
    <row r="976" spans="1:4" x14ac:dyDescent="0.25">
      <c r="A976" s="5" t="s">
        <v>7135</v>
      </c>
      <c r="B976" s="4">
        <v>9</v>
      </c>
      <c r="C976" s="4">
        <v>9</v>
      </c>
      <c r="D976" s="4" t="str">
        <f t="shared" si="15"/>
        <v>TRUE</v>
      </c>
    </row>
    <row r="977" spans="1:4" x14ac:dyDescent="0.25">
      <c r="A977" s="5" t="s">
        <v>71</v>
      </c>
      <c r="B977" s="4">
        <v>9</v>
      </c>
      <c r="C977" s="4">
        <v>9</v>
      </c>
      <c r="D977" s="4" t="str">
        <f t="shared" si="15"/>
        <v>TRUE</v>
      </c>
    </row>
    <row r="978" spans="1:4" x14ac:dyDescent="0.25">
      <c r="A978" s="5" t="s">
        <v>3671</v>
      </c>
      <c r="B978" s="4">
        <v>9</v>
      </c>
      <c r="C978" s="4">
        <v>9</v>
      </c>
      <c r="D978" s="4" t="str">
        <f t="shared" si="15"/>
        <v>TRUE</v>
      </c>
    </row>
    <row r="979" spans="1:4" x14ac:dyDescent="0.25">
      <c r="A979" s="5" t="s">
        <v>6805</v>
      </c>
      <c r="B979" s="4">
        <v>9</v>
      </c>
      <c r="C979" s="4">
        <v>9</v>
      </c>
      <c r="D979" s="4" t="str">
        <f t="shared" si="15"/>
        <v>TRUE</v>
      </c>
    </row>
    <row r="980" spans="1:4" x14ac:dyDescent="0.25">
      <c r="A980" s="5" t="s">
        <v>5635</v>
      </c>
      <c r="B980" s="4">
        <v>9</v>
      </c>
      <c r="C980" s="4">
        <v>9</v>
      </c>
      <c r="D980" s="4" t="str">
        <f t="shared" si="15"/>
        <v>TRUE</v>
      </c>
    </row>
    <row r="981" spans="1:4" x14ac:dyDescent="0.25">
      <c r="A981" s="5" t="s">
        <v>3244</v>
      </c>
      <c r="B981" s="4">
        <v>9</v>
      </c>
      <c r="C981" s="4">
        <v>9</v>
      </c>
      <c r="D981" s="4" t="str">
        <f t="shared" si="15"/>
        <v>TRUE</v>
      </c>
    </row>
    <row r="982" spans="1:4" x14ac:dyDescent="0.25">
      <c r="A982" s="5" t="s">
        <v>8376</v>
      </c>
      <c r="B982" s="4">
        <v>9</v>
      </c>
      <c r="C982" s="4">
        <v>9</v>
      </c>
      <c r="D982" s="4" t="str">
        <f t="shared" si="15"/>
        <v>TRUE</v>
      </c>
    </row>
    <row r="983" spans="1:4" x14ac:dyDescent="0.25">
      <c r="A983" s="5" t="s">
        <v>6798</v>
      </c>
      <c r="B983" s="4">
        <v>9</v>
      </c>
      <c r="C983" s="4">
        <v>9</v>
      </c>
      <c r="D983" s="4" t="str">
        <f t="shared" si="15"/>
        <v>TRUE</v>
      </c>
    </row>
    <row r="984" spans="1:4" x14ac:dyDescent="0.25">
      <c r="A984" s="5" t="s">
        <v>4635</v>
      </c>
      <c r="B984" s="4">
        <v>9</v>
      </c>
      <c r="C984" s="4">
        <v>9</v>
      </c>
      <c r="D984" s="4" t="str">
        <f t="shared" si="15"/>
        <v>TRUE</v>
      </c>
    </row>
    <row r="985" spans="1:4" x14ac:dyDescent="0.25">
      <c r="A985" s="5" t="s">
        <v>3836</v>
      </c>
      <c r="B985" s="4">
        <v>9</v>
      </c>
      <c r="C985" s="4">
        <v>9</v>
      </c>
      <c r="D985" s="4" t="str">
        <f t="shared" si="15"/>
        <v>TRUE</v>
      </c>
    </row>
    <row r="986" spans="1:4" x14ac:dyDescent="0.25">
      <c r="A986" s="5" t="s">
        <v>13502</v>
      </c>
      <c r="B986" s="4">
        <v>9</v>
      </c>
      <c r="C986" s="4">
        <v>9</v>
      </c>
      <c r="D986" s="4" t="str">
        <f t="shared" si="15"/>
        <v>TRUE</v>
      </c>
    </row>
    <row r="987" spans="1:4" x14ac:dyDescent="0.25">
      <c r="A987" s="5" t="s">
        <v>1277</v>
      </c>
      <c r="B987" s="4">
        <v>9</v>
      </c>
      <c r="C987" s="4">
        <v>9</v>
      </c>
      <c r="D987" s="4" t="str">
        <f t="shared" si="15"/>
        <v>TRUE</v>
      </c>
    </row>
    <row r="988" spans="1:4" x14ac:dyDescent="0.25">
      <c r="A988" s="5" t="s">
        <v>6736</v>
      </c>
      <c r="B988" s="4">
        <v>9</v>
      </c>
      <c r="C988" s="4">
        <v>9</v>
      </c>
      <c r="D988" s="4" t="str">
        <f t="shared" si="15"/>
        <v>TRUE</v>
      </c>
    </row>
    <row r="989" spans="1:4" x14ac:dyDescent="0.25">
      <c r="A989" s="5" t="s">
        <v>5644</v>
      </c>
      <c r="B989" s="4">
        <v>9</v>
      </c>
      <c r="C989" s="4">
        <v>9</v>
      </c>
      <c r="D989" s="4" t="str">
        <f t="shared" si="15"/>
        <v>TRUE</v>
      </c>
    </row>
    <row r="990" spans="1:4" x14ac:dyDescent="0.25">
      <c r="A990" s="5" t="s">
        <v>11717</v>
      </c>
      <c r="B990" s="4">
        <v>9</v>
      </c>
      <c r="C990" s="4">
        <v>9</v>
      </c>
      <c r="D990" s="4" t="str">
        <f t="shared" si="15"/>
        <v>TRUE</v>
      </c>
    </row>
    <row r="991" spans="1:4" x14ac:dyDescent="0.25">
      <c r="A991" s="5" t="s">
        <v>8553</v>
      </c>
      <c r="B991" s="4">
        <v>9</v>
      </c>
      <c r="C991" s="4">
        <v>9</v>
      </c>
      <c r="D991" s="4" t="str">
        <f t="shared" si="15"/>
        <v>TRUE</v>
      </c>
    </row>
    <row r="992" spans="1:4" x14ac:dyDescent="0.25">
      <c r="A992" s="5" t="s">
        <v>8667</v>
      </c>
      <c r="B992" s="4">
        <v>9</v>
      </c>
      <c r="C992" s="4">
        <v>9</v>
      </c>
      <c r="D992" s="4" t="str">
        <f t="shared" si="15"/>
        <v>TRUE</v>
      </c>
    </row>
    <row r="993" spans="1:4" x14ac:dyDescent="0.25">
      <c r="A993" s="5" t="s">
        <v>13590</v>
      </c>
      <c r="B993" s="4">
        <v>9</v>
      </c>
      <c r="C993" s="4">
        <v>9</v>
      </c>
      <c r="D993" s="4" t="str">
        <f t="shared" si="15"/>
        <v>TRUE</v>
      </c>
    </row>
    <row r="994" spans="1:4" x14ac:dyDescent="0.25">
      <c r="A994" s="5" t="s">
        <v>2956</v>
      </c>
      <c r="B994" s="4">
        <v>9</v>
      </c>
      <c r="C994" s="4">
        <v>9</v>
      </c>
      <c r="D994" s="4" t="str">
        <f t="shared" si="15"/>
        <v>TRUE</v>
      </c>
    </row>
    <row r="995" spans="1:4" x14ac:dyDescent="0.25">
      <c r="A995" s="5" t="s">
        <v>7521</v>
      </c>
      <c r="B995" s="4">
        <v>9</v>
      </c>
      <c r="C995" s="4">
        <v>9</v>
      </c>
      <c r="D995" s="4" t="str">
        <f t="shared" si="15"/>
        <v>TRUE</v>
      </c>
    </row>
    <row r="996" spans="1:4" x14ac:dyDescent="0.25">
      <c r="A996" s="5" t="s">
        <v>12806</v>
      </c>
      <c r="B996" s="4">
        <v>9</v>
      </c>
      <c r="C996" s="4">
        <v>9</v>
      </c>
      <c r="D996" s="4" t="str">
        <f t="shared" si="15"/>
        <v>TRUE</v>
      </c>
    </row>
    <row r="997" spans="1:4" x14ac:dyDescent="0.25">
      <c r="A997" s="5" t="s">
        <v>11731</v>
      </c>
      <c r="B997" s="4">
        <v>9</v>
      </c>
      <c r="C997" s="4">
        <v>9</v>
      </c>
      <c r="D997" s="4" t="str">
        <f t="shared" si="15"/>
        <v>TRUE</v>
      </c>
    </row>
    <row r="998" spans="1:4" x14ac:dyDescent="0.25">
      <c r="A998" s="5" t="s">
        <v>5066</v>
      </c>
      <c r="B998" s="4">
        <v>9</v>
      </c>
      <c r="C998" s="4">
        <v>9</v>
      </c>
      <c r="D998" s="4" t="str">
        <f t="shared" si="15"/>
        <v>TRUE</v>
      </c>
    </row>
    <row r="999" spans="1:4" x14ac:dyDescent="0.25">
      <c r="A999" s="5" t="s">
        <v>13524</v>
      </c>
      <c r="B999" s="4">
        <v>9</v>
      </c>
      <c r="C999" s="4">
        <v>9</v>
      </c>
      <c r="D999" s="4" t="str">
        <f t="shared" si="15"/>
        <v>TRUE</v>
      </c>
    </row>
    <row r="1000" spans="1:4" x14ac:dyDescent="0.25">
      <c r="A1000" s="5" t="s">
        <v>7184</v>
      </c>
      <c r="B1000" s="4">
        <v>9</v>
      </c>
      <c r="C1000" s="4">
        <v>9</v>
      </c>
      <c r="D1000" s="4" t="str">
        <f t="shared" si="15"/>
        <v>TRUE</v>
      </c>
    </row>
    <row r="1001" spans="1:4" x14ac:dyDescent="0.25">
      <c r="A1001" s="5" t="s">
        <v>5523</v>
      </c>
      <c r="B1001" s="4">
        <v>9</v>
      </c>
      <c r="C1001" s="4">
        <v>9</v>
      </c>
      <c r="D1001" s="4" t="str">
        <f t="shared" si="15"/>
        <v>TRUE</v>
      </c>
    </row>
    <row r="1002" spans="1:4" x14ac:dyDescent="0.25">
      <c r="A1002" s="5" t="s">
        <v>13460</v>
      </c>
      <c r="B1002" s="4">
        <v>9</v>
      </c>
      <c r="C1002" s="4">
        <v>9</v>
      </c>
      <c r="D1002" s="4" t="str">
        <f t="shared" si="15"/>
        <v>TRUE</v>
      </c>
    </row>
    <row r="1003" spans="1:4" x14ac:dyDescent="0.25">
      <c r="A1003" s="5" t="s">
        <v>2713</v>
      </c>
      <c r="B1003" s="4" t="s">
        <v>8924</v>
      </c>
      <c r="C1003" s="4" t="s">
        <v>8924</v>
      </c>
      <c r="D1003" s="4" t="str">
        <f t="shared" si="15"/>
        <v>TRUE</v>
      </c>
    </row>
    <row r="1004" spans="1:4" x14ac:dyDescent="0.25">
      <c r="A1004" s="5" t="s">
        <v>3621</v>
      </c>
      <c r="B1004" s="4" t="s">
        <v>8914</v>
      </c>
      <c r="C1004" s="4" t="s">
        <v>8914</v>
      </c>
      <c r="D1004" s="4" t="str">
        <f t="shared" si="15"/>
        <v>TRUE</v>
      </c>
    </row>
    <row r="1005" spans="1:4" x14ac:dyDescent="0.25">
      <c r="A1005" s="5" t="s">
        <v>7047</v>
      </c>
      <c r="B1005" s="4" t="s">
        <v>8914</v>
      </c>
      <c r="C1005" s="4" t="s">
        <v>8914</v>
      </c>
      <c r="D1005" s="4" t="str">
        <f t="shared" si="15"/>
        <v>TRUE</v>
      </c>
    </row>
    <row r="1006" spans="1:4" x14ac:dyDescent="0.25">
      <c r="A1006" s="5" t="s">
        <v>1905</v>
      </c>
      <c r="B1006" s="4" t="s">
        <v>8914</v>
      </c>
      <c r="C1006" s="4" t="s">
        <v>8914</v>
      </c>
      <c r="D1006" s="4" t="str">
        <f t="shared" si="15"/>
        <v>TRUE</v>
      </c>
    </row>
    <row r="1007" spans="1:4" x14ac:dyDescent="0.25">
      <c r="A1007" s="5" t="s">
        <v>5312</v>
      </c>
      <c r="B1007" s="4" t="s">
        <v>8914</v>
      </c>
      <c r="C1007" s="4" t="s">
        <v>8914</v>
      </c>
      <c r="D1007" s="4" t="str">
        <f t="shared" si="15"/>
        <v>TRUE</v>
      </c>
    </row>
    <row r="1008" spans="1:4" x14ac:dyDescent="0.25">
      <c r="A1008" s="5" t="s">
        <v>1433</v>
      </c>
      <c r="B1008" s="4" t="s">
        <v>8914</v>
      </c>
      <c r="C1008" s="4" t="s">
        <v>8914</v>
      </c>
      <c r="D1008" s="4" t="str">
        <f t="shared" si="15"/>
        <v>TRUE</v>
      </c>
    </row>
    <row r="1009" spans="1:4" x14ac:dyDescent="0.25">
      <c r="A1009" s="5" t="s">
        <v>8323</v>
      </c>
      <c r="B1009" s="4" t="s">
        <v>8914</v>
      </c>
      <c r="C1009" s="4" t="s">
        <v>8914</v>
      </c>
      <c r="D1009" s="4" t="str">
        <f t="shared" si="15"/>
        <v>TRUE</v>
      </c>
    </row>
    <row r="1010" spans="1:4" x14ac:dyDescent="0.25">
      <c r="A1010" s="5" t="s">
        <v>7049</v>
      </c>
      <c r="B1010" s="4" t="s">
        <v>8914</v>
      </c>
      <c r="C1010" s="4" t="s">
        <v>8914</v>
      </c>
      <c r="D1010" s="4" t="str">
        <f t="shared" si="15"/>
        <v>TRUE</v>
      </c>
    </row>
    <row r="1011" spans="1:4" x14ac:dyDescent="0.25">
      <c r="A1011" s="5" t="s">
        <v>5072</v>
      </c>
      <c r="B1011" s="4" t="s">
        <v>8914</v>
      </c>
      <c r="C1011" s="4" t="s">
        <v>8914</v>
      </c>
      <c r="D1011" s="4" t="str">
        <f t="shared" si="15"/>
        <v>TRUE</v>
      </c>
    </row>
    <row r="1012" spans="1:4" x14ac:dyDescent="0.25">
      <c r="A1012" s="5" t="s">
        <v>411</v>
      </c>
      <c r="B1012" s="4" t="s">
        <v>9424</v>
      </c>
      <c r="C1012" s="4" t="s">
        <v>9424</v>
      </c>
      <c r="D1012" s="4" t="str">
        <f t="shared" si="15"/>
        <v>TRUE</v>
      </c>
    </row>
    <row r="1013" spans="1:4" x14ac:dyDescent="0.25">
      <c r="A1013" s="5" t="s">
        <v>6747</v>
      </c>
      <c r="B1013" s="4" t="s">
        <v>9424</v>
      </c>
      <c r="C1013" s="4" t="s">
        <v>9424</v>
      </c>
      <c r="D1013" s="4" t="str">
        <f t="shared" si="15"/>
        <v>TRUE</v>
      </c>
    </row>
    <row r="1014" spans="1:4" x14ac:dyDescent="0.25">
      <c r="A1014" s="5" t="s">
        <v>4551</v>
      </c>
      <c r="B1014" s="4" t="s">
        <v>9424</v>
      </c>
      <c r="C1014" s="4" t="s">
        <v>9424</v>
      </c>
      <c r="D1014" s="4" t="str">
        <f t="shared" si="15"/>
        <v>TRUE</v>
      </c>
    </row>
    <row r="1015" spans="1:4" x14ac:dyDescent="0.25">
      <c r="A1015" s="5" t="s">
        <v>13354</v>
      </c>
      <c r="B1015" s="4" t="s">
        <v>9424</v>
      </c>
      <c r="C1015" s="4" t="s">
        <v>9424</v>
      </c>
      <c r="D1015" s="4" t="str">
        <f t="shared" si="15"/>
        <v>TRUE</v>
      </c>
    </row>
    <row r="1016" spans="1:4" x14ac:dyDescent="0.25">
      <c r="A1016" s="5" t="s">
        <v>1565</v>
      </c>
      <c r="B1016" s="4" t="s">
        <v>9424</v>
      </c>
      <c r="C1016" s="4" t="s">
        <v>9424</v>
      </c>
      <c r="D1016" s="4" t="str">
        <f t="shared" si="15"/>
        <v>TRUE</v>
      </c>
    </row>
    <row r="1017" spans="1:4" x14ac:dyDescent="0.25">
      <c r="A1017" s="5" t="s">
        <v>9454</v>
      </c>
      <c r="B1017" s="4" t="s">
        <v>9424</v>
      </c>
      <c r="C1017" s="4" t="s">
        <v>9424</v>
      </c>
      <c r="D1017" s="4" t="str">
        <f t="shared" si="15"/>
        <v>TRUE</v>
      </c>
    </row>
    <row r="1018" spans="1:4" x14ac:dyDescent="0.25">
      <c r="A1018" s="5" t="s">
        <v>6335</v>
      </c>
      <c r="B1018" s="4" t="s">
        <v>9424</v>
      </c>
      <c r="C1018" s="4" t="s">
        <v>9424</v>
      </c>
      <c r="D1018" s="4" t="str">
        <f t="shared" si="15"/>
        <v>TRUE</v>
      </c>
    </row>
    <row r="1019" spans="1:4" x14ac:dyDescent="0.25">
      <c r="A1019" s="5" t="s">
        <v>4067</v>
      </c>
      <c r="B1019" s="4" t="s">
        <v>9424</v>
      </c>
      <c r="C1019" s="4" t="s">
        <v>9424</v>
      </c>
      <c r="D1019" s="4" t="str">
        <f t="shared" si="15"/>
        <v>TRUE</v>
      </c>
    </row>
    <row r="1020" spans="1:4" x14ac:dyDescent="0.25">
      <c r="A1020" s="5" t="s">
        <v>5832</v>
      </c>
      <c r="B1020" s="4" t="s">
        <v>9424</v>
      </c>
      <c r="C1020" s="4" t="s">
        <v>9424</v>
      </c>
      <c r="D1020" s="4" t="str">
        <f t="shared" si="15"/>
        <v>TRUE</v>
      </c>
    </row>
    <row r="1021" spans="1:4" x14ac:dyDescent="0.25">
      <c r="A1021" s="5" t="s">
        <v>9460</v>
      </c>
      <c r="B1021" s="4" t="s">
        <v>9424</v>
      </c>
      <c r="C1021" s="4" t="s">
        <v>9424</v>
      </c>
      <c r="D1021" s="4" t="str">
        <f t="shared" si="15"/>
        <v>TRUE</v>
      </c>
    </row>
    <row r="1022" spans="1:4" x14ac:dyDescent="0.25">
      <c r="A1022" s="5" t="s">
        <v>6816</v>
      </c>
      <c r="B1022" s="4" t="s">
        <v>9424</v>
      </c>
      <c r="C1022" s="4" t="s">
        <v>9424</v>
      </c>
      <c r="D1022" s="4" t="str">
        <f t="shared" si="15"/>
        <v>TRUE</v>
      </c>
    </row>
    <row r="1023" spans="1:4" x14ac:dyDescent="0.25">
      <c r="A1023" s="5" t="s">
        <v>5039</v>
      </c>
      <c r="B1023" s="4" t="s">
        <v>9424</v>
      </c>
      <c r="C1023" s="4" t="s">
        <v>9424</v>
      </c>
      <c r="D1023" s="4" t="str">
        <f t="shared" si="15"/>
        <v>TRUE</v>
      </c>
    </row>
    <row r="1024" spans="1:4" x14ac:dyDescent="0.25">
      <c r="A1024" s="5" t="s">
        <v>3418</v>
      </c>
      <c r="B1024" s="4" t="s">
        <v>9424</v>
      </c>
      <c r="C1024" s="4" t="s">
        <v>9424</v>
      </c>
      <c r="D1024" s="4" t="str">
        <f t="shared" si="15"/>
        <v>TRUE</v>
      </c>
    </row>
    <row r="1025" spans="1:4" x14ac:dyDescent="0.25">
      <c r="A1025" s="5" t="s">
        <v>5080</v>
      </c>
      <c r="B1025" s="4" t="s">
        <v>9424</v>
      </c>
      <c r="C1025" s="4" t="s">
        <v>9424</v>
      </c>
      <c r="D1025" s="4" t="str">
        <f t="shared" si="15"/>
        <v>TRUE</v>
      </c>
    </row>
    <row r="1026" spans="1:4" x14ac:dyDescent="0.25">
      <c r="A1026" s="5" t="s">
        <v>5045</v>
      </c>
      <c r="B1026" s="4" t="s">
        <v>9424</v>
      </c>
      <c r="C1026" s="4" t="s">
        <v>9424</v>
      </c>
      <c r="D1026" s="4" t="str">
        <f t="shared" ref="D1026:D1089" si="16">IF(B1026=C1026,"TRUE","FALSE")</f>
        <v>TRUE</v>
      </c>
    </row>
    <row r="1027" spans="1:4" x14ac:dyDescent="0.25">
      <c r="A1027" s="5" t="s">
        <v>409</v>
      </c>
      <c r="B1027" s="4" t="s">
        <v>9424</v>
      </c>
      <c r="C1027" s="4" t="s">
        <v>9424</v>
      </c>
      <c r="D1027" s="4" t="str">
        <f t="shared" si="16"/>
        <v>TRUE</v>
      </c>
    </row>
    <row r="1028" spans="1:4" x14ac:dyDescent="0.25">
      <c r="A1028" s="5" t="s">
        <v>3377</v>
      </c>
      <c r="B1028" s="4" t="s">
        <v>9424</v>
      </c>
      <c r="C1028" s="4" t="s">
        <v>9424</v>
      </c>
      <c r="D1028" s="4" t="str">
        <f t="shared" si="16"/>
        <v>TRUE</v>
      </c>
    </row>
    <row r="1029" spans="1:4" x14ac:dyDescent="0.25">
      <c r="A1029" s="5" t="s">
        <v>6299</v>
      </c>
      <c r="B1029" s="4" t="s">
        <v>9424</v>
      </c>
      <c r="C1029" s="4" t="s">
        <v>9424</v>
      </c>
      <c r="D1029" s="4" t="str">
        <f t="shared" si="16"/>
        <v>TRUE</v>
      </c>
    </row>
    <row r="1030" spans="1:4" x14ac:dyDescent="0.25">
      <c r="A1030" s="5" t="s">
        <v>9434</v>
      </c>
      <c r="B1030" s="4" t="s">
        <v>9424</v>
      </c>
      <c r="C1030" s="4" t="s">
        <v>9424</v>
      </c>
      <c r="D1030" s="4" t="str">
        <f t="shared" si="16"/>
        <v>TRUE</v>
      </c>
    </row>
    <row r="1031" spans="1:4" x14ac:dyDescent="0.25">
      <c r="A1031" s="5" t="s">
        <v>4404</v>
      </c>
      <c r="B1031" s="4" t="s">
        <v>9424</v>
      </c>
      <c r="C1031" s="4" t="s">
        <v>9424</v>
      </c>
      <c r="D1031" s="4" t="str">
        <f t="shared" si="16"/>
        <v>TRUE</v>
      </c>
    </row>
    <row r="1032" spans="1:4" x14ac:dyDescent="0.25">
      <c r="A1032" s="5" t="s">
        <v>6487</v>
      </c>
      <c r="B1032" s="4" t="s">
        <v>9424</v>
      </c>
      <c r="C1032" s="4" t="s">
        <v>9424</v>
      </c>
      <c r="D1032" s="4" t="str">
        <f t="shared" si="16"/>
        <v>TRUE</v>
      </c>
    </row>
    <row r="1033" spans="1:4" x14ac:dyDescent="0.25">
      <c r="A1033" s="5" t="s">
        <v>2894</v>
      </c>
      <c r="B1033" s="4" t="s">
        <v>9424</v>
      </c>
      <c r="C1033" s="4" t="s">
        <v>9424</v>
      </c>
      <c r="D1033" s="4" t="str">
        <f t="shared" si="16"/>
        <v>TRUE</v>
      </c>
    </row>
    <row r="1034" spans="1:4" x14ac:dyDescent="0.25">
      <c r="A1034" s="5" t="s">
        <v>6440</v>
      </c>
      <c r="B1034" s="4" t="s">
        <v>9424</v>
      </c>
      <c r="C1034" s="4" t="s">
        <v>9424</v>
      </c>
      <c r="D1034" s="4" t="str">
        <f t="shared" si="16"/>
        <v>TRUE</v>
      </c>
    </row>
    <row r="1035" spans="1:4" x14ac:dyDescent="0.25">
      <c r="A1035" s="5" t="s">
        <v>5310</v>
      </c>
      <c r="B1035" s="4" t="s">
        <v>9424</v>
      </c>
      <c r="C1035" s="4" t="s">
        <v>9424</v>
      </c>
      <c r="D1035" s="4" t="str">
        <f t="shared" si="16"/>
        <v>TRUE</v>
      </c>
    </row>
    <row r="1036" spans="1:4" x14ac:dyDescent="0.25">
      <c r="A1036" s="5" t="s">
        <v>5757</v>
      </c>
      <c r="B1036" s="4" t="s">
        <v>9424</v>
      </c>
      <c r="C1036" s="4" t="s">
        <v>9424</v>
      </c>
      <c r="D1036" s="4" t="str">
        <f t="shared" si="16"/>
        <v>TRUE</v>
      </c>
    </row>
    <row r="1037" spans="1:4" x14ac:dyDescent="0.25">
      <c r="A1037" s="5" t="s">
        <v>1057</v>
      </c>
      <c r="B1037" s="4" t="s">
        <v>9424</v>
      </c>
      <c r="C1037" s="4" t="s">
        <v>9424</v>
      </c>
      <c r="D1037" s="4" t="str">
        <f t="shared" si="16"/>
        <v>TRUE</v>
      </c>
    </row>
    <row r="1038" spans="1:4" x14ac:dyDescent="0.25">
      <c r="A1038" s="5" t="s">
        <v>9421</v>
      </c>
      <c r="B1038" s="4" t="s">
        <v>9424</v>
      </c>
      <c r="C1038" s="4" t="s">
        <v>9424</v>
      </c>
      <c r="D1038" s="4" t="str">
        <f t="shared" si="16"/>
        <v>TRUE</v>
      </c>
    </row>
    <row r="1039" spans="1:4" x14ac:dyDescent="0.25">
      <c r="A1039" s="5" t="s">
        <v>13509</v>
      </c>
      <c r="B1039" s="4" t="s">
        <v>9424</v>
      </c>
      <c r="C1039" s="4" t="s">
        <v>9424</v>
      </c>
      <c r="D1039" s="4" t="str">
        <f t="shared" si="16"/>
        <v>TRUE</v>
      </c>
    </row>
    <row r="1040" spans="1:4" x14ac:dyDescent="0.25">
      <c r="A1040" s="5" t="s">
        <v>8415</v>
      </c>
      <c r="B1040" s="4" t="s">
        <v>9424</v>
      </c>
      <c r="C1040" s="4" t="s">
        <v>9424</v>
      </c>
      <c r="D1040" s="4" t="str">
        <f t="shared" si="16"/>
        <v>TRUE</v>
      </c>
    </row>
    <row r="1041" spans="1:4" x14ac:dyDescent="0.25">
      <c r="A1041" s="5" t="s">
        <v>9449</v>
      </c>
      <c r="B1041" s="4" t="s">
        <v>9424</v>
      </c>
      <c r="C1041" s="4" t="s">
        <v>9424</v>
      </c>
      <c r="D1041" s="4" t="str">
        <f t="shared" si="16"/>
        <v>TRUE</v>
      </c>
    </row>
    <row r="1042" spans="1:4" x14ac:dyDescent="0.25">
      <c r="A1042" s="5" t="s">
        <v>5351</v>
      </c>
      <c r="B1042" s="4" t="s">
        <v>9424</v>
      </c>
      <c r="C1042" s="4" t="s">
        <v>9424</v>
      </c>
      <c r="D1042" s="4" t="str">
        <f t="shared" si="16"/>
        <v>TRUE</v>
      </c>
    </row>
    <row r="1043" spans="1:4" x14ac:dyDescent="0.25">
      <c r="A1043" s="5" t="s">
        <v>13541</v>
      </c>
      <c r="B1043" s="4" t="s">
        <v>9424</v>
      </c>
      <c r="C1043" s="4" t="s">
        <v>9424</v>
      </c>
      <c r="D1043" s="4" t="str">
        <f t="shared" si="16"/>
        <v>TRUE</v>
      </c>
    </row>
    <row r="1044" spans="1:4" x14ac:dyDescent="0.25">
      <c r="A1044" s="5" t="s">
        <v>9423</v>
      </c>
      <c r="B1044" s="4" t="s">
        <v>9424</v>
      </c>
      <c r="C1044" s="4" t="s">
        <v>9424</v>
      </c>
      <c r="D1044" s="4" t="str">
        <f t="shared" si="16"/>
        <v>TRUE</v>
      </c>
    </row>
    <row r="1045" spans="1:4" x14ac:dyDescent="0.25">
      <c r="A1045" s="5" t="s">
        <v>2867</v>
      </c>
      <c r="B1045" s="4" t="s">
        <v>9424</v>
      </c>
      <c r="C1045" s="4" t="s">
        <v>9424</v>
      </c>
      <c r="D1045" s="4" t="str">
        <f t="shared" si="16"/>
        <v>TRUE</v>
      </c>
    </row>
    <row r="1046" spans="1:4" x14ac:dyDescent="0.25">
      <c r="A1046" s="5" t="s">
        <v>1563</v>
      </c>
      <c r="B1046" s="4" t="s">
        <v>9424</v>
      </c>
      <c r="C1046" s="4" t="s">
        <v>9424</v>
      </c>
      <c r="D1046" s="4" t="str">
        <f t="shared" si="16"/>
        <v>TRUE</v>
      </c>
    </row>
    <row r="1047" spans="1:4" x14ac:dyDescent="0.25">
      <c r="A1047" s="5" t="s">
        <v>9458</v>
      </c>
      <c r="B1047" s="4" t="s">
        <v>9424</v>
      </c>
      <c r="C1047" s="4" t="s">
        <v>9424</v>
      </c>
      <c r="D1047" s="4" t="str">
        <f t="shared" si="16"/>
        <v>TRUE</v>
      </c>
    </row>
    <row r="1048" spans="1:4" x14ac:dyDescent="0.25">
      <c r="A1048" s="5" t="s">
        <v>8120</v>
      </c>
      <c r="B1048" s="4" t="s">
        <v>9424</v>
      </c>
      <c r="C1048" s="4" t="s">
        <v>9424</v>
      </c>
      <c r="D1048" s="4" t="str">
        <f t="shared" si="16"/>
        <v>TRUE</v>
      </c>
    </row>
    <row r="1049" spans="1:4" x14ac:dyDescent="0.25">
      <c r="A1049" s="5" t="s">
        <v>13355</v>
      </c>
      <c r="B1049" s="4" t="s">
        <v>9424</v>
      </c>
      <c r="C1049" s="4" t="s">
        <v>9424</v>
      </c>
      <c r="D1049" s="4" t="str">
        <f t="shared" si="16"/>
        <v>TRUE</v>
      </c>
    </row>
    <row r="1050" spans="1:4" x14ac:dyDescent="0.25">
      <c r="A1050" s="5" t="s">
        <v>13411</v>
      </c>
      <c r="B1050" s="4" t="s">
        <v>9471</v>
      </c>
      <c r="C1050" s="4" t="s">
        <v>9471</v>
      </c>
      <c r="D1050" s="4" t="str">
        <f t="shared" si="16"/>
        <v>TRUE</v>
      </c>
    </row>
    <row r="1051" spans="1:4" x14ac:dyDescent="0.25">
      <c r="A1051" s="5" t="s">
        <v>13418</v>
      </c>
      <c r="B1051" s="4" t="s">
        <v>9471</v>
      </c>
      <c r="C1051" s="4" t="s">
        <v>9471</v>
      </c>
      <c r="D1051" s="4" t="str">
        <f t="shared" si="16"/>
        <v>TRUE</v>
      </c>
    </row>
    <row r="1052" spans="1:4" x14ac:dyDescent="0.25">
      <c r="A1052" s="5" t="s">
        <v>13574</v>
      </c>
      <c r="B1052" s="4" t="s">
        <v>9471</v>
      </c>
      <c r="C1052" s="4" t="s">
        <v>9471</v>
      </c>
      <c r="D1052" s="4" t="str">
        <f t="shared" si="16"/>
        <v>TRUE</v>
      </c>
    </row>
    <row r="1053" spans="1:4" x14ac:dyDescent="0.25">
      <c r="A1053" s="5" t="s">
        <v>3042</v>
      </c>
      <c r="B1053" s="4" t="s">
        <v>9471</v>
      </c>
      <c r="C1053" s="4" t="s">
        <v>9471</v>
      </c>
      <c r="D1053" s="4" t="str">
        <f t="shared" si="16"/>
        <v>TRUE</v>
      </c>
    </row>
    <row r="1054" spans="1:4" x14ac:dyDescent="0.25">
      <c r="A1054" s="5" t="s">
        <v>13458</v>
      </c>
      <c r="B1054" s="4" t="s">
        <v>9471</v>
      </c>
      <c r="C1054" s="4" t="s">
        <v>9471</v>
      </c>
      <c r="D1054" s="4" t="str">
        <f t="shared" si="16"/>
        <v>TRUE</v>
      </c>
    </row>
    <row r="1055" spans="1:4" x14ac:dyDescent="0.25">
      <c r="A1055" s="5" t="s">
        <v>8364</v>
      </c>
      <c r="B1055" s="4" t="s">
        <v>9471</v>
      </c>
      <c r="C1055" s="4" t="s">
        <v>9471</v>
      </c>
      <c r="D1055" s="4" t="str">
        <f t="shared" si="16"/>
        <v>TRUE</v>
      </c>
    </row>
    <row r="1056" spans="1:4" x14ac:dyDescent="0.25">
      <c r="A1056" s="5" t="s">
        <v>13478</v>
      </c>
      <c r="B1056" s="4" t="s">
        <v>9471</v>
      </c>
      <c r="C1056" s="4" t="s">
        <v>9471</v>
      </c>
      <c r="D1056" s="4" t="str">
        <f t="shared" si="16"/>
        <v>TRUE</v>
      </c>
    </row>
    <row r="1057" spans="1:4" x14ac:dyDescent="0.25">
      <c r="A1057" s="5" t="s">
        <v>13544</v>
      </c>
      <c r="B1057" s="4" t="s">
        <v>9471</v>
      </c>
      <c r="C1057" s="4" t="s">
        <v>9471</v>
      </c>
      <c r="D1057" s="4" t="str">
        <f t="shared" si="16"/>
        <v>TRUE</v>
      </c>
    </row>
    <row r="1058" spans="1:4" x14ac:dyDescent="0.25">
      <c r="A1058" s="5" t="s">
        <v>4274</v>
      </c>
      <c r="B1058" s="4" t="s">
        <v>9471</v>
      </c>
      <c r="C1058" s="4" t="s">
        <v>9471</v>
      </c>
      <c r="D1058" s="4" t="str">
        <f t="shared" si="16"/>
        <v>TRUE</v>
      </c>
    </row>
    <row r="1059" spans="1:4" x14ac:dyDescent="0.25">
      <c r="A1059" s="5" t="s">
        <v>13479</v>
      </c>
      <c r="B1059" s="4" t="s">
        <v>9471</v>
      </c>
      <c r="C1059" s="4" t="s">
        <v>9471</v>
      </c>
      <c r="D1059" s="4" t="str">
        <f t="shared" si="16"/>
        <v>TRUE</v>
      </c>
    </row>
    <row r="1060" spans="1:4" x14ac:dyDescent="0.25">
      <c r="A1060" s="5" t="s">
        <v>13543</v>
      </c>
      <c r="B1060" s="4" t="s">
        <v>9471</v>
      </c>
      <c r="C1060" s="4" t="s">
        <v>9471</v>
      </c>
      <c r="D1060" s="4" t="str">
        <f t="shared" si="16"/>
        <v>TRUE</v>
      </c>
    </row>
    <row r="1061" spans="1:4" x14ac:dyDescent="0.25">
      <c r="A1061" s="5" t="s">
        <v>7396</v>
      </c>
      <c r="B1061" s="4" t="s">
        <v>9471</v>
      </c>
      <c r="C1061" s="4" t="s">
        <v>9471</v>
      </c>
      <c r="D1061" s="4" t="str">
        <f t="shared" si="16"/>
        <v>TRUE</v>
      </c>
    </row>
    <row r="1062" spans="1:4" x14ac:dyDescent="0.25">
      <c r="A1062" s="5" t="s">
        <v>4282</v>
      </c>
      <c r="B1062" s="4" t="s">
        <v>9471</v>
      </c>
      <c r="C1062" s="4" t="s">
        <v>9471</v>
      </c>
      <c r="D1062" s="4" t="str">
        <f t="shared" si="16"/>
        <v>TRUE</v>
      </c>
    </row>
    <row r="1063" spans="1:4" x14ac:dyDescent="0.25">
      <c r="A1063" s="5" t="s">
        <v>13412</v>
      </c>
      <c r="B1063" s="4" t="s">
        <v>9471</v>
      </c>
      <c r="C1063" s="4" t="s">
        <v>9471</v>
      </c>
      <c r="D1063" s="4" t="str">
        <f t="shared" si="16"/>
        <v>TRUE</v>
      </c>
    </row>
    <row r="1064" spans="1:4" x14ac:dyDescent="0.25">
      <c r="A1064" s="5" t="s">
        <v>13497</v>
      </c>
      <c r="B1064" s="4" t="s">
        <v>9471</v>
      </c>
      <c r="C1064" s="4" t="s">
        <v>9471</v>
      </c>
      <c r="D1064" s="4" t="str">
        <f t="shared" si="16"/>
        <v>TRUE</v>
      </c>
    </row>
    <row r="1065" spans="1:4" x14ac:dyDescent="0.25">
      <c r="A1065" s="5" t="s">
        <v>9476</v>
      </c>
      <c r="B1065" s="4" t="s">
        <v>9471</v>
      </c>
      <c r="C1065" s="4" t="s">
        <v>9471</v>
      </c>
      <c r="D1065" s="4" t="str">
        <f t="shared" si="16"/>
        <v>TRUE</v>
      </c>
    </row>
    <row r="1066" spans="1:4" x14ac:dyDescent="0.25">
      <c r="A1066" s="5" t="s">
        <v>13520</v>
      </c>
      <c r="B1066" s="4" t="s">
        <v>9471</v>
      </c>
      <c r="C1066" s="4" t="s">
        <v>9471</v>
      </c>
      <c r="D1066" s="4" t="str">
        <f t="shared" si="16"/>
        <v>TRUE</v>
      </c>
    </row>
    <row r="1067" spans="1:4" x14ac:dyDescent="0.25">
      <c r="A1067" s="5" t="s">
        <v>13381</v>
      </c>
      <c r="B1067" s="4" t="s">
        <v>9471</v>
      </c>
      <c r="C1067" s="4" t="s">
        <v>9471</v>
      </c>
      <c r="D1067" s="4" t="str">
        <f t="shared" si="16"/>
        <v>TRUE</v>
      </c>
    </row>
    <row r="1068" spans="1:4" x14ac:dyDescent="0.25">
      <c r="A1068" s="5" t="s">
        <v>4720</v>
      </c>
      <c r="B1068" s="4" t="s">
        <v>9471</v>
      </c>
      <c r="C1068" s="4" t="s">
        <v>9471</v>
      </c>
      <c r="D1068" s="4" t="str">
        <f t="shared" si="16"/>
        <v>TRUE</v>
      </c>
    </row>
    <row r="1069" spans="1:4" x14ac:dyDescent="0.25">
      <c r="A1069" s="5" t="s">
        <v>4714</v>
      </c>
      <c r="B1069" s="4" t="s">
        <v>9471</v>
      </c>
      <c r="C1069" s="4" t="s">
        <v>9471</v>
      </c>
      <c r="D1069" s="4" t="str">
        <f t="shared" si="16"/>
        <v>TRUE</v>
      </c>
    </row>
    <row r="1070" spans="1:4" x14ac:dyDescent="0.25">
      <c r="A1070" s="5" t="s">
        <v>4217</v>
      </c>
      <c r="B1070" s="4" t="s">
        <v>9471</v>
      </c>
      <c r="C1070" s="4" t="s">
        <v>9471</v>
      </c>
      <c r="D1070" s="4" t="str">
        <f t="shared" si="16"/>
        <v>TRUE</v>
      </c>
    </row>
    <row r="1071" spans="1:4" x14ac:dyDescent="0.25">
      <c r="A1071" s="5" t="s">
        <v>1495</v>
      </c>
      <c r="B1071" s="4" t="s">
        <v>9471</v>
      </c>
      <c r="C1071" s="4" t="s">
        <v>9471</v>
      </c>
      <c r="D1071" s="4" t="str">
        <f t="shared" si="16"/>
        <v>TRUE</v>
      </c>
    </row>
    <row r="1072" spans="1:4" x14ac:dyDescent="0.25">
      <c r="A1072" s="5" t="s">
        <v>13545</v>
      </c>
      <c r="B1072" s="4" t="s">
        <v>9471</v>
      </c>
      <c r="C1072" s="4" t="s">
        <v>9471</v>
      </c>
      <c r="D1072" s="4" t="str">
        <f t="shared" si="16"/>
        <v>TRUE</v>
      </c>
    </row>
    <row r="1073" spans="1:4" x14ac:dyDescent="0.25">
      <c r="A1073" s="5" t="s">
        <v>13481</v>
      </c>
      <c r="B1073" s="4" t="s">
        <v>9471</v>
      </c>
      <c r="C1073" s="4" t="s">
        <v>9471</v>
      </c>
      <c r="D1073" s="4" t="str">
        <f t="shared" si="16"/>
        <v>TRUE</v>
      </c>
    </row>
    <row r="1074" spans="1:4" x14ac:dyDescent="0.25">
      <c r="A1074" s="5" t="s">
        <v>13421</v>
      </c>
      <c r="B1074" s="4" t="s">
        <v>9471</v>
      </c>
      <c r="C1074" s="4" t="s">
        <v>9471</v>
      </c>
      <c r="D1074" s="4" t="str">
        <f t="shared" si="16"/>
        <v>TRUE</v>
      </c>
    </row>
    <row r="1075" spans="1:4" x14ac:dyDescent="0.25">
      <c r="A1075" s="5" t="s">
        <v>13542</v>
      </c>
      <c r="B1075" s="4" t="s">
        <v>9471</v>
      </c>
      <c r="C1075" s="4" t="s">
        <v>9471</v>
      </c>
      <c r="D1075" s="4" t="str">
        <f t="shared" si="16"/>
        <v>TRUE</v>
      </c>
    </row>
    <row r="1076" spans="1:4" x14ac:dyDescent="0.25">
      <c r="A1076" s="5" t="s">
        <v>9806</v>
      </c>
      <c r="B1076" s="4" t="s">
        <v>9778</v>
      </c>
      <c r="C1076" s="4" t="s">
        <v>9778</v>
      </c>
      <c r="D1076" s="4" t="str">
        <f t="shared" si="16"/>
        <v>TRUE</v>
      </c>
    </row>
    <row r="1077" spans="1:4" x14ac:dyDescent="0.25">
      <c r="A1077" s="5" t="s">
        <v>13518</v>
      </c>
      <c r="B1077" s="4" t="s">
        <v>9778</v>
      </c>
      <c r="C1077" s="4" t="s">
        <v>9778</v>
      </c>
      <c r="D1077" s="4" t="str">
        <f t="shared" si="16"/>
        <v>TRUE</v>
      </c>
    </row>
    <row r="1078" spans="1:4" x14ac:dyDescent="0.25">
      <c r="A1078" s="5" t="s">
        <v>13477</v>
      </c>
      <c r="B1078" s="4" t="s">
        <v>9778</v>
      </c>
      <c r="C1078" s="4" t="s">
        <v>9778</v>
      </c>
      <c r="D1078" s="4" t="str">
        <f t="shared" si="16"/>
        <v>TRUE</v>
      </c>
    </row>
    <row r="1079" spans="1:4" x14ac:dyDescent="0.25">
      <c r="A1079" s="5" t="s">
        <v>1031</v>
      </c>
      <c r="B1079" s="4" t="s">
        <v>9778</v>
      </c>
      <c r="C1079" s="4" t="s">
        <v>9778</v>
      </c>
      <c r="D1079" s="4" t="str">
        <f t="shared" si="16"/>
        <v>TRUE</v>
      </c>
    </row>
    <row r="1080" spans="1:4" x14ac:dyDescent="0.25">
      <c r="A1080" s="5" t="s">
        <v>2902</v>
      </c>
      <c r="B1080" s="4" t="s">
        <v>9778</v>
      </c>
      <c r="C1080" s="4" t="s">
        <v>9778</v>
      </c>
      <c r="D1080" s="4" t="str">
        <f t="shared" si="16"/>
        <v>TRUE</v>
      </c>
    </row>
    <row r="1081" spans="1:4" x14ac:dyDescent="0.25">
      <c r="A1081" s="5" t="s">
        <v>7982</v>
      </c>
      <c r="B1081" s="4" t="s">
        <v>9778</v>
      </c>
      <c r="C1081" s="4" t="s">
        <v>9778</v>
      </c>
      <c r="D1081" s="4" t="str">
        <f t="shared" si="16"/>
        <v>TRUE</v>
      </c>
    </row>
    <row r="1082" spans="1:4" x14ac:dyDescent="0.25">
      <c r="A1082" s="5" t="s">
        <v>9784</v>
      </c>
      <c r="B1082" s="4" t="s">
        <v>9778</v>
      </c>
      <c r="C1082" s="4" t="s">
        <v>9778</v>
      </c>
      <c r="D1082" s="4" t="str">
        <f t="shared" si="16"/>
        <v>TRUE</v>
      </c>
    </row>
    <row r="1083" spans="1:4" x14ac:dyDescent="0.25">
      <c r="A1083" s="5" t="s">
        <v>6325</v>
      </c>
      <c r="B1083" s="4" t="s">
        <v>9778</v>
      </c>
      <c r="C1083" s="4" t="s">
        <v>9778</v>
      </c>
      <c r="D1083" s="4" t="str">
        <f t="shared" si="16"/>
        <v>TRUE</v>
      </c>
    </row>
    <row r="1084" spans="1:4" x14ac:dyDescent="0.25">
      <c r="A1084" s="5" t="s">
        <v>1028</v>
      </c>
      <c r="B1084" s="4" t="s">
        <v>9778</v>
      </c>
      <c r="C1084" s="4" t="s">
        <v>9778</v>
      </c>
      <c r="D1084" s="4" t="str">
        <f t="shared" si="16"/>
        <v>TRUE</v>
      </c>
    </row>
    <row r="1085" spans="1:4" x14ac:dyDescent="0.25">
      <c r="A1085" s="5" t="s">
        <v>6316</v>
      </c>
      <c r="B1085" s="4" t="s">
        <v>9778</v>
      </c>
      <c r="C1085" s="4" t="s">
        <v>9778</v>
      </c>
      <c r="D1085" s="4" t="str">
        <f t="shared" si="16"/>
        <v>TRUE</v>
      </c>
    </row>
    <row r="1086" spans="1:4" x14ac:dyDescent="0.25">
      <c r="A1086" s="5" t="s">
        <v>4072</v>
      </c>
      <c r="B1086" s="4" t="s">
        <v>9778</v>
      </c>
      <c r="C1086" s="4" t="s">
        <v>9778</v>
      </c>
      <c r="D1086" s="4" t="str">
        <f t="shared" si="16"/>
        <v>TRUE</v>
      </c>
    </row>
    <row r="1087" spans="1:4" x14ac:dyDescent="0.25">
      <c r="A1087" s="5" t="s">
        <v>13547</v>
      </c>
      <c r="B1087" s="4" t="s">
        <v>9778</v>
      </c>
      <c r="C1087" s="4" t="s">
        <v>9778</v>
      </c>
      <c r="D1087" s="4" t="str">
        <f t="shared" si="16"/>
        <v>TRUE</v>
      </c>
    </row>
    <row r="1088" spans="1:4" x14ac:dyDescent="0.25">
      <c r="A1088" s="5" t="s">
        <v>5168</v>
      </c>
      <c r="B1088" s="4" t="s">
        <v>9778</v>
      </c>
      <c r="C1088" s="4" t="s">
        <v>9778</v>
      </c>
      <c r="D1088" s="4" t="str">
        <f t="shared" si="16"/>
        <v>TRUE</v>
      </c>
    </row>
    <row r="1089" spans="1:4" x14ac:dyDescent="0.25">
      <c r="A1089" s="5" t="s">
        <v>6321</v>
      </c>
      <c r="B1089" s="4" t="s">
        <v>9778</v>
      </c>
      <c r="C1089" s="4" t="s">
        <v>9778</v>
      </c>
      <c r="D1089" s="4" t="str">
        <f t="shared" si="16"/>
        <v>TRUE</v>
      </c>
    </row>
    <row r="1090" spans="1:4" x14ac:dyDescent="0.25">
      <c r="A1090" s="5" t="s">
        <v>4546</v>
      </c>
      <c r="B1090" s="4" t="s">
        <v>9778</v>
      </c>
      <c r="C1090" s="4" t="s">
        <v>9778</v>
      </c>
      <c r="D1090" s="4" t="str">
        <f t="shared" ref="D1090:D1153" si="17">IF(B1090=C1090,"TRUE","FALSE")</f>
        <v>TRUE</v>
      </c>
    </row>
    <row r="1091" spans="1:4" x14ac:dyDescent="0.25">
      <c r="A1091" s="5" t="s">
        <v>1052</v>
      </c>
      <c r="B1091" s="4" t="s">
        <v>9778</v>
      </c>
      <c r="C1091" s="4" t="s">
        <v>9778</v>
      </c>
      <c r="D1091" s="4" t="str">
        <f t="shared" si="17"/>
        <v>TRUE</v>
      </c>
    </row>
    <row r="1092" spans="1:4" x14ac:dyDescent="0.25">
      <c r="A1092" s="5" t="s">
        <v>6330</v>
      </c>
      <c r="B1092" s="4" t="s">
        <v>9778</v>
      </c>
      <c r="C1092" s="4" t="s">
        <v>9778</v>
      </c>
      <c r="D1092" s="4" t="str">
        <f t="shared" si="17"/>
        <v>TRUE</v>
      </c>
    </row>
    <row r="1093" spans="1:4" x14ac:dyDescent="0.25">
      <c r="A1093" s="5" t="s">
        <v>9796</v>
      </c>
      <c r="B1093" s="4" t="s">
        <v>9778</v>
      </c>
      <c r="C1093" s="4" t="s">
        <v>9778</v>
      </c>
      <c r="D1093" s="4" t="str">
        <f t="shared" si="17"/>
        <v>TRUE</v>
      </c>
    </row>
    <row r="1094" spans="1:4" x14ac:dyDescent="0.25">
      <c r="A1094" s="5" t="s">
        <v>9791</v>
      </c>
      <c r="B1094" s="4" t="s">
        <v>9778</v>
      </c>
      <c r="C1094" s="4" t="s">
        <v>9778</v>
      </c>
      <c r="D1094" s="4" t="str">
        <f t="shared" si="17"/>
        <v>TRUE</v>
      </c>
    </row>
    <row r="1095" spans="1:4" x14ac:dyDescent="0.25">
      <c r="A1095" s="5" t="s">
        <v>13449</v>
      </c>
      <c r="B1095" s="4" t="s">
        <v>9778</v>
      </c>
      <c r="C1095" s="4" t="s">
        <v>9778</v>
      </c>
      <c r="D1095" s="4" t="str">
        <f t="shared" si="17"/>
        <v>TRUE</v>
      </c>
    </row>
    <row r="1096" spans="1:4" x14ac:dyDescent="0.25">
      <c r="A1096" s="5" t="s">
        <v>13693</v>
      </c>
      <c r="B1096" s="4" t="s">
        <v>9778</v>
      </c>
      <c r="C1096" s="4" t="s">
        <v>9778</v>
      </c>
      <c r="D1096" s="4" t="str">
        <f t="shared" si="17"/>
        <v>TRUE</v>
      </c>
    </row>
    <row r="1097" spans="1:4" x14ac:dyDescent="0.25">
      <c r="A1097" s="5" t="s">
        <v>7654</v>
      </c>
      <c r="B1097" s="4" t="s">
        <v>9778</v>
      </c>
      <c r="C1097" s="4" t="s">
        <v>9778</v>
      </c>
      <c r="D1097" s="4" t="str">
        <f t="shared" si="17"/>
        <v>TRUE</v>
      </c>
    </row>
    <row r="1098" spans="1:4" x14ac:dyDescent="0.25">
      <c r="A1098" s="5" t="s">
        <v>2905</v>
      </c>
      <c r="B1098" s="4" t="s">
        <v>9778</v>
      </c>
      <c r="C1098" s="4" t="s">
        <v>9778</v>
      </c>
      <c r="D1098" s="4" t="str">
        <f t="shared" si="17"/>
        <v>TRUE</v>
      </c>
    </row>
    <row r="1099" spans="1:4" x14ac:dyDescent="0.25">
      <c r="A1099" s="5" t="s">
        <v>978</v>
      </c>
      <c r="B1099" s="4" t="s">
        <v>9778</v>
      </c>
      <c r="C1099" s="4" t="s">
        <v>9778</v>
      </c>
      <c r="D1099" s="4" t="str">
        <f t="shared" si="17"/>
        <v>TRUE</v>
      </c>
    </row>
    <row r="1100" spans="1:4" x14ac:dyDescent="0.25">
      <c r="A1100" s="5" t="s">
        <v>13450</v>
      </c>
      <c r="B1100" s="4" t="s">
        <v>9778</v>
      </c>
      <c r="C1100" s="4" t="s">
        <v>9778</v>
      </c>
      <c r="D1100" s="4" t="str">
        <f t="shared" si="17"/>
        <v>TRUE</v>
      </c>
    </row>
    <row r="1101" spans="1:4" x14ac:dyDescent="0.25">
      <c r="A1101" s="5" t="s">
        <v>13546</v>
      </c>
      <c r="B1101" s="4" t="s">
        <v>9778</v>
      </c>
      <c r="C1101" s="4" t="s">
        <v>9778</v>
      </c>
      <c r="D1101" s="4" t="str">
        <f t="shared" si="17"/>
        <v>TRUE</v>
      </c>
    </row>
    <row r="1102" spans="1:4" x14ac:dyDescent="0.25">
      <c r="A1102" s="5" t="s">
        <v>9812</v>
      </c>
      <c r="B1102" s="4" t="s">
        <v>9778</v>
      </c>
      <c r="C1102" s="4" t="s">
        <v>9778</v>
      </c>
      <c r="D1102" s="4" t="str">
        <f t="shared" si="17"/>
        <v>TRUE</v>
      </c>
    </row>
    <row r="1103" spans="1:4" x14ac:dyDescent="0.25">
      <c r="A1103" s="5" t="s">
        <v>6920</v>
      </c>
      <c r="B1103" s="4" t="s">
        <v>9778</v>
      </c>
      <c r="C1103" s="4" t="s">
        <v>9778</v>
      </c>
      <c r="D1103" s="4" t="str">
        <f t="shared" si="17"/>
        <v>TRUE</v>
      </c>
    </row>
    <row r="1104" spans="1:4" x14ac:dyDescent="0.25">
      <c r="A1104" s="5" t="s">
        <v>1036</v>
      </c>
      <c r="B1104" s="4" t="s">
        <v>9778</v>
      </c>
      <c r="C1104" s="4" t="s">
        <v>9778</v>
      </c>
      <c r="D1104" s="4" t="str">
        <f t="shared" si="17"/>
        <v>TRUE</v>
      </c>
    </row>
    <row r="1105" spans="1:4" x14ac:dyDescent="0.25">
      <c r="A1105" s="5" t="s">
        <v>7970</v>
      </c>
      <c r="B1105" s="4" t="s">
        <v>9778</v>
      </c>
      <c r="C1105" s="4" t="s">
        <v>9778</v>
      </c>
      <c r="D1105" s="4" t="str">
        <f t="shared" si="17"/>
        <v>TRUE</v>
      </c>
    </row>
    <row r="1106" spans="1:4" x14ac:dyDescent="0.25">
      <c r="A1106" s="5" t="s">
        <v>13430</v>
      </c>
      <c r="B1106" s="4" t="s">
        <v>9501</v>
      </c>
      <c r="C1106" s="4" t="s">
        <v>9501</v>
      </c>
      <c r="D1106" s="4" t="str">
        <f t="shared" si="17"/>
        <v>TRUE</v>
      </c>
    </row>
    <row r="1107" spans="1:4" x14ac:dyDescent="0.25">
      <c r="A1107" s="5" t="s">
        <v>13499</v>
      </c>
      <c r="B1107" s="4" t="s">
        <v>9501</v>
      </c>
      <c r="C1107" s="4" t="s">
        <v>9501</v>
      </c>
      <c r="D1107" s="4" t="str">
        <f t="shared" si="17"/>
        <v>TRUE</v>
      </c>
    </row>
    <row r="1108" spans="1:4" x14ac:dyDescent="0.25">
      <c r="A1108" s="5" t="s">
        <v>9513</v>
      </c>
      <c r="B1108" s="4" t="s">
        <v>9501</v>
      </c>
      <c r="C1108" s="4" t="s">
        <v>9501</v>
      </c>
      <c r="D1108" s="4" t="str">
        <f t="shared" si="17"/>
        <v>TRUE</v>
      </c>
    </row>
    <row r="1109" spans="1:4" x14ac:dyDescent="0.25">
      <c r="A1109" s="5" t="s">
        <v>9507</v>
      </c>
      <c r="B1109" s="4" t="s">
        <v>9501</v>
      </c>
      <c r="C1109" s="4" t="s">
        <v>9501</v>
      </c>
      <c r="D1109" s="4" t="str">
        <f t="shared" si="17"/>
        <v>TRUE</v>
      </c>
    </row>
    <row r="1110" spans="1:4" x14ac:dyDescent="0.25">
      <c r="A1110" s="5" t="s">
        <v>6509</v>
      </c>
      <c r="B1110" s="4" t="s">
        <v>9501</v>
      </c>
      <c r="C1110" s="4" t="s">
        <v>9501</v>
      </c>
      <c r="D1110" s="4" t="str">
        <f t="shared" si="17"/>
        <v>TRUE</v>
      </c>
    </row>
    <row r="1111" spans="1:4" x14ac:dyDescent="0.25">
      <c r="A1111" s="5" t="s">
        <v>13428</v>
      </c>
      <c r="B1111" s="4" t="s">
        <v>9501</v>
      </c>
      <c r="C1111" s="4" t="s">
        <v>9501</v>
      </c>
      <c r="D1111" s="4" t="str">
        <f t="shared" si="17"/>
        <v>TRUE</v>
      </c>
    </row>
    <row r="1112" spans="1:4" x14ac:dyDescent="0.25">
      <c r="A1112" s="5" t="s">
        <v>5114</v>
      </c>
      <c r="B1112" s="4" t="s">
        <v>9501</v>
      </c>
      <c r="C1112" s="4" t="s">
        <v>9501</v>
      </c>
      <c r="D1112" s="4" t="str">
        <f t="shared" si="17"/>
        <v>TRUE</v>
      </c>
    </row>
    <row r="1113" spans="1:4" x14ac:dyDescent="0.25">
      <c r="A1113" s="5" t="s">
        <v>13444</v>
      </c>
      <c r="B1113" s="4" t="s">
        <v>9501</v>
      </c>
      <c r="C1113" s="4" t="s">
        <v>9501</v>
      </c>
      <c r="D1113" s="4" t="str">
        <f t="shared" si="17"/>
        <v>TRUE</v>
      </c>
    </row>
    <row r="1114" spans="1:4" x14ac:dyDescent="0.25">
      <c r="A1114" s="5" t="s">
        <v>1361</v>
      </c>
      <c r="B1114" s="4" t="s">
        <v>9501</v>
      </c>
      <c r="C1114" s="4" t="s">
        <v>9501</v>
      </c>
      <c r="D1114" s="4" t="str">
        <f t="shared" si="17"/>
        <v>TRUE</v>
      </c>
    </row>
    <row r="1115" spans="1:4" x14ac:dyDescent="0.25">
      <c r="A1115" s="5" t="s">
        <v>1804</v>
      </c>
      <c r="B1115" s="4" t="s">
        <v>9501</v>
      </c>
      <c r="C1115" s="4" t="s">
        <v>9501</v>
      </c>
      <c r="D1115" s="4" t="str">
        <f t="shared" si="17"/>
        <v>TRUE</v>
      </c>
    </row>
    <row r="1116" spans="1:4" x14ac:dyDescent="0.25">
      <c r="A1116" s="5" t="s">
        <v>13480</v>
      </c>
      <c r="B1116" s="4" t="s">
        <v>9501</v>
      </c>
      <c r="C1116" s="4" t="s">
        <v>9501</v>
      </c>
      <c r="D1116" s="4" t="str">
        <f t="shared" si="17"/>
        <v>TRUE</v>
      </c>
    </row>
    <row r="1117" spans="1:4" x14ac:dyDescent="0.25">
      <c r="A1117" s="5" t="s">
        <v>9517</v>
      </c>
      <c r="B1117" s="4" t="s">
        <v>9501</v>
      </c>
      <c r="C1117" s="4" t="s">
        <v>9501</v>
      </c>
      <c r="D1117" s="4" t="str">
        <f t="shared" si="17"/>
        <v>TRUE</v>
      </c>
    </row>
    <row r="1118" spans="1:4" x14ac:dyDescent="0.25">
      <c r="A1118" s="5" t="s">
        <v>7868</v>
      </c>
      <c r="B1118" s="4" t="s">
        <v>9501</v>
      </c>
      <c r="C1118" s="4" t="s">
        <v>9501</v>
      </c>
      <c r="D1118" s="4" t="str">
        <f t="shared" si="17"/>
        <v>TRUE</v>
      </c>
    </row>
    <row r="1119" spans="1:4" x14ac:dyDescent="0.25">
      <c r="A1119" s="5" t="s">
        <v>3429</v>
      </c>
      <c r="B1119" s="4" t="s">
        <v>9501</v>
      </c>
      <c r="C1119" s="4" t="s">
        <v>9501</v>
      </c>
      <c r="D1119" s="4" t="str">
        <f t="shared" si="17"/>
        <v>TRUE</v>
      </c>
    </row>
    <row r="1120" spans="1:4" x14ac:dyDescent="0.25">
      <c r="A1120" s="5" t="s">
        <v>9724</v>
      </c>
      <c r="B1120" s="4" t="s">
        <v>9524</v>
      </c>
      <c r="C1120" s="4" t="s">
        <v>9524</v>
      </c>
      <c r="D1120" s="4" t="str">
        <f t="shared" si="17"/>
        <v>TRUE</v>
      </c>
    </row>
    <row r="1121" spans="1:4" x14ac:dyDescent="0.25">
      <c r="A1121" s="5" t="s">
        <v>4267</v>
      </c>
      <c r="B1121" s="4" t="s">
        <v>9524</v>
      </c>
      <c r="C1121" s="4" t="s">
        <v>9524</v>
      </c>
      <c r="D1121" s="4" t="str">
        <f t="shared" si="17"/>
        <v>TRUE</v>
      </c>
    </row>
    <row r="1122" spans="1:4" x14ac:dyDescent="0.25">
      <c r="A1122" s="5" t="s">
        <v>6304</v>
      </c>
      <c r="B1122" s="4" t="s">
        <v>9524</v>
      </c>
      <c r="C1122" s="4" t="s">
        <v>9524</v>
      </c>
      <c r="D1122" s="4" t="str">
        <f t="shared" si="17"/>
        <v>TRUE</v>
      </c>
    </row>
    <row r="1123" spans="1:4" x14ac:dyDescent="0.25">
      <c r="A1123" s="5" t="s">
        <v>1726</v>
      </c>
      <c r="B1123" s="4" t="s">
        <v>9524</v>
      </c>
      <c r="C1123" s="4" t="s">
        <v>9524</v>
      </c>
      <c r="D1123" s="4" t="str">
        <f t="shared" si="17"/>
        <v>TRUE</v>
      </c>
    </row>
    <row r="1124" spans="1:4" x14ac:dyDescent="0.25">
      <c r="A1124" s="5" t="s">
        <v>13759</v>
      </c>
      <c r="B1124" s="4" t="s">
        <v>9524</v>
      </c>
      <c r="C1124" s="4" t="s">
        <v>9524</v>
      </c>
      <c r="D1124" s="4" t="str">
        <f t="shared" si="17"/>
        <v>TRUE</v>
      </c>
    </row>
    <row r="1125" spans="1:4" x14ac:dyDescent="0.25">
      <c r="A1125" s="5" t="s">
        <v>6240</v>
      </c>
      <c r="B1125" s="4" t="s">
        <v>9524</v>
      </c>
      <c r="C1125" s="4" t="s">
        <v>9524</v>
      </c>
      <c r="D1125" s="4" t="str">
        <f t="shared" si="17"/>
        <v>TRUE</v>
      </c>
    </row>
    <row r="1126" spans="1:4" x14ac:dyDescent="0.25">
      <c r="A1126" s="5" t="s">
        <v>7713</v>
      </c>
      <c r="B1126" s="4" t="s">
        <v>9524</v>
      </c>
      <c r="C1126" s="4" t="s">
        <v>9524</v>
      </c>
      <c r="D1126" s="4" t="str">
        <f t="shared" si="17"/>
        <v>TRUE</v>
      </c>
    </row>
    <row r="1127" spans="1:4" x14ac:dyDescent="0.25">
      <c r="A1127" s="5" t="s">
        <v>2590</v>
      </c>
      <c r="B1127" s="4" t="s">
        <v>9524</v>
      </c>
      <c r="C1127" s="4" t="s">
        <v>9524</v>
      </c>
      <c r="D1127" s="4" t="str">
        <f t="shared" si="17"/>
        <v>TRUE</v>
      </c>
    </row>
    <row r="1128" spans="1:4" x14ac:dyDescent="0.25">
      <c r="A1128" s="5" t="s">
        <v>5998</v>
      </c>
      <c r="B1128" s="4" t="s">
        <v>9524</v>
      </c>
      <c r="C1128" s="4" t="s">
        <v>9524</v>
      </c>
      <c r="D1128" s="4" t="str">
        <f t="shared" si="17"/>
        <v>TRUE</v>
      </c>
    </row>
    <row r="1129" spans="1:4" x14ac:dyDescent="0.25">
      <c r="A1129" s="5" t="s">
        <v>9642</v>
      </c>
      <c r="B1129" s="4" t="s">
        <v>9524</v>
      </c>
      <c r="C1129" s="4" t="s">
        <v>9524</v>
      </c>
      <c r="D1129" s="4" t="str">
        <f t="shared" si="17"/>
        <v>TRUE</v>
      </c>
    </row>
    <row r="1130" spans="1:4" x14ac:dyDescent="0.25">
      <c r="A1130" s="5" t="s">
        <v>664</v>
      </c>
      <c r="B1130" s="4" t="s">
        <v>9524</v>
      </c>
      <c r="C1130" s="4" t="s">
        <v>9524</v>
      </c>
      <c r="D1130" s="4" t="str">
        <f t="shared" si="17"/>
        <v>TRUE</v>
      </c>
    </row>
    <row r="1131" spans="1:4" x14ac:dyDescent="0.25">
      <c r="A1131" s="5" t="s">
        <v>920</v>
      </c>
      <c r="B1131" s="4" t="s">
        <v>9524</v>
      </c>
      <c r="C1131" s="4" t="s">
        <v>9524</v>
      </c>
      <c r="D1131" s="4" t="str">
        <f t="shared" si="17"/>
        <v>TRUE</v>
      </c>
    </row>
    <row r="1132" spans="1:4" x14ac:dyDescent="0.25">
      <c r="A1132" s="5" t="s">
        <v>4289</v>
      </c>
      <c r="B1132" s="4" t="s">
        <v>9524</v>
      </c>
      <c r="C1132" s="4" t="s">
        <v>9524</v>
      </c>
      <c r="D1132" s="4" t="str">
        <f t="shared" si="17"/>
        <v>TRUE</v>
      </c>
    </row>
    <row r="1133" spans="1:4" x14ac:dyDescent="0.25">
      <c r="A1133" s="5" t="s">
        <v>7872</v>
      </c>
      <c r="B1133" s="4" t="s">
        <v>9524</v>
      </c>
      <c r="C1133" s="4" t="s">
        <v>9524</v>
      </c>
      <c r="D1133" s="4" t="str">
        <f t="shared" si="17"/>
        <v>TRUE</v>
      </c>
    </row>
    <row r="1134" spans="1:4" x14ac:dyDescent="0.25">
      <c r="A1134" s="5" t="s">
        <v>13473</v>
      </c>
      <c r="B1134" s="4" t="s">
        <v>9524</v>
      </c>
      <c r="C1134" s="4" t="s">
        <v>9524</v>
      </c>
      <c r="D1134" s="4" t="str">
        <f t="shared" si="17"/>
        <v>TRUE</v>
      </c>
    </row>
    <row r="1135" spans="1:4" x14ac:dyDescent="0.25">
      <c r="A1135" s="5" t="s">
        <v>707</v>
      </c>
      <c r="B1135" s="4" t="s">
        <v>9524</v>
      </c>
      <c r="C1135" s="4" t="s">
        <v>9524</v>
      </c>
      <c r="D1135" s="4" t="str">
        <f t="shared" si="17"/>
        <v>TRUE</v>
      </c>
    </row>
    <row r="1136" spans="1:4" x14ac:dyDescent="0.25">
      <c r="A1136" s="5" t="s">
        <v>7985</v>
      </c>
      <c r="B1136" s="4" t="s">
        <v>9524</v>
      </c>
      <c r="C1136" s="4" t="s">
        <v>9524</v>
      </c>
      <c r="D1136" s="4" t="str">
        <f t="shared" si="17"/>
        <v>TRUE</v>
      </c>
    </row>
    <row r="1137" spans="1:4" x14ac:dyDescent="0.25">
      <c r="A1137" s="5" t="s">
        <v>2587</v>
      </c>
      <c r="B1137" s="4" t="s">
        <v>9524</v>
      </c>
      <c r="C1137" s="4" t="s">
        <v>9524</v>
      </c>
      <c r="D1137" s="4" t="str">
        <f t="shared" si="17"/>
        <v>TRUE</v>
      </c>
    </row>
    <row r="1138" spans="1:4" x14ac:dyDescent="0.25">
      <c r="A1138" s="5" t="s">
        <v>9564</v>
      </c>
      <c r="B1138" s="4" t="s">
        <v>9524</v>
      </c>
      <c r="C1138" s="4" t="s">
        <v>9524</v>
      </c>
      <c r="D1138" s="4" t="str">
        <f t="shared" si="17"/>
        <v>TRUE</v>
      </c>
    </row>
    <row r="1139" spans="1:4" x14ac:dyDescent="0.25">
      <c r="A1139" s="5" t="s">
        <v>2889</v>
      </c>
      <c r="B1139" s="4" t="s">
        <v>9524</v>
      </c>
      <c r="C1139" s="4" t="s">
        <v>9524</v>
      </c>
      <c r="D1139" s="4" t="str">
        <f t="shared" si="17"/>
        <v>TRUE</v>
      </c>
    </row>
    <row r="1140" spans="1:4" x14ac:dyDescent="0.25">
      <c r="A1140" s="5" t="s">
        <v>6042</v>
      </c>
      <c r="B1140" s="4" t="s">
        <v>9524</v>
      </c>
      <c r="C1140" s="4" t="s">
        <v>9524</v>
      </c>
      <c r="D1140" s="4" t="str">
        <f t="shared" si="17"/>
        <v>TRUE</v>
      </c>
    </row>
    <row r="1141" spans="1:4" x14ac:dyDescent="0.25">
      <c r="A1141" s="5" t="s">
        <v>7652</v>
      </c>
      <c r="B1141" s="4" t="s">
        <v>9524</v>
      </c>
      <c r="C1141" s="4" t="s">
        <v>9524</v>
      </c>
      <c r="D1141" s="4" t="str">
        <f t="shared" si="17"/>
        <v>TRUE</v>
      </c>
    </row>
    <row r="1142" spans="1:4" x14ac:dyDescent="0.25">
      <c r="A1142" s="5" t="s">
        <v>2593</v>
      </c>
      <c r="B1142" s="4" t="s">
        <v>9524</v>
      </c>
      <c r="C1142" s="4" t="s">
        <v>9524</v>
      </c>
      <c r="D1142" s="4" t="str">
        <f t="shared" si="17"/>
        <v>TRUE</v>
      </c>
    </row>
    <row r="1143" spans="1:4" x14ac:dyDescent="0.25">
      <c r="A1143" s="5" t="s">
        <v>4219</v>
      </c>
      <c r="B1143" s="4" t="s">
        <v>9524</v>
      </c>
      <c r="C1143" s="4" t="s">
        <v>9524</v>
      </c>
      <c r="D1143" s="4" t="str">
        <f t="shared" si="17"/>
        <v>TRUE</v>
      </c>
    </row>
    <row r="1144" spans="1:4" x14ac:dyDescent="0.25">
      <c r="A1144" s="5" t="s">
        <v>6332</v>
      </c>
      <c r="B1144" s="4" t="s">
        <v>9524</v>
      </c>
      <c r="C1144" s="4" t="s">
        <v>9524</v>
      </c>
      <c r="D1144" s="4" t="str">
        <f t="shared" si="17"/>
        <v>TRUE</v>
      </c>
    </row>
    <row r="1145" spans="1:4" x14ac:dyDescent="0.25">
      <c r="A1145" s="5" t="s">
        <v>5887</v>
      </c>
      <c r="B1145" s="4" t="s">
        <v>9524</v>
      </c>
      <c r="C1145" s="4" t="s">
        <v>9524</v>
      </c>
      <c r="D1145" s="4" t="str">
        <f t="shared" si="17"/>
        <v>TRUE</v>
      </c>
    </row>
    <row r="1146" spans="1:4" x14ac:dyDescent="0.25">
      <c r="A1146" s="5" t="s">
        <v>1025</v>
      </c>
      <c r="B1146" s="4" t="s">
        <v>9524</v>
      </c>
      <c r="C1146" s="4" t="s">
        <v>9524</v>
      </c>
      <c r="D1146" s="4" t="str">
        <f t="shared" si="17"/>
        <v>TRUE</v>
      </c>
    </row>
    <row r="1147" spans="1:4" x14ac:dyDescent="0.25">
      <c r="A1147" s="5" t="s">
        <v>6918</v>
      </c>
      <c r="B1147" s="4" t="s">
        <v>9524</v>
      </c>
      <c r="C1147" s="4" t="s">
        <v>9524</v>
      </c>
      <c r="D1147" s="4" t="str">
        <f t="shared" si="17"/>
        <v>TRUE</v>
      </c>
    </row>
    <row r="1148" spans="1:4" x14ac:dyDescent="0.25">
      <c r="A1148" s="5" t="s">
        <v>4271</v>
      </c>
      <c r="B1148" s="4" t="s">
        <v>9524</v>
      </c>
      <c r="C1148" s="4" t="s">
        <v>9524</v>
      </c>
      <c r="D1148" s="4" t="str">
        <f t="shared" si="17"/>
        <v>TRUE</v>
      </c>
    </row>
    <row r="1149" spans="1:4" x14ac:dyDescent="0.25">
      <c r="A1149" s="5" t="s">
        <v>4541</v>
      </c>
      <c r="B1149" s="4" t="s">
        <v>9524</v>
      </c>
      <c r="C1149" s="4" t="s">
        <v>9524</v>
      </c>
      <c r="D1149" s="4" t="str">
        <f t="shared" si="17"/>
        <v>TRUE</v>
      </c>
    </row>
    <row r="1150" spans="1:4" x14ac:dyDescent="0.25">
      <c r="A1150" s="5" t="s">
        <v>713</v>
      </c>
      <c r="B1150" s="4" t="s">
        <v>9524</v>
      </c>
      <c r="C1150" s="4" t="s">
        <v>9524</v>
      </c>
      <c r="D1150" s="4" t="str">
        <f t="shared" si="17"/>
        <v>TRUE</v>
      </c>
    </row>
    <row r="1151" spans="1:4" x14ac:dyDescent="0.25">
      <c r="A1151" s="5" t="s">
        <v>13548</v>
      </c>
      <c r="B1151" s="4" t="s">
        <v>9524</v>
      </c>
      <c r="C1151" s="4" t="s">
        <v>9524</v>
      </c>
      <c r="D1151" s="4" t="str">
        <f t="shared" si="17"/>
        <v>TRUE</v>
      </c>
    </row>
    <row r="1152" spans="1:4" x14ac:dyDescent="0.25">
      <c r="A1152" s="5" t="s">
        <v>2473</v>
      </c>
      <c r="B1152" s="4" t="s">
        <v>9524</v>
      </c>
      <c r="C1152" s="4" t="s">
        <v>9524</v>
      </c>
      <c r="D1152" s="4" t="str">
        <f t="shared" si="17"/>
        <v>TRUE</v>
      </c>
    </row>
    <row r="1153" spans="1:4" x14ac:dyDescent="0.25">
      <c r="A1153" s="5" t="s">
        <v>2892</v>
      </c>
      <c r="B1153" s="4" t="s">
        <v>9524</v>
      </c>
      <c r="C1153" s="4" t="s">
        <v>9524</v>
      </c>
      <c r="D1153" s="4" t="str">
        <f t="shared" si="17"/>
        <v>TRUE</v>
      </c>
    </row>
    <row r="1154" spans="1:4" x14ac:dyDescent="0.25">
      <c r="A1154" s="5" t="s">
        <v>13361</v>
      </c>
      <c r="B1154" s="4" t="s">
        <v>9524</v>
      </c>
      <c r="C1154" s="4" t="s">
        <v>9524</v>
      </c>
      <c r="D1154" s="4" t="str">
        <f t="shared" ref="D1154:D1217" si="18">IF(B1154=C1154,"TRUE","FALSE")</f>
        <v>TRUE</v>
      </c>
    </row>
    <row r="1155" spans="1:4" x14ac:dyDescent="0.25">
      <c r="A1155" s="5" t="s">
        <v>9579</v>
      </c>
      <c r="B1155" s="4" t="s">
        <v>9524</v>
      </c>
      <c r="C1155" s="4" t="s">
        <v>9524</v>
      </c>
      <c r="D1155" s="4" t="str">
        <f t="shared" si="18"/>
        <v>TRUE</v>
      </c>
    </row>
    <row r="1156" spans="1:4" x14ac:dyDescent="0.25">
      <c r="A1156" s="5" t="s">
        <v>1046</v>
      </c>
      <c r="B1156" s="4" t="s">
        <v>9524</v>
      </c>
      <c r="C1156" s="4" t="s">
        <v>9524</v>
      </c>
      <c r="D1156" s="4" t="str">
        <f t="shared" si="18"/>
        <v>TRUE</v>
      </c>
    </row>
    <row r="1157" spans="1:4" x14ac:dyDescent="0.25">
      <c r="A1157" s="5" t="s">
        <v>1033</v>
      </c>
      <c r="B1157" s="4" t="s">
        <v>9524</v>
      </c>
      <c r="C1157" s="4" t="s">
        <v>9524</v>
      </c>
      <c r="D1157" s="4" t="str">
        <f t="shared" si="18"/>
        <v>TRUE</v>
      </c>
    </row>
    <row r="1158" spans="1:4" x14ac:dyDescent="0.25">
      <c r="A1158" s="5" t="s">
        <v>3496</v>
      </c>
      <c r="B1158" s="4" t="s">
        <v>9524</v>
      </c>
      <c r="C1158" s="4" t="s">
        <v>9524</v>
      </c>
      <c r="D1158" s="4" t="str">
        <f t="shared" si="18"/>
        <v>TRUE</v>
      </c>
    </row>
    <row r="1159" spans="1:4" x14ac:dyDescent="0.25">
      <c r="A1159" s="5" t="s">
        <v>13691</v>
      </c>
      <c r="B1159" s="4" t="s">
        <v>9524</v>
      </c>
      <c r="C1159" s="4" t="s">
        <v>9524</v>
      </c>
      <c r="D1159" s="4" t="str">
        <f t="shared" si="18"/>
        <v>TRUE</v>
      </c>
    </row>
    <row r="1160" spans="1:4" x14ac:dyDescent="0.25">
      <c r="A1160" s="5" t="s">
        <v>13423</v>
      </c>
      <c r="B1160" s="4" t="s">
        <v>9524</v>
      </c>
      <c r="C1160" s="4" t="s">
        <v>9524</v>
      </c>
      <c r="D1160" s="4" t="str">
        <f t="shared" si="18"/>
        <v>TRUE</v>
      </c>
    </row>
    <row r="1161" spans="1:4" x14ac:dyDescent="0.25">
      <c r="A1161" s="5" t="s">
        <v>13551</v>
      </c>
      <c r="B1161" s="4" t="s">
        <v>9524</v>
      </c>
      <c r="C1161" s="4" t="s">
        <v>9524</v>
      </c>
      <c r="D1161" s="4" t="str">
        <f t="shared" si="18"/>
        <v>TRUE</v>
      </c>
    </row>
    <row r="1162" spans="1:4" x14ac:dyDescent="0.25">
      <c r="A1162" s="5" t="s">
        <v>2882</v>
      </c>
      <c r="B1162" s="4" t="s">
        <v>9524</v>
      </c>
      <c r="C1162" s="4" t="s">
        <v>9524</v>
      </c>
      <c r="D1162" s="4" t="str">
        <f t="shared" si="18"/>
        <v>TRUE</v>
      </c>
    </row>
    <row r="1163" spans="1:4" x14ac:dyDescent="0.25">
      <c r="A1163" s="5" t="s">
        <v>2520</v>
      </c>
      <c r="B1163" s="4" t="s">
        <v>9524</v>
      </c>
      <c r="C1163" s="4" t="s">
        <v>9524</v>
      </c>
      <c r="D1163" s="4" t="str">
        <f t="shared" si="18"/>
        <v>TRUE</v>
      </c>
    </row>
    <row r="1164" spans="1:4" x14ac:dyDescent="0.25">
      <c r="A1164" s="5" t="s">
        <v>4292</v>
      </c>
      <c r="B1164" s="4" t="s">
        <v>9524</v>
      </c>
      <c r="C1164" s="4" t="s">
        <v>9524</v>
      </c>
      <c r="D1164" s="4" t="str">
        <f t="shared" si="18"/>
        <v>TRUE</v>
      </c>
    </row>
    <row r="1165" spans="1:4" x14ac:dyDescent="0.25">
      <c r="A1165" s="5" t="s">
        <v>7711</v>
      </c>
      <c r="B1165" s="4" t="s">
        <v>9524</v>
      </c>
      <c r="C1165" s="4" t="s">
        <v>9524</v>
      </c>
      <c r="D1165" s="4" t="str">
        <f t="shared" si="18"/>
        <v>TRUE</v>
      </c>
    </row>
    <row r="1166" spans="1:4" x14ac:dyDescent="0.25">
      <c r="A1166" s="5" t="s">
        <v>2507</v>
      </c>
      <c r="B1166" s="4" t="s">
        <v>9524</v>
      </c>
      <c r="C1166" s="4" t="s">
        <v>9524</v>
      </c>
      <c r="D1166" s="4" t="str">
        <f t="shared" si="18"/>
        <v>TRUE</v>
      </c>
    </row>
    <row r="1167" spans="1:4" x14ac:dyDescent="0.25">
      <c r="A1167" s="5" t="s">
        <v>1044</v>
      </c>
      <c r="B1167" s="4" t="s">
        <v>9524</v>
      </c>
      <c r="C1167" s="4" t="s">
        <v>9524</v>
      </c>
      <c r="D1167" s="4" t="str">
        <f t="shared" si="18"/>
        <v>TRUE</v>
      </c>
    </row>
    <row r="1168" spans="1:4" x14ac:dyDescent="0.25">
      <c r="A1168" s="5" t="s">
        <v>13550</v>
      </c>
      <c r="B1168" s="4" t="s">
        <v>9524</v>
      </c>
      <c r="C1168" s="4" t="s">
        <v>9524</v>
      </c>
      <c r="D1168" s="4" t="str">
        <f t="shared" si="18"/>
        <v>TRUE</v>
      </c>
    </row>
    <row r="1169" spans="1:4" x14ac:dyDescent="0.25">
      <c r="A1169" s="5" t="s">
        <v>7557</v>
      </c>
      <c r="B1169" s="4" t="s">
        <v>9524</v>
      </c>
      <c r="C1169" s="4" t="s">
        <v>9524</v>
      </c>
      <c r="D1169" s="4" t="str">
        <f t="shared" si="18"/>
        <v>TRUE</v>
      </c>
    </row>
    <row r="1170" spans="1:4" x14ac:dyDescent="0.25">
      <c r="A1170" s="5" t="s">
        <v>1629</v>
      </c>
      <c r="B1170" s="4" t="s">
        <v>9524</v>
      </c>
      <c r="C1170" s="4" t="s">
        <v>9524</v>
      </c>
      <c r="D1170" s="4" t="str">
        <f t="shared" si="18"/>
        <v>TRUE</v>
      </c>
    </row>
    <row r="1171" spans="1:4" x14ac:dyDescent="0.25">
      <c r="A1171" s="5" t="s">
        <v>4233</v>
      </c>
      <c r="B1171" s="4" t="s">
        <v>9524</v>
      </c>
      <c r="C1171" s="4" t="s">
        <v>9524</v>
      </c>
      <c r="D1171" s="4" t="str">
        <f t="shared" si="18"/>
        <v>TRUE</v>
      </c>
    </row>
    <row r="1172" spans="1:4" x14ac:dyDescent="0.25">
      <c r="A1172" s="5" t="s">
        <v>9582</v>
      </c>
      <c r="B1172" s="4" t="s">
        <v>9524</v>
      </c>
      <c r="C1172" s="4" t="s">
        <v>9524</v>
      </c>
      <c r="D1172" s="4" t="str">
        <f t="shared" si="18"/>
        <v>TRUE</v>
      </c>
    </row>
    <row r="1173" spans="1:4" x14ac:dyDescent="0.25">
      <c r="A1173" s="5" t="s">
        <v>4457</v>
      </c>
      <c r="B1173" s="4" t="s">
        <v>9524</v>
      </c>
      <c r="C1173" s="4" t="s">
        <v>9524</v>
      </c>
      <c r="D1173" s="4" t="str">
        <f t="shared" si="18"/>
        <v>TRUE</v>
      </c>
    </row>
    <row r="1174" spans="1:4" x14ac:dyDescent="0.25">
      <c r="A1174" s="5" t="s">
        <v>13553</v>
      </c>
      <c r="B1174" s="4" t="s">
        <v>9524</v>
      </c>
      <c r="C1174" s="4" t="s">
        <v>9524</v>
      </c>
      <c r="D1174" s="4" t="str">
        <f t="shared" si="18"/>
        <v>TRUE</v>
      </c>
    </row>
    <row r="1175" spans="1:4" x14ac:dyDescent="0.25">
      <c r="A1175" s="5" t="s">
        <v>2775</v>
      </c>
      <c r="B1175" s="4" t="s">
        <v>9524</v>
      </c>
      <c r="C1175" s="4" t="s">
        <v>9524</v>
      </c>
      <c r="D1175" s="4" t="str">
        <f t="shared" si="18"/>
        <v>TRUE</v>
      </c>
    </row>
    <row r="1176" spans="1:4" x14ac:dyDescent="0.25">
      <c r="A1176" s="5" t="s">
        <v>8437</v>
      </c>
      <c r="B1176" s="4" t="s">
        <v>9524</v>
      </c>
      <c r="C1176" s="4" t="s">
        <v>9524</v>
      </c>
      <c r="D1176" s="4" t="str">
        <f t="shared" si="18"/>
        <v>TRUE</v>
      </c>
    </row>
    <row r="1177" spans="1:4" x14ac:dyDescent="0.25">
      <c r="A1177" s="5" t="s">
        <v>6032</v>
      </c>
      <c r="B1177" s="4" t="s">
        <v>9524</v>
      </c>
      <c r="C1177" s="4" t="s">
        <v>9524</v>
      </c>
      <c r="D1177" s="4" t="str">
        <f t="shared" si="18"/>
        <v>TRUE</v>
      </c>
    </row>
    <row r="1178" spans="1:4" x14ac:dyDescent="0.25">
      <c r="A1178" s="5" t="s">
        <v>8518</v>
      </c>
      <c r="B1178" s="4" t="s">
        <v>9524</v>
      </c>
      <c r="C1178" s="4" t="s">
        <v>9524</v>
      </c>
      <c r="D1178" s="4" t="str">
        <f t="shared" si="18"/>
        <v>TRUE</v>
      </c>
    </row>
    <row r="1179" spans="1:4" x14ac:dyDescent="0.25">
      <c r="A1179" s="5" t="s">
        <v>710</v>
      </c>
      <c r="B1179" s="4" t="s">
        <v>9524</v>
      </c>
      <c r="C1179" s="4" t="s">
        <v>9524</v>
      </c>
      <c r="D1179" s="4" t="str">
        <f t="shared" si="18"/>
        <v>TRUE</v>
      </c>
    </row>
    <row r="1180" spans="1:4" x14ac:dyDescent="0.25">
      <c r="A1180" s="5" t="s">
        <v>2525</v>
      </c>
      <c r="B1180" s="4" t="s">
        <v>9524</v>
      </c>
      <c r="C1180" s="4" t="s">
        <v>9524</v>
      </c>
      <c r="D1180" s="4" t="str">
        <f t="shared" si="18"/>
        <v>TRUE</v>
      </c>
    </row>
    <row r="1181" spans="1:4" x14ac:dyDescent="0.25">
      <c r="A1181" s="5" t="s">
        <v>6028</v>
      </c>
      <c r="B1181" s="4" t="s">
        <v>9524</v>
      </c>
      <c r="C1181" s="4" t="s">
        <v>9524</v>
      </c>
      <c r="D1181" s="4" t="str">
        <f t="shared" si="18"/>
        <v>TRUE</v>
      </c>
    </row>
    <row r="1182" spans="1:4" x14ac:dyDescent="0.25">
      <c r="A1182" s="5" t="s">
        <v>6055</v>
      </c>
      <c r="B1182" s="4" t="s">
        <v>9524</v>
      </c>
      <c r="C1182" s="4" t="s">
        <v>9524</v>
      </c>
      <c r="D1182" s="4" t="str">
        <f t="shared" si="18"/>
        <v>TRUE</v>
      </c>
    </row>
    <row r="1183" spans="1:4" x14ac:dyDescent="0.25">
      <c r="A1183" s="5" t="s">
        <v>1626</v>
      </c>
      <c r="B1183" s="4" t="s">
        <v>9524</v>
      </c>
      <c r="C1183" s="4" t="s">
        <v>9524</v>
      </c>
      <c r="D1183" s="4" t="str">
        <f t="shared" si="18"/>
        <v>TRUE</v>
      </c>
    </row>
    <row r="1184" spans="1:4" x14ac:dyDescent="0.25">
      <c r="A1184" s="5" t="s">
        <v>9646</v>
      </c>
      <c r="B1184" s="4" t="s">
        <v>9524</v>
      </c>
      <c r="C1184" s="4" t="s">
        <v>9524</v>
      </c>
      <c r="D1184" s="4" t="str">
        <f t="shared" si="18"/>
        <v>TRUE</v>
      </c>
    </row>
    <row r="1185" spans="1:4" x14ac:dyDescent="0.25">
      <c r="A1185" s="5" t="s">
        <v>6328</v>
      </c>
      <c r="B1185" s="4" t="s">
        <v>9524</v>
      </c>
      <c r="C1185" s="4" t="s">
        <v>9524</v>
      </c>
      <c r="D1185" s="4" t="str">
        <f t="shared" si="18"/>
        <v>TRUE</v>
      </c>
    </row>
    <row r="1186" spans="1:4" x14ac:dyDescent="0.25">
      <c r="A1186" s="5" t="s">
        <v>13516</v>
      </c>
      <c r="B1186" s="4" t="s">
        <v>9524</v>
      </c>
      <c r="C1186" s="4" t="s">
        <v>9524</v>
      </c>
      <c r="D1186" s="4" t="str">
        <f t="shared" si="18"/>
        <v>TRUE</v>
      </c>
    </row>
    <row r="1187" spans="1:4" x14ac:dyDescent="0.25">
      <c r="A1187" s="5" t="s">
        <v>6297</v>
      </c>
      <c r="B1187" s="4" t="s">
        <v>9524</v>
      </c>
      <c r="C1187" s="4" t="s">
        <v>9524</v>
      </c>
      <c r="D1187" s="4" t="str">
        <f t="shared" si="18"/>
        <v>TRUE</v>
      </c>
    </row>
    <row r="1188" spans="1:4" x14ac:dyDescent="0.25">
      <c r="A1188" s="5" t="s">
        <v>985</v>
      </c>
      <c r="B1188" s="4" t="s">
        <v>9524</v>
      </c>
      <c r="C1188" s="4" t="s">
        <v>9524</v>
      </c>
      <c r="D1188" s="4" t="str">
        <f t="shared" si="18"/>
        <v>TRUE</v>
      </c>
    </row>
    <row r="1189" spans="1:4" x14ac:dyDescent="0.25">
      <c r="A1189" s="5" t="s">
        <v>13405</v>
      </c>
      <c r="B1189" s="4" t="s">
        <v>9524</v>
      </c>
      <c r="C1189" s="4" t="s">
        <v>9524</v>
      </c>
      <c r="D1189" s="4" t="str">
        <f t="shared" si="18"/>
        <v>TRUE</v>
      </c>
    </row>
    <row r="1190" spans="1:4" x14ac:dyDescent="0.25">
      <c r="A1190" s="5" t="s">
        <v>7650</v>
      </c>
      <c r="B1190" s="4" t="s">
        <v>9524</v>
      </c>
      <c r="C1190" s="4" t="s">
        <v>9524</v>
      </c>
      <c r="D1190" s="4" t="str">
        <f t="shared" si="18"/>
        <v>TRUE</v>
      </c>
    </row>
    <row r="1191" spans="1:4" x14ac:dyDescent="0.25">
      <c r="A1191" s="5" t="s">
        <v>6038</v>
      </c>
      <c r="B1191" s="4" t="s">
        <v>9524</v>
      </c>
      <c r="C1191" s="4" t="s">
        <v>9524</v>
      </c>
      <c r="D1191" s="4" t="str">
        <f t="shared" si="18"/>
        <v>TRUE</v>
      </c>
    </row>
    <row r="1192" spans="1:4" x14ac:dyDescent="0.25">
      <c r="A1192" s="5" t="s">
        <v>723</v>
      </c>
      <c r="B1192" s="4" t="s">
        <v>9524</v>
      </c>
      <c r="C1192" s="4" t="s">
        <v>9524</v>
      </c>
      <c r="D1192" s="4" t="str">
        <f t="shared" si="18"/>
        <v>TRUE</v>
      </c>
    </row>
    <row r="1193" spans="1:4" x14ac:dyDescent="0.25">
      <c r="A1193" s="5" t="s">
        <v>13476</v>
      </c>
      <c r="B1193" s="4" t="s">
        <v>9524</v>
      </c>
      <c r="C1193" s="4" t="s">
        <v>9524</v>
      </c>
      <c r="D1193" s="4" t="str">
        <f t="shared" si="18"/>
        <v>TRUE</v>
      </c>
    </row>
    <row r="1194" spans="1:4" x14ac:dyDescent="0.25">
      <c r="A1194" s="5" t="s">
        <v>990</v>
      </c>
      <c r="B1194" s="4" t="s">
        <v>9524</v>
      </c>
      <c r="C1194" s="4" t="s">
        <v>9524</v>
      </c>
      <c r="D1194" s="4" t="str">
        <f t="shared" si="18"/>
        <v>TRUE</v>
      </c>
    </row>
    <row r="1195" spans="1:4" x14ac:dyDescent="0.25">
      <c r="A1195" s="5" t="s">
        <v>4543</v>
      </c>
      <c r="B1195" s="4" t="s">
        <v>9524</v>
      </c>
      <c r="C1195" s="4" t="s">
        <v>9524</v>
      </c>
      <c r="D1195" s="4" t="str">
        <f t="shared" si="18"/>
        <v>TRUE</v>
      </c>
    </row>
    <row r="1196" spans="1:4" x14ac:dyDescent="0.25">
      <c r="A1196" s="5" t="s">
        <v>6030</v>
      </c>
      <c r="B1196" s="4" t="s">
        <v>9524</v>
      </c>
      <c r="C1196" s="4" t="s">
        <v>9524</v>
      </c>
      <c r="D1196" s="4" t="str">
        <f t="shared" si="18"/>
        <v>TRUE</v>
      </c>
    </row>
    <row r="1197" spans="1:4" x14ac:dyDescent="0.25">
      <c r="A1197" s="5" t="s">
        <v>1005</v>
      </c>
      <c r="B1197" s="4" t="s">
        <v>9524</v>
      </c>
      <c r="C1197" s="4" t="s">
        <v>9524</v>
      </c>
      <c r="D1197" s="4" t="str">
        <f t="shared" si="18"/>
        <v>TRUE</v>
      </c>
    </row>
    <row r="1198" spans="1:4" x14ac:dyDescent="0.25">
      <c r="A1198" s="5" t="s">
        <v>7862</v>
      </c>
      <c r="B1198" s="4" t="s">
        <v>9524</v>
      </c>
      <c r="C1198" s="4" t="s">
        <v>9524</v>
      </c>
      <c r="D1198" s="4" t="str">
        <f t="shared" si="18"/>
        <v>TRUE</v>
      </c>
    </row>
    <row r="1199" spans="1:4" x14ac:dyDescent="0.25">
      <c r="A1199" s="5" t="s">
        <v>753</v>
      </c>
      <c r="B1199" s="4" t="s">
        <v>9524</v>
      </c>
      <c r="C1199" s="4" t="s">
        <v>9524</v>
      </c>
      <c r="D1199" s="4" t="str">
        <f t="shared" si="18"/>
        <v>TRUE</v>
      </c>
    </row>
    <row r="1200" spans="1:4" x14ac:dyDescent="0.25">
      <c r="A1200" s="5" t="s">
        <v>2536</v>
      </c>
      <c r="B1200" s="4" t="s">
        <v>9524</v>
      </c>
      <c r="C1200" s="4" t="s">
        <v>9524</v>
      </c>
      <c r="D1200" s="4" t="str">
        <f t="shared" si="18"/>
        <v>TRUE</v>
      </c>
    </row>
    <row r="1201" spans="1:4" x14ac:dyDescent="0.25">
      <c r="A1201" s="5" t="s">
        <v>648</v>
      </c>
      <c r="B1201" s="4" t="s">
        <v>9524</v>
      </c>
      <c r="C1201" s="4" t="s">
        <v>9524</v>
      </c>
      <c r="D1201" s="4" t="str">
        <f t="shared" si="18"/>
        <v>TRUE</v>
      </c>
    </row>
    <row r="1202" spans="1:4" x14ac:dyDescent="0.25">
      <c r="A1202" s="5" t="s">
        <v>704</v>
      </c>
      <c r="B1202" s="4" t="s">
        <v>9524</v>
      </c>
      <c r="C1202" s="4" t="s">
        <v>9524</v>
      </c>
      <c r="D1202" s="4" t="str">
        <f t="shared" si="18"/>
        <v>TRUE</v>
      </c>
    </row>
    <row r="1203" spans="1:4" x14ac:dyDescent="0.25">
      <c r="A1203" s="5" t="s">
        <v>918</v>
      </c>
      <c r="B1203" s="4" t="s">
        <v>9524</v>
      </c>
      <c r="C1203" s="4" t="s">
        <v>9524</v>
      </c>
      <c r="D1203" s="4" t="str">
        <f t="shared" si="18"/>
        <v>TRUE</v>
      </c>
    </row>
    <row r="1204" spans="1:4" x14ac:dyDescent="0.25">
      <c r="A1204" s="5" t="s">
        <v>7952</v>
      </c>
      <c r="B1204" s="4" t="s">
        <v>9524</v>
      </c>
      <c r="C1204" s="4" t="s">
        <v>9524</v>
      </c>
      <c r="D1204" s="4" t="str">
        <f t="shared" si="18"/>
        <v>TRUE</v>
      </c>
    </row>
    <row r="1205" spans="1:4" x14ac:dyDescent="0.25">
      <c r="A1205" s="5" t="s">
        <v>7720</v>
      </c>
      <c r="B1205" s="4" t="s">
        <v>9524</v>
      </c>
      <c r="C1205" s="4" t="s">
        <v>9524</v>
      </c>
      <c r="D1205" s="4" t="str">
        <f t="shared" si="18"/>
        <v>TRUE</v>
      </c>
    </row>
    <row r="1206" spans="1:4" x14ac:dyDescent="0.25">
      <c r="A1206" s="5" t="s">
        <v>13552</v>
      </c>
      <c r="B1206" s="4" t="s">
        <v>9524</v>
      </c>
      <c r="C1206" s="4" t="s">
        <v>9524</v>
      </c>
      <c r="D1206" s="4" t="str">
        <f t="shared" si="18"/>
        <v>TRUE</v>
      </c>
    </row>
    <row r="1207" spans="1:4" x14ac:dyDescent="0.25">
      <c r="A1207" s="5" t="s">
        <v>5987</v>
      </c>
      <c r="B1207" s="4" t="s">
        <v>9524</v>
      </c>
      <c r="C1207" s="4" t="s">
        <v>9524</v>
      </c>
      <c r="D1207" s="4" t="str">
        <f t="shared" si="18"/>
        <v>TRUE</v>
      </c>
    </row>
    <row r="1208" spans="1:4" x14ac:dyDescent="0.25">
      <c r="A1208" s="5" t="s">
        <v>7660</v>
      </c>
      <c r="B1208" s="4" t="s">
        <v>9524</v>
      </c>
      <c r="C1208" s="4" t="s">
        <v>9524</v>
      </c>
      <c r="D1208" s="4" t="str">
        <f t="shared" si="18"/>
        <v>TRUE</v>
      </c>
    </row>
    <row r="1209" spans="1:4" x14ac:dyDescent="0.25">
      <c r="A1209" s="5" t="s">
        <v>13472</v>
      </c>
      <c r="B1209" s="4" t="s">
        <v>9524</v>
      </c>
      <c r="C1209" s="4" t="s">
        <v>9524</v>
      </c>
      <c r="D1209" s="4" t="str">
        <f t="shared" si="18"/>
        <v>TRUE</v>
      </c>
    </row>
    <row r="1210" spans="1:4" x14ac:dyDescent="0.25">
      <c r="A1210" s="5" t="s">
        <v>6323</v>
      </c>
      <c r="B1210" s="4" t="s">
        <v>9524</v>
      </c>
      <c r="C1210" s="4" t="s">
        <v>9524</v>
      </c>
      <c r="D1210" s="4" t="str">
        <f t="shared" si="18"/>
        <v>TRUE</v>
      </c>
    </row>
    <row r="1211" spans="1:4" x14ac:dyDescent="0.25">
      <c r="A1211" s="5" t="s">
        <v>2569</v>
      </c>
      <c r="B1211" s="4" t="s">
        <v>9524</v>
      </c>
      <c r="C1211" s="4" t="s">
        <v>9524</v>
      </c>
      <c r="D1211" s="4" t="str">
        <f t="shared" si="18"/>
        <v>TRUE</v>
      </c>
    </row>
    <row r="1212" spans="1:4" x14ac:dyDescent="0.25">
      <c r="A1212" s="5" t="s">
        <v>7876</v>
      </c>
      <c r="B1212" s="4" t="s">
        <v>9524</v>
      </c>
      <c r="C1212" s="4" t="s">
        <v>9524</v>
      </c>
      <c r="D1212" s="4" t="str">
        <f t="shared" si="18"/>
        <v>TRUE</v>
      </c>
    </row>
    <row r="1213" spans="1:4" x14ac:dyDescent="0.25">
      <c r="A1213" s="5" t="s">
        <v>6000</v>
      </c>
      <c r="B1213" s="4" t="s">
        <v>9524</v>
      </c>
      <c r="C1213" s="4" t="s">
        <v>9524</v>
      </c>
      <c r="D1213" s="4" t="str">
        <f t="shared" si="18"/>
        <v>TRUE</v>
      </c>
    </row>
    <row r="1214" spans="1:4" x14ac:dyDescent="0.25">
      <c r="A1214" s="5" t="s">
        <v>9549</v>
      </c>
      <c r="B1214" s="4" t="s">
        <v>9524</v>
      </c>
      <c r="C1214" s="4" t="s">
        <v>9524</v>
      </c>
      <c r="D1214" s="4" t="str">
        <f t="shared" si="18"/>
        <v>TRUE</v>
      </c>
    </row>
    <row r="1215" spans="1:4" x14ac:dyDescent="0.25">
      <c r="A1215" s="5" t="s">
        <v>7698</v>
      </c>
      <c r="B1215" s="4" t="s">
        <v>9524</v>
      </c>
      <c r="C1215" s="4" t="s">
        <v>9524</v>
      </c>
      <c r="D1215" s="4" t="str">
        <f t="shared" si="18"/>
        <v>TRUE</v>
      </c>
    </row>
    <row r="1216" spans="1:4" x14ac:dyDescent="0.25">
      <c r="A1216" s="5" t="s">
        <v>9721</v>
      </c>
      <c r="B1216" s="4" t="s">
        <v>9524</v>
      </c>
      <c r="C1216" s="4" t="s">
        <v>9524</v>
      </c>
      <c r="D1216" s="4" t="str">
        <f t="shared" si="18"/>
        <v>TRUE</v>
      </c>
    </row>
    <row r="1217" spans="1:4" x14ac:dyDescent="0.25">
      <c r="A1217" s="5" t="s">
        <v>4278</v>
      </c>
      <c r="B1217" s="4" t="s">
        <v>9524</v>
      </c>
      <c r="C1217" s="4" t="s">
        <v>9524</v>
      </c>
      <c r="D1217" s="4" t="str">
        <f t="shared" si="18"/>
        <v>TRUE</v>
      </c>
    </row>
    <row r="1218" spans="1:4" x14ac:dyDescent="0.25">
      <c r="A1218" s="5" t="s">
        <v>2919</v>
      </c>
      <c r="B1218" s="4" t="s">
        <v>9524</v>
      </c>
      <c r="C1218" s="4" t="s">
        <v>9524</v>
      </c>
      <c r="D1218" s="4" t="str">
        <f t="shared" ref="D1218:D1281" si="19">IF(B1218=C1218,"TRUE","FALSE")</f>
        <v>TRUE</v>
      </c>
    </row>
    <row r="1219" spans="1:4" x14ac:dyDescent="0.25">
      <c r="A1219" s="5" t="s">
        <v>1019</v>
      </c>
      <c r="B1219" s="4" t="s">
        <v>9524</v>
      </c>
      <c r="C1219" s="4" t="s">
        <v>9524</v>
      </c>
      <c r="D1219" s="4" t="str">
        <f t="shared" si="19"/>
        <v>TRUE</v>
      </c>
    </row>
    <row r="1220" spans="1:4" x14ac:dyDescent="0.25">
      <c r="A1220" s="5" t="s">
        <v>7973</v>
      </c>
      <c r="B1220" s="4" t="s">
        <v>9524</v>
      </c>
      <c r="C1220" s="4" t="s">
        <v>9524</v>
      </c>
      <c r="D1220" s="4" t="str">
        <f t="shared" si="19"/>
        <v>TRUE</v>
      </c>
    </row>
    <row r="1221" spans="1:4" x14ac:dyDescent="0.25">
      <c r="A1221" s="5" t="s">
        <v>695</v>
      </c>
      <c r="B1221" s="4" t="s">
        <v>9524</v>
      </c>
      <c r="C1221" s="4" t="s">
        <v>9524</v>
      </c>
      <c r="D1221" s="4" t="str">
        <f t="shared" si="19"/>
        <v>TRUE</v>
      </c>
    </row>
    <row r="1222" spans="1:4" x14ac:dyDescent="0.25">
      <c r="A1222" s="5" t="s">
        <v>13515</v>
      </c>
      <c r="B1222" s="4" t="s">
        <v>9524</v>
      </c>
      <c r="C1222" s="4" t="s">
        <v>9524</v>
      </c>
      <c r="D1222" s="4" t="str">
        <f t="shared" si="19"/>
        <v>TRUE</v>
      </c>
    </row>
    <row r="1223" spans="1:4" x14ac:dyDescent="0.25">
      <c r="A1223" s="5" t="s">
        <v>13558</v>
      </c>
      <c r="B1223" s="4" t="s">
        <v>9524</v>
      </c>
      <c r="C1223" s="4" t="s">
        <v>9524</v>
      </c>
      <c r="D1223" s="4" t="str">
        <f t="shared" si="19"/>
        <v>TRUE</v>
      </c>
    </row>
    <row r="1224" spans="1:4" x14ac:dyDescent="0.25">
      <c r="A1224" s="5" t="s">
        <v>5116</v>
      </c>
      <c r="B1224" s="4" t="s">
        <v>9524</v>
      </c>
      <c r="C1224" s="4" t="s">
        <v>9524</v>
      </c>
      <c r="D1224" s="4" t="str">
        <f t="shared" si="19"/>
        <v>TRUE</v>
      </c>
    </row>
    <row r="1225" spans="1:4" x14ac:dyDescent="0.25">
      <c r="A1225" s="5" t="s">
        <v>9587</v>
      </c>
      <c r="B1225" s="4" t="s">
        <v>9524</v>
      </c>
      <c r="C1225" s="4" t="s">
        <v>9524</v>
      </c>
      <c r="D1225" s="4" t="str">
        <f t="shared" si="19"/>
        <v>TRUE</v>
      </c>
    </row>
    <row r="1226" spans="1:4" x14ac:dyDescent="0.25">
      <c r="A1226" s="5" t="s">
        <v>611</v>
      </c>
      <c r="B1226" s="4" t="s">
        <v>9524</v>
      </c>
      <c r="C1226" s="4" t="s">
        <v>9524</v>
      </c>
      <c r="D1226" s="4" t="str">
        <f t="shared" si="19"/>
        <v>TRUE</v>
      </c>
    </row>
    <row r="1227" spans="1:4" x14ac:dyDescent="0.25">
      <c r="A1227" s="5" t="s">
        <v>9555</v>
      </c>
      <c r="B1227" s="4" t="s">
        <v>9524</v>
      </c>
      <c r="C1227" s="4" t="s">
        <v>9524</v>
      </c>
      <c r="D1227" s="4" t="str">
        <f t="shared" si="19"/>
        <v>TRUE</v>
      </c>
    </row>
    <row r="1228" spans="1:4" x14ac:dyDescent="0.25">
      <c r="A1228" s="5" t="s">
        <v>9660</v>
      </c>
      <c r="B1228" s="4" t="s">
        <v>9524</v>
      </c>
      <c r="C1228" s="4" t="s">
        <v>9524</v>
      </c>
      <c r="D1228" s="4" t="str">
        <f t="shared" si="19"/>
        <v>TRUE</v>
      </c>
    </row>
    <row r="1229" spans="1:4" x14ac:dyDescent="0.25">
      <c r="A1229" s="5" t="s">
        <v>728</v>
      </c>
      <c r="B1229" s="4" t="s">
        <v>9524</v>
      </c>
      <c r="C1229" s="4" t="s">
        <v>9524</v>
      </c>
      <c r="D1229" s="4" t="str">
        <f t="shared" si="19"/>
        <v>TRUE</v>
      </c>
    </row>
    <row r="1230" spans="1:4" x14ac:dyDescent="0.25">
      <c r="A1230" s="5" t="s">
        <v>4553</v>
      </c>
      <c r="B1230" s="4" t="s">
        <v>9524</v>
      </c>
      <c r="C1230" s="4" t="s">
        <v>9524</v>
      </c>
      <c r="D1230" s="4" t="str">
        <f t="shared" si="19"/>
        <v>TRUE</v>
      </c>
    </row>
    <row r="1231" spans="1:4" x14ac:dyDescent="0.25">
      <c r="A1231" s="5" t="s">
        <v>4059</v>
      </c>
      <c r="B1231" s="4" t="s">
        <v>9524</v>
      </c>
      <c r="C1231" s="4" t="s">
        <v>9524</v>
      </c>
      <c r="D1231" s="4" t="str">
        <f t="shared" si="19"/>
        <v>TRUE</v>
      </c>
    </row>
    <row r="1232" spans="1:4" x14ac:dyDescent="0.25">
      <c r="A1232" s="5" t="s">
        <v>5963</v>
      </c>
      <c r="B1232" s="4" t="s">
        <v>9524</v>
      </c>
      <c r="C1232" s="4" t="s">
        <v>9524</v>
      </c>
      <c r="D1232" s="4" t="str">
        <f t="shared" si="19"/>
        <v>TRUE</v>
      </c>
    </row>
    <row r="1233" spans="1:4" x14ac:dyDescent="0.25">
      <c r="A1233" s="5" t="s">
        <v>5880</v>
      </c>
      <c r="B1233" s="4" t="s">
        <v>9524</v>
      </c>
      <c r="C1233" s="4" t="s">
        <v>9524</v>
      </c>
      <c r="D1233" s="4" t="str">
        <f t="shared" si="19"/>
        <v>TRUE</v>
      </c>
    </row>
    <row r="1234" spans="1:4" x14ac:dyDescent="0.25">
      <c r="A1234" s="5" t="s">
        <v>13555</v>
      </c>
      <c r="B1234" s="4" t="s">
        <v>9524</v>
      </c>
      <c r="C1234" s="4" t="s">
        <v>9524</v>
      </c>
      <c r="D1234" s="4" t="str">
        <f t="shared" si="19"/>
        <v>TRUE</v>
      </c>
    </row>
    <row r="1235" spans="1:4" x14ac:dyDescent="0.25">
      <c r="A1235" s="5" t="s">
        <v>5159</v>
      </c>
      <c r="B1235" s="4" t="s">
        <v>9524</v>
      </c>
      <c r="C1235" s="4" t="s">
        <v>9524</v>
      </c>
      <c r="D1235" s="4" t="str">
        <f t="shared" si="19"/>
        <v>TRUE</v>
      </c>
    </row>
    <row r="1236" spans="1:4" x14ac:dyDescent="0.25">
      <c r="A1236" s="5" t="s">
        <v>701</v>
      </c>
      <c r="B1236" s="4" t="s">
        <v>9524</v>
      </c>
      <c r="C1236" s="4" t="s">
        <v>9524</v>
      </c>
      <c r="D1236" s="4" t="str">
        <f t="shared" si="19"/>
        <v>TRUE</v>
      </c>
    </row>
    <row r="1237" spans="1:4" x14ac:dyDescent="0.25">
      <c r="A1237" s="5" t="s">
        <v>642</v>
      </c>
      <c r="B1237" s="4" t="s">
        <v>9524</v>
      </c>
      <c r="C1237" s="4" t="s">
        <v>9524</v>
      </c>
      <c r="D1237" s="4" t="str">
        <f t="shared" si="19"/>
        <v>TRUE</v>
      </c>
    </row>
    <row r="1238" spans="1:4" x14ac:dyDescent="0.25">
      <c r="A1238" s="5" t="s">
        <v>5965</v>
      </c>
      <c r="B1238" s="4" t="s">
        <v>9524</v>
      </c>
      <c r="C1238" s="4" t="s">
        <v>9524</v>
      </c>
      <c r="D1238" s="4" t="str">
        <f t="shared" si="19"/>
        <v>TRUE</v>
      </c>
    </row>
    <row r="1239" spans="1:4" x14ac:dyDescent="0.25">
      <c r="A1239" s="5" t="s">
        <v>4280</v>
      </c>
      <c r="B1239" s="4" t="s">
        <v>9524</v>
      </c>
      <c r="C1239" s="4" t="s">
        <v>9524</v>
      </c>
      <c r="D1239" s="4" t="str">
        <f t="shared" si="19"/>
        <v>TRUE</v>
      </c>
    </row>
    <row r="1240" spans="1:4" x14ac:dyDescent="0.25">
      <c r="A1240" s="5" t="s">
        <v>9685</v>
      </c>
      <c r="B1240" s="4" t="s">
        <v>9524</v>
      </c>
      <c r="C1240" s="4" t="s">
        <v>9524</v>
      </c>
      <c r="D1240" s="4" t="str">
        <f t="shared" si="19"/>
        <v>TRUE</v>
      </c>
    </row>
    <row r="1241" spans="1:4" x14ac:dyDescent="0.25">
      <c r="A1241" s="5" t="s">
        <v>7988</v>
      </c>
      <c r="B1241" s="4" t="s">
        <v>9524</v>
      </c>
      <c r="C1241" s="4" t="s">
        <v>9524</v>
      </c>
      <c r="D1241" s="4" t="str">
        <f t="shared" si="19"/>
        <v>TRUE</v>
      </c>
    </row>
    <row r="1242" spans="1:4" x14ac:dyDescent="0.25">
      <c r="A1242" s="5" t="s">
        <v>13549</v>
      </c>
      <c r="B1242" s="4" t="s">
        <v>9524</v>
      </c>
      <c r="C1242" s="4" t="s">
        <v>9524</v>
      </c>
      <c r="D1242" s="4" t="str">
        <f t="shared" si="19"/>
        <v>TRUE</v>
      </c>
    </row>
    <row r="1243" spans="1:4" x14ac:dyDescent="0.25">
      <c r="A1243" s="5" t="s">
        <v>6913</v>
      </c>
      <c r="B1243" s="4" t="s">
        <v>9524</v>
      </c>
      <c r="C1243" s="4" t="s">
        <v>9524</v>
      </c>
      <c r="D1243" s="4" t="str">
        <f t="shared" si="19"/>
        <v>TRUE</v>
      </c>
    </row>
    <row r="1244" spans="1:4" x14ac:dyDescent="0.25">
      <c r="A1244" s="5" t="s">
        <v>6306</v>
      </c>
      <c r="B1244" s="4" t="s">
        <v>9524</v>
      </c>
      <c r="C1244" s="4" t="s">
        <v>9524</v>
      </c>
      <c r="D1244" s="4" t="str">
        <f t="shared" si="19"/>
        <v>TRUE</v>
      </c>
    </row>
    <row r="1245" spans="1:4" x14ac:dyDescent="0.25">
      <c r="A1245" s="5" t="s">
        <v>922</v>
      </c>
      <c r="B1245" s="4" t="s">
        <v>9524</v>
      </c>
      <c r="C1245" s="4" t="s">
        <v>9524</v>
      </c>
      <c r="D1245" s="4" t="str">
        <f t="shared" si="19"/>
        <v>TRUE</v>
      </c>
    </row>
    <row r="1246" spans="1:4" x14ac:dyDescent="0.25">
      <c r="A1246" s="5" t="s">
        <v>4286</v>
      </c>
      <c r="B1246" s="4" t="s">
        <v>9524</v>
      </c>
      <c r="C1246" s="4" t="s">
        <v>9524</v>
      </c>
      <c r="D1246" s="4" t="str">
        <f t="shared" si="19"/>
        <v>TRUE</v>
      </c>
    </row>
    <row r="1247" spans="1:4" x14ac:dyDescent="0.25">
      <c r="A1247" s="5" t="s">
        <v>2575</v>
      </c>
      <c r="B1247" s="4" t="s">
        <v>9524</v>
      </c>
      <c r="C1247" s="4" t="s">
        <v>9524</v>
      </c>
      <c r="D1247" s="4" t="str">
        <f t="shared" si="19"/>
        <v>TRUE</v>
      </c>
    </row>
    <row r="1248" spans="1:4" x14ac:dyDescent="0.25">
      <c r="A1248" s="5" t="s">
        <v>2534</v>
      </c>
      <c r="B1248" s="4" t="s">
        <v>9524</v>
      </c>
      <c r="C1248" s="4" t="s">
        <v>9524</v>
      </c>
      <c r="D1248" s="4" t="str">
        <f t="shared" si="19"/>
        <v>TRUE</v>
      </c>
    </row>
    <row r="1249" spans="1:4" x14ac:dyDescent="0.25">
      <c r="A1249" s="5" t="s">
        <v>13560</v>
      </c>
      <c r="B1249" s="4" t="s">
        <v>9524</v>
      </c>
      <c r="C1249" s="4" t="s">
        <v>9524</v>
      </c>
      <c r="D1249" s="4" t="str">
        <f t="shared" si="19"/>
        <v>TRUE</v>
      </c>
    </row>
    <row r="1250" spans="1:4" x14ac:dyDescent="0.25">
      <c r="A1250" s="5" t="s">
        <v>999</v>
      </c>
      <c r="B1250" s="4" t="s">
        <v>9524</v>
      </c>
      <c r="C1250" s="4" t="s">
        <v>9524</v>
      </c>
      <c r="D1250" s="4" t="str">
        <f t="shared" si="19"/>
        <v>TRUE</v>
      </c>
    </row>
    <row r="1251" spans="1:4" x14ac:dyDescent="0.25">
      <c r="A1251" s="5" t="s">
        <v>6236</v>
      </c>
      <c r="B1251" s="4" t="s">
        <v>9524</v>
      </c>
      <c r="C1251" s="4" t="s">
        <v>9524</v>
      </c>
      <c r="D1251" s="4" t="str">
        <f t="shared" si="19"/>
        <v>TRUE</v>
      </c>
    </row>
    <row r="1252" spans="1:4" x14ac:dyDescent="0.25">
      <c r="A1252" s="5" t="s">
        <v>9590</v>
      </c>
      <c r="B1252" s="4" t="s">
        <v>9524</v>
      </c>
      <c r="C1252" s="4" t="s">
        <v>9524</v>
      </c>
      <c r="D1252" s="4" t="str">
        <f t="shared" si="19"/>
        <v>TRUE</v>
      </c>
    </row>
    <row r="1253" spans="1:4" x14ac:dyDescent="0.25">
      <c r="A1253" s="5" t="s">
        <v>6046</v>
      </c>
      <c r="B1253" s="4" t="s">
        <v>9524</v>
      </c>
      <c r="C1253" s="4" t="s">
        <v>9524</v>
      </c>
      <c r="D1253" s="4" t="str">
        <f t="shared" si="19"/>
        <v>TRUE</v>
      </c>
    </row>
    <row r="1254" spans="1:4" x14ac:dyDescent="0.25">
      <c r="A1254" s="5" t="s">
        <v>7662</v>
      </c>
      <c r="B1254" s="4" t="s">
        <v>9524</v>
      </c>
      <c r="C1254" s="4" t="s">
        <v>9524</v>
      </c>
      <c r="D1254" s="4" t="str">
        <f t="shared" si="19"/>
        <v>TRUE</v>
      </c>
    </row>
    <row r="1255" spans="1:4" x14ac:dyDescent="0.25">
      <c r="A1255" s="5" t="s">
        <v>9637</v>
      </c>
      <c r="B1255" s="4" t="s">
        <v>9524</v>
      </c>
      <c r="C1255" s="4" t="s">
        <v>9524</v>
      </c>
      <c r="D1255" s="4" t="str">
        <f t="shared" si="19"/>
        <v>TRUE</v>
      </c>
    </row>
    <row r="1256" spans="1:4" x14ac:dyDescent="0.25">
      <c r="A1256" s="5" t="s">
        <v>975</v>
      </c>
      <c r="B1256" s="4" t="s">
        <v>9524</v>
      </c>
      <c r="C1256" s="4" t="s">
        <v>9524</v>
      </c>
      <c r="D1256" s="4" t="str">
        <f t="shared" si="19"/>
        <v>TRUE</v>
      </c>
    </row>
    <row r="1257" spans="1:4" x14ac:dyDescent="0.25">
      <c r="A1257" s="5" t="s">
        <v>9600</v>
      </c>
      <c r="B1257" s="4" t="s">
        <v>9524</v>
      </c>
      <c r="C1257" s="4" t="s">
        <v>9524</v>
      </c>
      <c r="D1257" s="4" t="str">
        <f t="shared" si="19"/>
        <v>TRUE</v>
      </c>
    </row>
    <row r="1258" spans="1:4" x14ac:dyDescent="0.25">
      <c r="A1258" s="5" t="s">
        <v>2898</v>
      </c>
      <c r="B1258" s="4" t="s">
        <v>9524</v>
      </c>
      <c r="C1258" s="4" t="s">
        <v>9524</v>
      </c>
      <c r="D1258" s="4" t="str">
        <f t="shared" si="19"/>
        <v>TRUE</v>
      </c>
    </row>
    <row r="1259" spans="1:4" x14ac:dyDescent="0.25">
      <c r="A1259" s="5" t="s">
        <v>3508</v>
      </c>
      <c r="B1259" s="4" t="s">
        <v>9524</v>
      </c>
      <c r="C1259" s="4" t="s">
        <v>9524</v>
      </c>
      <c r="D1259" s="4" t="str">
        <f t="shared" si="19"/>
        <v>TRUE</v>
      </c>
    </row>
    <row r="1260" spans="1:4" x14ac:dyDescent="0.25">
      <c r="A1260" s="5" t="s">
        <v>13406</v>
      </c>
      <c r="B1260" s="4" t="s">
        <v>9524</v>
      </c>
      <c r="C1260" s="4" t="s">
        <v>9524</v>
      </c>
      <c r="D1260" s="4" t="str">
        <f t="shared" si="19"/>
        <v>TRUE</v>
      </c>
    </row>
    <row r="1261" spans="1:4" x14ac:dyDescent="0.25">
      <c r="A1261" s="5" t="s">
        <v>5984</v>
      </c>
      <c r="B1261" s="4" t="s">
        <v>9524</v>
      </c>
      <c r="C1261" s="4" t="s">
        <v>9524</v>
      </c>
      <c r="D1261" s="4" t="str">
        <f t="shared" si="19"/>
        <v>TRUE</v>
      </c>
    </row>
    <row r="1262" spans="1:4" x14ac:dyDescent="0.25">
      <c r="A1262" s="5" t="s">
        <v>6345</v>
      </c>
      <c r="B1262" s="4" t="s">
        <v>9524</v>
      </c>
      <c r="C1262" s="4" t="s">
        <v>9524</v>
      </c>
      <c r="D1262" s="4" t="str">
        <f t="shared" si="19"/>
        <v>TRUE</v>
      </c>
    </row>
    <row r="1263" spans="1:4" x14ac:dyDescent="0.25">
      <c r="A1263" s="5" t="s">
        <v>13562</v>
      </c>
      <c r="B1263" s="4" t="s">
        <v>9746</v>
      </c>
      <c r="C1263" s="4" t="s">
        <v>9746</v>
      </c>
      <c r="D1263" s="4" t="str">
        <f t="shared" si="19"/>
        <v>TRUE</v>
      </c>
    </row>
    <row r="1264" spans="1:4" x14ac:dyDescent="0.25">
      <c r="A1264" s="5" t="s">
        <v>912</v>
      </c>
      <c r="B1264" s="4" t="s">
        <v>9746</v>
      </c>
      <c r="C1264" s="4" t="s">
        <v>9746</v>
      </c>
      <c r="D1264" s="4" t="str">
        <f t="shared" si="19"/>
        <v>TRUE</v>
      </c>
    </row>
    <row r="1265" spans="1:4" x14ac:dyDescent="0.25">
      <c r="A1265" s="5" t="s">
        <v>1355</v>
      </c>
      <c r="B1265" s="4" t="s">
        <v>9746</v>
      </c>
      <c r="C1265" s="4" t="s">
        <v>9746</v>
      </c>
      <c r="D1265" s="4" t="str">
        <f t="shared" si="19"/>
        <v>TRUE</v>
      </c>
    </row>
    <row r="1266" spans="1:4" x14ac:dyDescent="0.25">
      <c r="A1266" s="5" t="s">
        <v>4451</v>
      </c>
      <c r="B1266" s="4" t="s">
        <v>9746</v>
      </c>
      <c r="C1266" s="4" t="s">
        <v>9746</v>
      </c>
      <c r="D1266" s="4" t="str">
        <f t="shared" si="19"/>
        <v>TRUE</v>
      </c>
    </row>
    <row r="1267" spans="1:4" x14ac:dyDescent="0.25">
      <c r="A1267" s="5" t="s">
        <v>9773</v>
      </c>
      <c r="B1267" s="4" t="s">
        <v>9746</v>
      </c>
      <c r="C1267" s="4" t="s">
        <v>9746</v>
      </c>
      <c r="D1267" s="4" t="str">
        <f t="shared" si="19"/>
        <v>TRUE</v>
      </c>
    </row>
    <row r="1268" spans="1:4" x14ac:dyDescent="0.25">
      <c r="A1268" s="5" t="s">
        <v>9776</v>
      </c>
      <c r="B1268" s="4" t="s">
        <v>9746</v>
      </c>
      <c r="C1268" s="4" t="s">
        <v>9746</v>
      </c>
      <c r="D1268" s="4" t="str">
        <f t="shared" si="19"/>
        <v>TRUE</v>
      </c>
    </row>
    <row r="1269" spans="1:4" x14ac:dyDescent="0.25">
      <c r="A1269" s="5" t="s">
        <v>5064</v>
      </c>
      <c r="B1269" s="4" t="s">
        <v>9746</v>
      </c>
      <c r="C1269" s="4" t="s">
        <v>9746</v>
      </c>
      <c r="D1269" s="4" t="str">
        <f t="shared" si="19"/>
        <v>TRUE</v>
      </c>
    </row>
    <row r="1270" spans="1:4" x14ac:dyDescent="0.25">
      <c r="A1270" s="5" t="s">
        <v>6856</v>
      </c>
      <c r="B1270" s="4" t="s">
        <v>9746</v>
      </c>
      <c r="C1270" s="4" t="s">
        <v>9746</v>
      </c>
      <c r="D1270" s="4" t="str">
        <f t="shared" si="19"/>
        <v>TRUE</v>
      </c>
    </row>
    <row r="1271" spans="1:4" x14ac:dyDescent="0.25">
      <c r="A1271" s="5" t="s">
        <v>9753</v>
      </c>
      <c r="B1271" s="4" t="s">
        <v>9746</v>
      </c>
      <c r="C1271" s="4" t="s">
        <v>9746</v>
      </c>
      <c r="D1271" s="4" t="str">
        <f t="shared" si="19"/>
        <v>TRUE</v>
      </c>
    </row>
    <row r="1272" spans="1:4" x14ac:dyDescent="0.25">
      <c r="A1272" s="5" t="s">
        <v>9755</v>
      </c>
      <c r="B1272" s="4" t="s">
        <v>9746</v>
      </c>
      <c r="C1272" s="4" t="s">
        <v>9746</v>
      </c>
      <c r="D1272" s="4" t="str">
        <f t="shared" si="19"/>
        <v>TRUE</v>
      </c>
    </row>
    <row r="1273" spans="1:4" x14ac:dyDescent="0.25">
      <c r="A1273" s="5" t="s">
        <v>13561</v>
      </c>
      <c r="B1273" s="4" t="s">
        <v>9746</v>
      </c>
      <c r="C1273" s="4" t="s">
        <v>9746</v>
      </c>
      <c r="D1273" s="4" t="str">
        <f t="shared" si="19"/>
        <v>TRUE</v>
      </c>
    </row>
    <row r="1274" spans="1:4" x14ac:dyDescent="0.25">
      <c r="A1274" s="5" t="s">
        <v>2773</v>
      </c>
      <c r="B1274" s="4" t="s">
        <v>9746</v>
      </c>
      <c r="C1274" s="4" t="s">
        <v>9746</v>
      </c>
      <c r="D1274" s="4" t="str">
        <f t="shared" si="19"/>
        <v>TRUE</v>
      </c>
    </row>
    <row r="1275" spans="1:4" x14ac:dyDescent="0.25">
      <c r="A1275" s="5" t="s">
        <v>9760</v>
      </c>
      <c r="B1275" s="4" t="s">
        <v>9746</v>
      </c>
      <c r="C1275" s="4" t="s">
        <v>9746</v>
      </c>
      <c r="D1275" s="4" t="str">
        <f t="shared" si="19"/>
        <v>TRUE</v>
      </c>
    </row>
    <row r="1276" spans="1:4" x14ac:dyDescent="0.25">
      <c r="A1276" s="5" t="s">
        <v>4658</v>
      </c>
      <c r="B1276" s="4" t="s">
        <v>9907</v>
      </c>
      <c r="C1276" s="4" t="s">
        <v>9907</v>
      </c>
      <c r="D1276" s="4" t="str">
        <f t="shared" si="19"/>
        <v>TRUE</v>
      </c>
    </row>
    <row r="1277" spans="1:4" x14ac:dyDescent="0.25">
      <c r="A1277" s="5" t="s">
        <v>8304</v>
      </c>
      <c r="B1277" s="4" t="s">
        <v>9907</v>
      </c>
      <c r="C1277" s="4" t="s">
        <v>9907</v>
      </c>
      <c r="D1277" s="4" t="str">
        <f t="shared" si="19"/>
        <v>TRUE</v>
      </c>
    </row>
    <row r="1278" spans="1:4" x14ac:dyDescent="0.25">
      <c r="A1278" s="5" t="s">
        <v>4665</v>
      </c>
      <c r="B1278" s="4" t="s">
        <v>9907</v>
      </c>
      <c r="C1278" s="4" t="s">
        <v>9907</v>
      </c>
      <c r="D1278" s="4" t="str">
        <f t="shared" si="19"/>
        <v>TRUE</v>
      </c>
    </row>
    <row r="1279" spans="1:4" x14ac:dyDescent="0.25">
      <c r="A1279" s="5" t="s">
        <v>10161</v>
      </c>
      <c r="B1279" s="4" t="s">
        <v>9907</v>
      </c>
      <c r="C1279" s="4" t="s">
        <v>9907</v>
      </c>
      <c r="D1279" s="4" t="str">
        <f t="shared" si="19"/>
        <v>TRUE</v>
      </c>
    </row>
    <row r="1280" spans="1:4" x14ac:dyDescent="0.25">
      <c r="A1280" s="5" t="s">
        <v>8292</v>
      </c>
      <c r="B1280" s="4" t="s">
        <v>9907</v>
      </c>
      <c r="C1280" s="4" t="s">
        <v>9907</v>
      </c>
      <c r="D1280" s="4" t="str">
        <f t="shared" si="19"/>
        <v>TRUE</v>
      </c>
    </row>
    <row r="1281" spans="1:4" x14ac:dyDescent="0.25">
      <c r="A1281" s="5" t="s">
        <v>6548</v>
      </c>
      <c r="B1281" s="4" t="s">
        <v>9907</v>
      </c>
      <c r="C1281" s="4" t="s">
        <v>9907</v>
      </c>
      <c r="D1281" s="4" t="str">
        <f t="shared" si="19"/>
        <v>TRUE</v>
      </c>
    </row>
    <row r="1282" spans="1:4" x14ac:dyDescent="0.25">
      <c r="A1282" s="5" t="s">
        <v>10096</v>
      </c>
      <c r="B1282" s="4" t="s">
        <v>9907</v>
      </c>
      <c r="C1282" s="4" t="s">
        <v>9907</v>
      </c>
      <c r="D1282" s="4" t="str">
        <f t="shared" ref="D1282:D1345" si="20">IF(B1282=C1282,"TRUE","FALSE")</f>
        <v>TRUE</v>
      </c>
    </row>
    <row r="1283" spans="1:4" x14ac:dyDescent="0.25">
      <c r="A1283" s="5" t="s">
        <v>8313</v>
      </c>
      <c r="B1283" s="4" t="s">
        <v>9907</v>
      </c>
      <c r="C1283" s="4" t="s">
        <v>9907</v>
      </c>
      <c r="D1283" s="4" t="str">
        <f t="shared" si="20"/>
        <v>TRUE</v>
      </c>
    </row>
    <row r="1284" spans="1:4" x14ac:dyDescent="0.25">
      <c r="A1284" s="5" t="s">
        <v>5223</v>
      </c>
      <c r="B1284" s="4" t="s">
        <v>9907</v>
      </c>
      <c r="C1284" s="4" t="s">
        <v>9907</v>
      </c>
      <c r="D1284" s="4" t="str">
        <f t="shared" si="20"/>
        <v>TRUE</v>
      </c>
    </row>
    <row r="1285" spans="1:4" x14ac:dyDescent="0.25">
      <c r="A1285" s="5" t="s">
        <v>7233</v>
      </c>
      <c r="B1285" s="4" t="s">
        <v>9907</v>
      </c>
      <c r="C1285" s="4" t="s">
        <v>9907</v>
      </c>
      <c r="D1285" s="4" t="str">
        <f t="shared" si="20"/>
        <v>TRUE</v>
      </c>
    </row>
    <row r="1286" spans="1:4" x14ac:dyDescent="0.25">
      <c r="A1286" s="5" t="s">
        <v>1351</v>
      </c>
      <c r="B1286" s="4" t="s">
        <v>9907</v>
      </c>
      <c r="C1286" s="4" t="s">
        <v>9907</v>
      </c>
      <c r="D1286" s="4" t="str">
        <f t="shared" si="20"/>
        <v>TRUE</v>
      </c>
    </row>
    <row r="1287" spans="1:4" x14ac:dyDescent="0.25">
      <c r="A1287" s="5" t="s">
        <v>4874</v>
      </c>
      <c r="B1287" s="4" t="s">
        <v>9907</v>
      </c>
      <c r="C1287" s="4" t="s">
        <v>9907</v>
      </c>
      <c r="D1287" s="4" t="str">
        <f t="shared" si="20"/>
        <v>TRUE</v>
      </c>
    </row>
    <row r="1288" spans="1:4" x14ac:dyDescent="0.25">
      <c r="A1288" s="5" t="s">
        <v>5306</v>
      </c>
      <c r="B1288" s="4" t="s">
        <v>9907</v>
      </c>
      <c r="C1288" s="4" t="s">
        <v>9907</v>
      </c>
      <c r="D1288" s="4" t="str">
        <f t="shared" si="20"/>
        <v>TRUE</v>
      </c>
    </row>
    <row r="1289" spans="1:4" x14ac:dyDescent="0.25">
      <c r="A1289" s="5" t="s">
        <v>1777</v>
      </c>
      <c r="B1289" s="4" t="s">
        <v>9907</v>
      </c>
      <c r="C1289" s="4" t="s">
        <v>9907</v>
      </c>
      <c r="D1289" s="4" t="str">
        <f t="shared" si="20"/>
        <v>TRUE</v>
      </c>
    </row>
    <row r="1290" spans="1:4" x14ac:dyDescent="0.25">
      <c r="A1290" s="5" t="s">
        <v>4051</v>
      </c>
      <c r="B1290" s="4" t="s">
        <v>9907</v>
      </c>
      <c r="C1290" s="4" t="s">
        <v>9907</v>
      </c>
      <c r="D1290" s="4" t="str">
        <f t="shared" si="20"/>
        <v>TRUE</v>
      </c>
    </row>
    <row r="1291" spans="1:4" x14ac:dyDescent="0.25">
      <c r="A1291" s="5" t="s">
        <v>4655</v>
      </c>
      <c r="B1291" s="4" t="s">
        <v>9907</v>
      </c>
      <c r="C1291" s="4" t="s">
        <v>9907</v>
      </c>
      <c r="D1291" s="4" t="str">
        <f t="shared" si="20"/>
        <v>TRUE</v>
      </c>
    </row>
    <row r="1292" spans="1:4" x14ac:dyDescent="0.25">
      <c r="A1292" s="5" t="s">
        <v>6945</v>
      </c>
      <c r="B1292" s="4" t="s">
        <v>9907</v>
      </c>
      <c r="C1292" s="4" t="s">
        <v>9907</v>
      </c>
      <c r="D1292" s="4" t="str">
        <f t="shared" si="20"/>
        <v>TRUE</v>
      </c>
    </row>
    <row r="1293" spans="1:4" x14ac:dyDescent="0.25">
      <c r="A1293" s="5" t="s">
        <v>2557</v>
      </c>
      <c r="B1293" s="4" t="s">
        <v>9907</v>
      </c>
      <c r="C1293" s="4" t="s">
        <v>9907</v>
      </c>
      <c r="D1293" s="4" t="str">
        <f t="shared" si="20"/>
        <v>TRUE</v>
      </c>
    </row>
    <row r="1294" spans="1:4" x14ac:dyDescent="0.25">
      <c r="A1294" s="5" t="s">
        <v>4881</v>
      </c>
      <c r="B1294" s="4" t="s">
        <v>9907</v>
      </c>
      <c r="C1294" s="4" t="s">
        <v>9907</v>
      </c>
      <c r="D1294" s="4" t="str">
        <f t="shared" si="20"/>
        <v>TRUE</v>
      </c>
    </row>
    <row r="1295" spans="1:4" x14ac:dyDescent="0.25">
      <c r="A1295" s="5" t="s">
        <v>1371</v>
      </c>
      <c r="B1295" s="4" t="s">
        <v>9907</v>
      </c>
      <c r="C1295" s="4" t="s">
        <v>9907</v>
      </c>
      <c r="D1295" s="4" t="str">
        <f t="shared" si="20"/>
        <v>TRUE</v>
      </c>
    </row>
    <row r="1296" spans="1:4" x14ac:dyDescent="0.25">
      <c r="A1296" s="5" t="s">
        <v>4231</v>
      </c>
      <c r="B1296" s="4" t="s">
        <v>9907</v>
      </c>
      <c r="C1296" s="4" t="s">
        <v>9907</v>
      </c>
      <c r="D1296" s="4" t="str">
        <f t="shared" si="20"/>
        <v>TRUE</v>
      </c>
    </row>
    <row r="1297" spans="1:4" x14ac:dyDescent="0.25">
      <c r="A1297" s="5" t="s">
        <v>1339</v>
      </c>
      <c r="B1297" s="4" t="s">
        <v>9907</v>
      </c>
      <c r="C1297" s="4" t="s">
        <v>9907</v>
      </c>
      <c r="D1297" s="4" t="str">
        <f t="shared" si="20"/>
        <v>TRUE</v>
      </c>
    </row>
    <row r="1298" spans="1:4" x14ac:dyDescent="0.25">
      <c r="A1298" s="5" t="s">
        <v>4906</v>
      </c>
      <c r="B1298" s="4" t="s">
        <v>9907</v>
      </c>
      <c r="C1298" s="4" t="s">
        <v>9907</v>
      </c>
      <c r="D1298" s="4" t="str">
        <f t="shared" si="20"/>
        <v>TRUE</v>
      </c>
    </row>
    <row r="1299" spans="1:4" x14ac:dyDescent="0.25">
      <c r="A1299" s="5" t="s">
        <v>7053</v>
      </c>
      <c r="B1299" s="4" t="s">
        <v>9907</v>
      </c>
      <c r="C1299" s="4" t="s">
        <v>9907</v>
      </c>
      <c r="D1299" s="4" t="str">
        <f t="shared" si="20"/>
        <v>TRUE</v>
      </c>
    </row>
    <row r="1300" spans="1:4" x14ac:dyDescent="0.25">
      <c r="A1300" s="5" t="s">
        <v>3786</v>
      </c>
      <c r="B1300" s="4" t="s">
        <v>9907</v>
      </c>
      <c r="C1300" s="4" t="s">
        <v>9907</v>
      </c>
      <c r="D1300" s="4" t="str">
        <f t="shared" si="20"/>
        <v>TRUE</v>
      </c>
    </row>
    <row r="1301" spans="1:4" x14ac:dyDescent="0.25">
      <c r="A1301" s="5" t="s">
        <v>3256</v>
      </c>
      <c r="B1301" s="4" t="s">
        <v>9907</v>
      </c>
      <c r="C1301" s="4" t="s">
        <v>9907</v>
      </c>
      <c r="D1301" s="4" t="str">
        <f t="shared" si="20"/>
        <v>TRUE</v>
      </c>
    </row>
    <row r="1302" spans="1:4" x14ac:dyDescent="0.25">
      <c r="A1302" s="5" t="s">
        <v>5217</v>
      </c>
      <c r="B1302" s="4" t="s">
        <v>9907</v>
      </c>
      <c r="C1302" s="4" t="s">
        <v>9907</v>
      </c>
      <c r="D1302" s="4" t="str">
        <f t="shared" si="20"/>
        <v>TRUE</v>
      </c>
    </row>
    <row r="1303" spans="1:4" x14ac:dyDescent="0.25">
      <c r="A1303" s="5" t="s">
        <v>3199</v>
      </c>
      <c r="B1303" s="4" t="s">
        <v>9907</v>
      </c>
      <c r="C1303" s="4" t="s">
        <v>9907</v>
      </c>
      <c r="D1303" s="4" t="str">
        <f t="shared" si="20"/>
        <v>TRUE</v>
      </c>
    </row>
    <row r="1304" spans="1:4" x14ac:dyDescent="0.25">
      <c r="A1304" s="5" t="s">
        <v>546</v>
      </c>
      <c r="B1304" s="4" t="s">
        <v>9907</v>
      </c>
      <c r="C1304" s="4" t="s">
        <v>9907</v>
      </c>
      <c r="D1304" s="4" t="str">
        <f t="shared" si="20"/>
        <v>TRUE</v>
      </c>
    </row>
    <row r="1305" spans="1:4" x14ac:dyDescent="0.25">
      <c r="A1305" s="5" t="s">
        <v>13761</v>
      </c>
      <c r="B1305" s="4" t="s">
        <v>9907</v>
      </c>
      <c r="C1305" s="4" t="s">
        <v>9907</v>
      </c>
      <c r="D1305" s="4" t="str">
        <f t="shared" si="20"/>
        <v>TRUE</v>
      </c>
    </row>
    <row r="1306" spans="1:4" x14ac:dyDescent="0.25">
      <c r="A1306" s="5" t="s">
        <v>6941</v>
      </c>
      <c r="B1306" s="4" t="s">
        <v>9907</v>
      </c>
      <c r="C1306" s="4" t="s">
        <v>9907</v>
      </c>
      <c r="D1306" s="4" t="str">
        <f t="shared" si="20"/>
        <v>TRUE</v>
      </c>
    </row>
    <row r="1307" spans="1:4" x14ac:dyDescent="0.25">
      <c r="A1307" s="5" t="s">
        <v>1472</v>
      </c>
      <c r="B1307" s="4" t="s">
        <v>9907</v>
      </c>
      <c r="C1307" s="4" t="s">
        <v>9907</v>
      </c>
      <c r="D1307" s="4" t="str">
        <f t="shared" si="20"/>
        <v>TRUE</v>
      </c>
    </row>
    <row r="1308" spans="1:4" x14ac:dyDescent="0.25">
      <c r="A1308" s="5" t="s">
        <v>1949</v>
      </c>
      <c r="B1308" s="4" t="s">
        <v>9907</v>
      </c>
      <c r="C1308" s="4" t="s">
        <v>9907</v>
      </c>
      <c r="D1308" s="4" t="str">
        <f t="shared" si="20"/>
        <v>TRUE</v>
      </c>
    </row>
    <row r="1309" spans="1:4" x14ac:dyDescent="0.25">
      <c r="A1309" s="5" t="s">
        <v>6456</v>
      </c>
      <c r="B1309" s="4" t="s">
        <v>9907</v>
      </c>
      <c r="C1309" s="4" t="s">
        <v>9907</v>
      </c>
      <c r="D1309" s="4" t="str">
        <f t="shared" si="20"/>
        <v>TRUE</v>
      </c>
    </row>
    <row r="1310" spans="1:4" x14ac:dyDescent="0.25">
      <c r="A1310" s="5" t="s">
        <v>5525</v>
      </c>
      <c r="B1310" s="4" t="s">
        <v>9907</v>
      </c>
      <c r="C1310" s="4" t="s">
        <v>9907</v>
      </c>
      <c r="D1310" s="4" t="str">
        <f t="shared" si="20"/>
        <v>TRUE</v>
      </c>
    </row>
    <row r="1311" spans="1:4" x14ac:dyDescent="0.25">
      <c r="A1311" s="5" t="s">
        <v>8178</v>
      </c>
      <c r="B1311" s="4" t="s">
        <v>9907</v>
      </c>
      <c r="C1311" s="4" t="s">
        <v>9907</v>
      </c>
      <c r="D1311" s="4" t="str">
        <f t="shared" si="20"/>
        <v>TRUE</v>
      </c>
    </row>
    <row r="1312" spans="1:4" x14ac:dyDescent="0.25">
      <c r="A1312" s="5" t="s">
        <v>5920</v>
      </c>
      <c r="B1312" s="4" t="s">
        <v>9907</v>
      </c>
      <c r="C1312" s="4" t="s">
        <v>9907</v>
      </c>
      <c r="D1312" s="4" t="str">
        <f t="shared" si="20"/>
        <v>TRUE</v>
      </c>
    </row>
    <row r="1313" spans="1:4" x14ac:dyDescent="0.25">
      <c r="A1313" s="5" t="s">
        <v>1181</v>
      </c>
      <c r="B1313" s="4" t="s">
        <v>9907</v>
      </c>
      <c r="C1313" s="4" t="s">
        <v>9907</v>
      </c>
      <c r="D1313" s="4" t="str">
        <f t="shared" si="20"/>
        <v>TRUE</v>
      </c>
    </row>
    <row r="1314" spans="1:4" x14ac:dyDescent="0.25">
      <c r="A1314" s="5" t="s">
        <v>8082</v>
      </c>
      <c r="B1314" s="4" t="s">
        <v>9907</v>
      </c>
      <c r="C1314" s="4" t="s">
        <v>9907</v>
      </c>
      <c r="D1314" s="4" t="str">
        <f t="shared" si="20"/>
        <v>TRUE</v>
      </c>
    </row>
    <row r="1315" spans="1:4" x14ac:dyDescent="0.25">
      <c r="A1315" s="5" t="s">
        <v>10166</v>
      </c>
      <c r="B1315" s="4" t="s">
        <v>9907</v>
      </c>
      <c r="C1315" s="4" t="s">
        <v>9907</v>
      </c>
      <c r="D1315" s="4" t="str">
        <f t="shared" si="20"/>
        <v>TRUE</v>
      </c>
    </row>
    <row r="1316" spans="1:4" x14ac:dyDescent="0.25">
      <c r="A1316" s="5" t="s">
        <v>8264</v>
      </c>
      <c r="B1316" s="4" t="s">
        <v>9907</v>
      </c>
      <c r="C1316" s="4" t="s">
        <v>9907</v>
      </c>
      <c r="D1316" s="4" t="str">
        <f t="shared" si="20"/>
        <v>TRUE</v>
      </c>
    </row>
    <row r="1317" spans="1:4" x14ac:dyDescent="0.25">
      <c r="A1317" s="5" t="s">
        <v>2459</v>
      </c>
      <c r="B1317" s="4" t="s">
        <v>9907</v>
      </c>
      <c r="C1317" s="4" t="s">
        <v>9907</v>
      </c>
      <c r="D1317" s="4" t="str">
        <f t="shared" si="20"/>
        <v>TRUE</v>
      </c>
    </row>
    <row r="1318" spans="1:4" x14ac:dyDescent="0.25">
      <c r="A1318" s="5" t="s">
        <v>8222</v>
      </c>
      <c r="B1318" s="4" t="s">
        <v>9907</v>
      </c>
      <c r="C1318" s="4" t="s">
        <v>9907</v>
      </c>
      <c r="D1318" s="4" t="str">
        <f t="shared" si="20"/>
        <v>TRUE</v>
      </c>
    </row>
    <row r="1319" spans="1:4" x14ac:dyDescent="0.25">
      <c r="A1319" s="5" t="s">
        <v>3297</v>
      </c>
      <c r="B1319" s="4" t="s">
        <v>9907</v>
      </c>
      <c r="C1319" s="4" t="s">
        <v>9907</v>
      </c>
      <c r="D1319" s="4" t="str">
        <f t="shared" si="20"/>
        <v>TRUE</v>
      </c>
    </row>
    <row r="1320" spans="1:4" x14ac:dyDescent="0.25">
      <c r="A1320" s="5" t="s">
        <v>600</v>
      </c>
      <c r="B1320" s="4" t="s">
        <v>9907</v>
      </c>
      <c r="C1320" s="4" t="s">
        <v>9907</v>
      </c>
      <c r="D1320" s="4" t="str">
        <f t="shared" si="20"/>
        <v>TRUE</v>
      </c>
    </row>
    <row r="1321" spans="1:4" x14ac:dyDescent="0.25">
      <c r="A1321" s="5" t="s">
        <v>4918</v>
      </c>
      <c r="B1321" s="4" t="s">
        <v>9907</v>
      </c>
      <c r="C1321" s="4" t="s">
        <v>9907</v>
      </c>
      <c r="D1321" s="4" t="str">
        <f t="shared" si="20"/>
        <v>TRUE</v>
      </c>
    </row>
    <row r="1322" spans="1:4" x14ac:dyDescent="0.25">
      <c r="A1322" s="5" t="s">
        <v>2504</v>
      </c>
      <c r="B1322" s="4" t="s">
        <v>9907</v>
      </c>
      <c r="C1322" s="4" t="s">
        <v>9907</v>
      </c>
      <c r="D1322" s="4" t="str">
        <f t="shared" si="20"/>
        <v>TRUE</v>
      </c>
    </row>
    <row r="1323" spans="1:4" x14ac:dyDescent="0.25">
      <c r="A1323" s="5" t="s">
        <v>4155</v>
      </c>
      <c r="B1323" s="4" t="s">
        <v>9907</v>
      </c>
      <c r="C1323" s="4" t="s">
        <v>9907</v>
      </c>
      <c r="D1323" s="4" t="str">
        <f t="shared" si="20"/>
        <v>TRUE</v>
      </c>
    </row>
    <row r="1324" spans="1:4" x14ac:dyDescent="0.25">
      <c r="A1324" s="5" t="s">
        <v>594</v>
      </c>
      <c r="B1324" s="4" t="s">
        <v>9907</v>
      </c>
      <c r="C1324" s="4" t="s">
        <v>9907</v>
      </c>
      <c r="D1324" s="4" t="str">
        <f t="shared" si="20"/>
        <v>TRUE</v>
      </c>
    </row>
    <row r="1325" spans="1:4" x14ac:dyDescent="0.25">
      <c r="A1325" s="5" t="s">
        <v>5992</v>
      </c>
      <c r="B1325" s="4" t="s">
        <v>9907</v>
      </c>
      <c r="C1325" s="4" t="s">
        <v>9907</v>
      </c>
      <c r="D1325" s="4" t="str">
        <f t="shared" si="20"/>
        <v>TRUE</v>
      </c>
    </row>
    <row r="1326" spans="1:4" x14ac:dyDescent="0.25">
      <c r="A1326" s="5" t="s">
        <v>1116</v>
      </c>
      <c r="B1326" s="4" t="s">
        <v>9907</v>
      </c>
      <c r="C1326" s="4" t="s">
        <v>9907</v>
      </c>
      <c r="D1326" s="4" t="str">
        <f t="shared" si="20"/>
        <v>TRUE</v>
      </c>
    </row>
    <row r="1327" spans="1:4" x14ac:dyDescent="0.25">
      <c r="A1327" s="5" t="s">
        <v>1775</v>
      </c>
      <c r="B1327" s="4" t="s">
        <v>9907</v>
      </c>
      <c r="C1327" s="4" t="s">
        <v>9907</v>
      </c>
      <c r="D1327" s="4" t="str">
        <f t="shared" si="20"/>
        <v>TRUE</v>
      </c>
    </row>
    <row r="1328" spans="1:4" x14ac:dyDescent="0.25">
      <c r="A1328" s="5" t="s">
        <v>3897</v>
      </c>
      <c r="B1328" s="4" t="s">
        <v>9907</v>
      </c>
      <c r="C1328" s="4" t="s">
        <v>9907</v>
      </c>
      <c r="D1328" s="4" t="str">
        <f t="shared" si="20"/>
        <v>TRUE</v>
      </c>
    </row>
    <row r="1329" spans="1:4" x14ac:dyDescent="0.25">
      <c r="A1329" s="5" t="s">
        <v>674</v>
      </c>
      <c r="B1329" s="4" t="s">
        <v>9907</v>
      </c>
      <c r="C1329" s="4" t="s">
        <v>9907</v>
      </c>
      <c r="D1329" s="4" t="str">
        <f t="shared" si="20"/>
        <v>TRUE</v>
      </c>
    </row>
    <row r="1330" spans="1:4" x14ac:dyDescent="0.25">
      <c r="A1330" s="5" t="s">
        <v>4862</v>
      </c>
      <c r="B1330" s="4" t="s">
        <v>9907</v>
      </c>
      <c r="C1330" s="4" t="s">
        <v>9907</v>
      </c>
      <c r="D1330" s="4" t="str">
        <f t="shared" si="20"/>
        <v>TRUE</v>
      </c>
    </row>
    <row r="1331" spans="1:4" x14ac:dyDescent="0.25">
      <c r="A1331" s="5" t="s">
        <v>11773</v>
      </c>
      <c r="B1331" s="4" t="s">
        <v>9907</v>
      </c>
      <c r="C1331" s="4" t="s">
        <v>9907</v>
      </c>
      <c r="D1331" s="4" t="str">
        <f t="shared" si="20"/>
        <v>TRUE</v>
      </c>
    </row>
    <row r="1332" spans="1:4" x14ac:dyDescent="0.25">
      <c r="A1332" s="5" t="s">
        <v>289</v>
      </c>
      <c r="B1332" s="4" t="s">
        <v>9907</v>
      </c>
      <c r="C1332" s="4" t="s">
        <v>9907</v>
      </c>
      <c r="D1332" s="4" t="str">
        <f t="shared" si="20"/>
        <v>TRUE</v>
      </c>
    </row>
    <row r="1333" spans="1:4" x14ac:dyDescent="0.25">
      <c r="A1333" s="5" t="s">
        <v>5098</v>
      </c>
      <c r="B1333" s="4" t="s">
        <v>9907</v>
      </c>
      <c r="C1333" s="4" t="s">
        <v>9907</v>
      </c>
      <c r="D1333" s="4" t="str">
        <f t="shared" si="20"/>
        <v>TRUE</v>
      </c>
    </row>
    <row r="1334" spans="1:4" x14ac:dyDescent="0.25">
      <c r="A1334" s="5" t="s">
        <v>10049</v>
      </c>
      <c r="B1334" s="4" t="s">
        <v>9907</v>
      </c>
      <c r="C1334" s="4" t="s">
        <v>9907</v>
      </c>
      <c r="D1334" s="4" t="str">
        <f t="shared" si="20"/>
        <v>TRUE</v>
      </c>
    </row>
    <row r="1335" spans="1:4" x14ac:dyDescent="0.25">
      <c r="A1335" s="5" t="s">
        <v>7635</v>
      </c>
      <c r="B1335" s="4" t="s">
        <v>9907</v>
      </c>
      <c r="C1335" s="4" t="s">
        <v>9907</v>
      </c>
      <c r="D1335" s="4" t="str">
        <f t="shared" si="20"/>
        <v>TRUE</v>
      </c>
    </row>
    <row r="1336" spans="1:4" x14ac:dyDescent="0.25">
      <c r="A1336" s="5" t="s">
        <v>588</v>
      </c>
      <c r="B1336" s="4" t="s">
        <v>9907</v>
      </c>
      <c r="C1336" s="4" t="s">
        <v>9907</v>
      </c>
      <c r="D1336" s="4" t="str">
        <f t="shared" si="20"/>
        <v>TRUE</v>
      </c>
    </row>
    <row r="1337" spans="1:4" x14ac:dyDescent="0.25">
      <c r="A1337" s="5" t="s">
        <v>8544</v>
      </c>
      <c r="B1337" s="4" t="s">
        <v>9907</v>
      </c>
      <c r="C1337" s="4" t="s">
        <v>9907</v>
      </c>
      <c r="D1337" s="4" t="str">
        <f t="shared" si="20"/>
        <v>TRUE</v>
      </c>
    </row>
    <row r="1338" spans="1:4" x14ac:dyDescent="0.25">
      <c r="A1338" s="5" t="s">
        <v>1524</v>
      </c>
      <c r="B1338" s="4" t="s">
        <v>9907</v>
      </c>
      <c r="C1338" s="4" t="s">
        <v>9907</v>
      </c>
      <c r="D1338" s="4" t="str">
        <f t="shared" si="20"/>
        <v>TRUE</v>
      </c>
    </row>
    <row r="1339" spans="1:4" x14ac:dyDescent="0.25">
      <c r="A1339" s="5" t="s">
        <v>4241</v>
      </c>
      <c r="B1339" s="4" t="s">
        <v>9907</v>
      </c>
      <c r="C1339" s="4" t="s">
        <v>9907</v>
      </c>
      <c r="D1339" s="4" t="str">
        <f t="shared" si="20"/>
        <v>TRUE</v>
      </c>
    </row>
    <row r="1340" spans="1:4" x14ac:dyDescent="0.25">
      <c r="A1340" s="5" t="s">
        <v>4912</v>
      </c>
      <c r="B1340" s="4" t="s">
        <v>9907</v>
      </c>
      <c r="C1340" s="4" t="s">
        <v>9907</v>
      </c>
      <c r="D1340" s="4" t="str">
        <f t="shared" si="20"/>
        <v>TRUE</v>
      </c>
    </row>
    <row r="1341" spans="1:4" x14ac:dyDescent="0.25">
      <c r="A1341" s="5" t="s">
        <v>5208</v>
      </c>
      <c r="B1341" s="4" t="s">
        <v>9907</v>
      </c>
      <c r="C1341" s="4" t="s">
        <v>9907</v>
      </c>
      <c r="D1341" s="4" t="str">
        <f t="shared" si="20"/>
        <v>TRUE</v>
      </c>
    </row>
    <row r="1342" spans="1:4" x14ac:dyDescent="0.25">
      <c r="A1342" s="5" t="s">
        <v>7241</v>
      </c>
      <c r="B1342" s="4" t="s">
        <v>9907</v>
      </c>
      <c r="C1342" s="4" t="s">
        <v>9907</v>
      </c>
      <c r="D1342" s="4" t="str">
        <f t="shared" si="20"/>
        <v>TRUE</v>
      </c>
    </row>
    <row r="1343" spans="1:4" x14ac:dyDescent="0.25">
      <c r="A1343" s="5" t="s">
        <v>1177</v>
      </c>
      <c r="B1343" s="4" t="s">
        <v>9907</v>
      </c>
      <c r="C1343" s="4" t="s">
        <v>9907</v>
      </c>
      <c r="D1343" s="4" t="str">
        <f t="shared" si="20"/>
        <v>TRUE</v>
      </c>
    </row>
    <row r="1344" spans="1:4" x14ac:dyDescent="0.25">
      <c r="A1344" s="5" t="s">
        <v>7608</v>
      </c>
      <c r="B1344" s="4" t="s">
        <v>9907</v>
      </c>
      <c r="C1344" s="4" t="s">
        <v>9907</v>
      </c>
      <c r="D1344" s="4" t="str">
        <f t="shared" si="20"/>
        <v>TRUE</v>
      </c>
    </row>
    <row r="1345" spans="1:4" x14ac:dyDescent="0.25">
      <c r="A1345" s="5" t="s">
        <v>4189</v>
      </c>
      <c r="B1345" s="4" t="s">
        <v>9907</v>
      </c>
      <c r="C1345" s="4" t="s">
        <v>9907</v>
      </c>
      <c r="D1345" s="4" t="str">
        <f t="shared" si="20"/>
        <v>TRUE</v>
      </c>
    </row>
    <row r="1346" spans="1:4" x14ac:dyDescent="0.25">
      <c r="A1346" s="5" t="s">
        <v>3073</v>
      </c>
      <c r="B1346" s="4" t="s">
        <v>9907</v>
      </c>
      <c r="C1346" s="4" t="s">
        <v>9907</v>
      </c>
      <c r="D1346" s="4" t="str">
        <f t="shared" ref="D1346:D1409" si="21">IF(B1346=C1346,"TRUE","FALSE")</f>
        <v>TRUE</v>
      </c>
    </row>
    <row r="1347" spans="1:4" x14ac:dyDescent="0.25">
      <c r="A1347" s="5" t="s">
        <v>1952</v>
      </c>
      <c r="B1347" s="4" t="s">
        <v>9907</v>
      </c>
      <c r="C1347" s="4" t="s">
        <v>9907</v>
      </c>
      <c r="D1347" s="4" t="str">
        <f t="shared" si="21"/>
        <v>TRUE</v>
      </c>
    </row>
    <row r="1348" spans="1:4" x14ac:dyDescent="0.25">
      <c r="A1348" s="5" t="s">
        <v>5948</v>
      </c>
      <c r="B1348" s="4" t="s">
        <v>9907</v>
      </c>
      <c r="C1348" s="4" t="s">
        <v>9907</v>
      </c>
      <c r="D1348" s="4" t="str">
        <f t="shared" si="21"/>
        <v>TRUE</v>
      </c>
    </row>
    <row r="1349" spans="1:4" x14ac:dyDescent="0.25">
      <c r="A1349" s="5" t="s">
        <v>6409</v>
      </c>
      <c r="B1349" s="4" t="s">
        <v>9907</v>
      </c>
      <c r="C1349" s="4" t="s">
        <v>9907</v>
      </c>
      <c r="D1349" s="4" t="str">
        <f t="shared" si="21"/>
        <v>TRUE</v>
      </c>
    </row>
    <row r="1350" spans="1:4" x14ac:dyDescent="0.25">
      <c r="A1350" s="5" t="s">
        <v>8296</v>
      </c>
      <c r="B1350" s="4" t="s">
        <v>9907</v>
      </c>
      <c r="C1350" s="4" t="s">
        <v>9907</v>
      </c>
      <c r="D1350" s="4" t="str">
        <f t="shared" si="21"/>
        <v>TRUE</v>
      </c>
    </row>
    <row r="1351" spans="1:4" x14ac:dyDescent="0.25">
      <c r="A1351" s="5" t="s">
        <v>5942</v>
      </c>
      <c r="B1351" s="4" t="s">
        <v>9907</v>
      </c>
      <c r="C1351" s="4" t="s">
        <v>9907</v>
      </c>
      <c r="D1351" s="4" t="str">
        <f t="shared" si="21"/>
        <v>TRUE</v>
      </c>
    </row>
    <row r="1352" spans="1:4" x14ac:dyDescent="0.25">
      <c r="A1352" s="5" t="s">
        <v>7148</v>
      </c>
      <c r="B1352" s="4" t="s">
        <v>9907</v>
      </c>
      <c r="C1352" s="4" t="s">
        <v>9907</v>
      </c>
      <c r="D1352" s="4" t="str">
        <f t="shared" si="21"/>
        <v>TRUE</v>
      </c>
    </row>
    <row r="1353" spans="1:4" x14ac:dyDescent="0.25">
      <c r="A1353" s="5" t="s">
        <v>6405</v>
      </c>
      <c r="B1353" s="4" t="s">
        <v>9907</v>
      </c>
      <c r="C1353" s="4" t="s">
        <v>9907</v>
      </c>
      <c r="D1353" s="4" t="str">
        <f t="shared" si="21"/>
        <v>TRUE</v>
      </c>
    </row>
    <row r="1354" spans="1:4" x14ac:dyDescent="0.25">
      <c r="A1354" s="5" t="s">
        <v>1110</v>
      </c>
      <c r="B1354" s="4" t="s">
        <v>9907</v>
      </c>
      <c r="C1354" s="4" t="s">
        <v>9907</v>
      </c>
      <c r="D1354" s="4" t="str">
        <f t="shared" si="21"/>
        <v>TRUE</v>
      </c>
    </row>
    <row r="1355" spans="1:4" x14ac:dyDescent="0.25">
      <c r="A1355" s="5" t="s">
        <v>1785</v>
      </c>
      <c r="B1355" s="4" t="s">
        <v>9907</v>
      </c>
      <c r="C1355" s="4" t="s">
        <v>9907</v>
      </c>
      <c r="D1355" s="4" t="str">
        <f t="shared" si="21"/>
        <v>TRUE</v>
      </c>
    </row>
    <row r="1356" spans="1:4" x14ac:dyDescent="0.25">
      <c r="A1356" s="5" t="s">
        <v>8580</v>
      </c>
      <c r="B1356" s="4" t="s">
        <v>9907</v>
      </c>
      <c r="C1356" s="4" t="s">
        <v>9907</v>
      </c>
      <c r="D1356" s="4" t="str">
        <f t="shared" si="21"/>
        <v>TRUE</v>
      </c>
    </row>
    <row r="1357" spans="1:4" x14ac:dyDescent="0.25">
      <c r="A1357" s="5" t="s">
        <v>3106</v>
      </c>
      <c r="B1357" s="4" t="s">
        <v>9907</v>
      </c>
      <c r="C1357" s="4" t="s">
        <v>9907</v>
      </c>
      <c r="D1357" s="4" t="str">
        <f t="shared" si="21"/>
        <v>TRUE</v>
      </c>
    </row>
    <row r="1358" spans="1:4" x14ac:dyDescent="0.25">
      <c r="A1358" s="5" t="s">
        <v>3236</v>
      </c>
      <c r="B1358" s="4" t="s">
        <v>9907</v>
      </c>
      <c r="C1358" s="4" t="s">
        <v>9907</v>
      </c>
      <c r="D1358" s="4" t="str">
        <f t="shared" si="21"/>
        <v>TRUE</v>
      </c>
    </row>
    <row r="1359" spans="1:4" x14ac:dyDescent="0.25">
      <c r="A1359" s="5" t="s">
        <v>8019</v>
      </c>
      <c r="B1359" s="4" t="s">
        <v>9907</v>
      </c>
      <c r="C1359" s="4" t="s">
        <v>9907</v>
      </c>
      <c r="D1359" s="4" t="str">
        <f t="shared" si="21"/>
        <v>TRUE</v>
      </c>
    </row>
    <row r="1360" spans="1:4" x14ac:dyDescent="0.25">
      <c r="A1360" s="5" t="s">
        <v>6430</v>
      </c>
      <c r="B1360" s="4" t="s">
        <v>9907</v>
      </c>
      <c r="C1360" s="4" t="s">
        <v>9907</v>
      </c>
      <c r="D1360" s="4" t="str">
        <f t="shared" si="21"/>
        <v>TRUE</v>
      </c>
    </row>
    <row r="1361" spans="1:4" x14ac:dyDescent="0.25">
      <c r="A1361" s="5" t="s">
        <v>1337</v>
      </c>
      <c r="B1361" s="4" t="s">
        <v>9907</v>
      </c>
      <c r="C1361" s="4" t="s">
        <v>9907</v>
      </c>
      <c r="D1361" s="4" t="str">
        <f t="shared" si="21"/>
        <v>TRUE</v>
      </c>
    </row>
    <row r="1362" spans="1:4" x14ac:dyDescent="0.25">
      <c r="A1362" s="5" t="s">
        <v>1463</v>
      </c>
      <c r="B1362" s="4" t="s">
        <v>9907</v>
      </c>
      <c r="C1362" s="4" t="s">
        <v>9907</v>
      </c>
      <c r="D1362" s="4" t="str">
        <f t="shared" si="21"/>
        <v>TRUE</v>
      </c>
    </row>
    <row r="1363" spans="1:4" x14ac:dyDescent="0.25">
      <c r="A1363" s="5" t="s">
        <v>5552</v>
      </c>
      <c r="B1363" s="4" t="s">
        <v>9907</v>
      </c>
      <c r="C1363" s="4" t="s">
        <v>9907</v>
      </c>
      <c r="D1363" s="4" t="str">
        <f t="shared" si="21"/>
        <v>TRUE</v>
      </c>
    </row>
    <row r="1364" spans="1:4" x14ac:dyDescent="0.25">
      <c r="A1364" s="5" t="s">
        <v>13573</v>
      </c>
      <c r="B1364" s="4" t="s">
        <v>9907</v>
      </c>
      <c r="C1364" s="4" t="s">
        <v>9907</v>
      </c>
      <c r="D1364" s="4" t="str">
        <f t="shared" si="21"/>
        <v>TRUE</v>
      </c>
    </row>
    <row r="1365" spans="1:4" x14ac:dyDescent="0.25">
      <c r="A1365" s="5" t="s">
        <v>5278</v>
      </c>
      <c r="B1365" s="4" t="s">
        <v>9907</v>
      </c>
      <c r="C1365" s="4" t="s">
        <v>9907</v>
      </c>
      <c r="D1365" s="4" t="str">
        <f t="shared" si="21"/>
        <v>TRUE</v>
      </c>
    </row>
    <row r="1366" spans="1:4" x14ac:dyDescent="0.25">
      <c r="A1366" s="5" t="s">
        <v>6955</v>
      </c>
      <c r="B1366" s="4" t="s">
        <v>9907</v>
      </c>
      <c r="C1366" s="4" t="s">
        <v>9907</v>
      </c>
      <c r="D1366" s="4" t="str">
        <f t="shared" si="21"/>
        <v>TRUE</v>
      </c>
    </row>
    <row r="1367" spans="1:4" x14ac:dyDescent="0.25">
      <c r="A1367" s="5" t="s">
        <v>5733</v>
      </c>
      <c r="B1367" s="4" t="s">
        <v>9907</v>
      </c>
      <c r="C1367" s="4" t="s">
        <v>9907</v>
      </c>
      <c r="D1367" s="4" t="str">
        <f t="shared" si="21"/>
        <v>TRUE</v>
      </c>
    </row>
    <row r="1368" spans="1:4" x14ac:dyDescent="0.25">
      <c r="A1368" s="5" t="s">
        <v>7601</v>
      </c>
      <c r="B1368" s="4" t="s">
        <v>9907</v>
      </c>
      <c r="C1368" s="4" t="s">
        <v>9907</v>
      </c>
      <c r="D1368" s="4" t="str">
        <f t="shared" si="21"/>
        <v>TRUE</v>
      </c>
    </row>
    <row r="1369" spans="1:4" x14ac:dyDescent="0.25">
      <c r="A1369" s="5" t="s">
        <v>4001</v>
      </c>
      <c r="B1369" s="4" t="s">
        <v>9907</v>
      </c>
      <c r="C1369" s="4" t="s">
        <v>9907</v>
      </c>
      <c r="D1369" s="4" t="str">
        <f t="shared" si="21"/>
        <v>TRUE</v>
      </c>
    </row>
    <row r="1370" spans="1:4" x14ac:dyDescent="0.25">
      <c r="A1370" s="5" t="s">
        <v>6991</v>
      </c>
      <c r="B1370" s="4" t="s">
        <v>9907</v>
      </c>
      <c r="C1370" s="4" t="s">
        <v>9907</v>
      </c>
      <c r="D1370" s="4" t="str">
        <f t="shared" si="21"/>
        <v>TRUE</v>
      </c>
    </row>
    <row r="1371" spans="1:4" x14ac:dyDescent="0.25">
      <c r="A1371" s="5" t="s">
        <v>3539</v>
      </c>
      <c r="B1371" s="4" t="s">
        <v>9907</v>
      </c>
      <c r="C1371" s="4" t="s">
        <v>9907</v>
      </c>
      <c r="D1371" s="4" t="str">
        <f t="shared" si="21"/>
        <v>TRUE</v>
      </c>
    </row>
    <row r="1372" spans="1:4" x14ac:dyDescent="0.25">
      <c r="A1372" s="5" t="s">
        <v>6401</v>
      </c>
      <c r="B1372" s="4" t="s">
        <v>9907</v>
      </c>
      <c r="C1372" s="4" t="s">
        <v>9907</v>
      </c>
      <c r="D1372" s="4" t="str">
        <f t="shared" si="21"/>
        <v>TRUE</v>
      </c>
    </row>
    <row r="1373" spans="1:4" x14ac:dyDescent="0.25">
      <c r="A1373" s="5" t="s">
        <v>10241</v>
      </c>
      <c r="B1373" s="4" t="s">
        <v>9907</v>
      </c>
      <c r="C1373" s="4" t="s">
        <v>9907</v>
      </c>
      <c r="D1373" s="4" t="str">
        <f t="shared" si="21"/>
        <v>TRUE</v>
      </c>
    </row>
    <row r="1374" spans="1:4" x14ac:dyDescent="0.25">
      <c r="A1374" s="5" t="s">
        <v>3260</v>
      </c>
      <c r="B1374" s="4" t="s">
        <v>9907</v>
      </c>
      <c r="C1374" s="4" t="s">
        <v>9907</v>
      </c>
      <c r="D1374" s="4" t="str">
        <f t="shared" si="21"/>
        <v>TRUE</v>
      </c>
    </row>
    <row r="1375" spans="1:4" x14ac:dyDescent="0.25">
      <c r="A1375" s="5" t="s">
        <v>8021</v>
      </c>
      <c r="B1375" s="4" t="s">
        <v>9907</v>
      </c>
      <c r="C1375" s="4" t="s">
        <v>9907</v>
      </c>
      <c r="D1375" s="4" t="str">
        <f t="shared" si="21"/>
        <v>TRUE</v>
      </c>
    </row>
    <row r="1376" spans="1:4" x14ac:dyDescent="0.25">
      <c r="A1376" s="5" t="s">
        <v>2484</v>
      </c>
      <c r="B1376" s="4" t="s">
        <v>9907</v>
      </c>
      <c r="C1376" s="4" t="s">
        <v>9907</v>
      </c>
      <c r="D1376" s="4" t="str">
        <f t="shared" si="21"/>
        <v>TRUE</v>
      </c>
    </row>
    <row r="1377" spans="1:4" x14ac:dyDescent="0.25">
      <c r="A1377" s="5" t="s">
        <v>8196</v>
      </c>
      <c r="B1377" s="4" t="s">
        <v>9907</v>
      </c>
      <c r="C1377" s="4" t="s">
        <v>9907</v>
      </c>
      <c r="D1377" s="4" t="str">
        <f t="shared" si="21"/>
        <v>TRUE</v>
      </c>
    </row>
    <row r="1378" spans="1:4" x14ac:dyDescent="0.25">
      <c r="A1378" s="5" t="s">
        <v>4183</v>
      </c>
      <c r="B1378" s="4" t="s">
        <v>9907</v>
      </c>
      <c r="C1378" s="4" t="s">
        <v>9907</v>
      </c>
      <c r="D1378" s="4" t="str">
        <f t="shared" si="21"/>
        <v>TRUE</v>
      </c>
    </row>
    <row r="1379" spans="1:4" x14ac:dyDescent="0.25">
      <c r="A1379" s="5" t="s">
        <v>5521</v>
      </c>
      <c r="B1379" s="4" t="s">
        <v>9907</v>
      </c>
      <c r="C1379" s="4" t="s">
        <v>9907</v>
      </c>
      <c r="D1379" s="4" t="str">
        <f t="shared" si="21"/>
        <v>TRUE</v>
      </c>
    </row>
    <row r="1380" spans="1:4" x14ac:dyDescent="0.25">
      <c r="A1380" s="5" t="s">
        <v>6518</v>
      </c>
      <c r="B1380" s="4" t="s">
        <v>9907</v>
      </c>
      <c r="C1380" s="4" t="s">
        <v>9907</v>
      </c>
      <c r="D1380" s="4" t="str">
        <f t="shared" si="21"/>
        <v>TRUE</v>
      </c>
    </row>
    <row r="1381" spans="1:4" x14ac:dyDescent="0.25">
      <c r="A1381" s="5" t="s">
        <v>2032</v>
      </c>
      <c r="B1381" s="4" t="s">
        <v>9907</v>
      </c>
      <c r="C1381" s="4" t="s">
        <v>9907</v>
      </c>
      <c r="D1381" s="4" t="str">
        <f t="shared" si="21"/>
        <v>TRUE</v>
      </c>
    </row>
    <row r="1382" spans="1:4" x14ac:dyDescent="0.25">
      <c r="A1382" s="5" t="s">
        <v>6953</v>
      </c>
      <c r="B1382" s="4" t="s">
        <v>9907</v>
      </c>
      <c r="C1382" s="4" t="s">
        <v>9907</v>
      </c>
      <c r="D1382" s="4" t="str">
        <f t="shared" si="21"/>
        <v>TRUE</v>
      </c>
    </row>
    <row r="1383" spans="1:4" x14ac:dyDescent="0.25">
      <c r="A1383" s="5" t="s">
        <v>4239</v>
      </c>
      <c r="B1383" s="4" t="s">
        <v>9907</v>
      </c>
      <c r="C1383" s="4" t="s">
        <v>9907</v>
      </c>
      <c r="D1383" s="4" t="str">
        <f t="shared" si="21"/>
        <v>TRUE</v>
      </c>
    </row>
    <row r="1384" spans="1:4" x14ac:dyDescent="0.25">
      <c r="A1384" s="5" t="s">
        <v>6615</v>
      </c>
      <c r="B1384" s="4" t="s">
        <v>9907</v>
      </c>
      <c r="C1384" s="4" t="s">
        <v>9907</v>
      </c>
      <c r="D1384" s="4" t="str">
        <f t="shared" si="21"/>
        <v>TRUE</v>
      </c>
    </row>
    <row r="1385" spans="1:4" x14ac:dyDescent="0.25">
      <c r="A1385" s="5" t="s">
        <v>654</v>
      </c>
      <c r="B1385" s="4" t="s">
        <v>9907</v>
      </c>
      <c r="C1385" s="4" t="s">
        <v>9907</v>
      </c>
      <c r="D1385" s="4" t="str">
        <f t="shared" si="21"/>
        <v>TRUE</v>
      </c>
    </row>
    <row r="1386" spans="1:4" x14ac:dyDescent="0.25">
      <c r="A1386" s="5" t="s">
        <v>5989</v>
      </c>
      <c r="B1386" s="4" t="s">
        <v>9907</v>
      </c>
      <c r="C1386" s="4" t="s">
        <v>9907</v>
      </c>
      <c r="D1386" s="4" t="str">
        <f t="shared" si="21"/>
        <v>TRUE</v>
      </c>
    </row>
    <row r="1387" spans="1:4" x14ac:dyDescent="0.25">
      <c r="A1387" s="5" t="s">
        <v>5940</v>
      </c>
      <c r="B1387" s="4" t="s">
        <v>9907</v>
      </c>
      <c r="C1387" s="4" t="s">
        <v>9907</v>
      </c>
      <c r="D1387" s="4" t="str">
        <f t="shared" si="21"/>
        <v>TRUE</v>
      </c>
    </row>
    <row r="1388" spans="1:4" x14ac:dyDescent="0.25">
      <c r="A1388" s="5" t="s">
        <v>3411</v>
      </c>
      <c r="B1388" s="4" t="s">
        <v>9907</v>
      </c>
      <c r="C1388" s="4" t="s">
        <v>9907</v>
      </c>
      <c r="D1388" s="4" t="str">
        <f t="shared" si="21"/>
        <v>TRUE</v>
      </c>
    </row>
    <row r="1389" spans="1:4" x14ac:dyDescent="0.25">
      <c r="A1389" s="5" t="s">
        <v>10026</v>
      </c>
      <c r="B1389" s="4" t="s">
        <v>9907</v>
      </c>
      <c r="C1389" s="4" t="s">
        <v>9907</v>
      </c>
      <c r="D1389" s="4" t="str">
        <f t="shared" si="21"/>
        <v>TRUE</v>
      </c>
    </row>
    <row r="1390" spans="1:4" x14ac:dyDescent="0.25">
      <c r="A1390" s="5" t="s">
        <v>8298</v>
      </c>
      <c r="B1390" s="4" t="s">
        <v>9907</v>
      </c>
      <c r="C1390" s="4" t="s">
        <v>9907</v>
      </c>
      <c r="D1390" s="4" t="str">
        <f t="shared" si="21"/>
        <v>TRUE</v>
      </c>
    </row>
    <row r="1391" spans="1:4" x14ac:dyDescent="0.25">
      <c r="A1391" s="5" t="s">
        <v>5204</v>
      </c>
      <c r="B1391" s="4" t="s">
        <v>9907</v>
      </c>
      <c r="C1391" s="4" t="s">
        <v>9907</v>
      </c>
      <c r="D1391" s="4" t="str">
        <f t="shared" si="21"/>
        <v>TRUE</v>
      </c>
    </row>
    <row r="1392" spans="1:4" x14ac:dyDescent="0.25">
      <c r="A1392" s="5" t="s">
        <v>603</v>
      </c>
      <c r="B1392" s="4" t="s">
        <v>9907</v>
      </c>
      <c r="C1392" s="4" t="s">
        <v>9907</v>
      </c>
      <c r="D1392" s="4" t="str">
        <f t="shared" si="21"/>
        <v>TRUE</v>
      </c>
    </row>
    <row r="1393" spans="1:4" x14ac:dyDescent="0.25">
      <c r="A1393" s="5" t="s">
        <v>3548</v>
      </c>
      <c r="B1393" s="4" t="s">
        <v>9907</v>
      </c>
      <c r="C1393" s="4" t="s">
        <v>9907</v>
      </c>
      <c r="D1393" s="4" t="str">
        <f t="shared" si="21"/>
        <v>TRUE</v>
      </c>
    </row>
    <row r="1394" spans="1:4" x14ac:dyDescent="0.25">
      <c r="A1394" s="5" t="s">
        <v>3572</v>
      </c>
      <c r="B1394" s="4" t="s">
        <v>9907</v>
      </c>
      <c r="C1394" s="4" t="s">
        <v>9907</v>
      </c>
      <c r="D1394" s="4" t="str">
        <f t="shared" si="21"/>
        <v>TRUE</v>
      </c>
    </row>
    <row r="1395" spans="1:4" x14ac:dyDescent="0.25">
      <c r="A1395" s="5" t="s">
        <v>2211</v>
      </c>
      <c r="B1395" s="4" t="s">
        <v>9907</v>
      </c>
      <c r="C1395" s="4" t="s">
        <v>9907</v>
      </c>
      <c r="D1395" s="4" t="str">
        <f t="shared" si="21"/>
        <v>TRUE</v>
      </c>
    </row>
    <row r="1396" spans="1:4" x14ac:dyDescent="0.25">
      <c r="A1396" s="5" t="s">
        <v>10185</v>
      </c>
      <c r="B1396" s="4" t="s">
        <v>9907</v>
      </c>
      <c r="C1396" s="4" t="s">
        <v>9907</v>
      </c>
      <c r="D1396" s="4" t="str">
        <f t="shared" si="21"/>
        <v>TRUE</v>
      </c>
    </row>
    <row r="1397" spans="1:4" x14ac:dyDescent="0.25">
      <c r="A1397" s="5" t="s">
        <v>4904</v>
      </c>
      <c r="B1397" s="4" t="s">
        <v>9907</v>
      </c>
      <c r="C1397" s="4" t="s">
        <v>9907</v>
      </c>
      <c r="D1397" s="4" t="str">
        <f t="shared" si="21"/>
        <v>TRUE</v>
      </c>
    </row>
    <row r="1398" spans="1:4" x14ac:dyDescent="0.25">
      <c r="A1398" s="5" t="s">
        <v>4619</v>
      </c>
      <c r="B1398" s="4" t="s">
        <v>9907</v>
      </c>
      <c r="C1398" s="4" t="s">
        <v>9907</v>
      </c>
      <c r="D1398" s="4" t="str">
        <f t="shared" si="21"/>
        <v>TRUE</v>
      </c>
    </row>
    <row r="1399" spans="1:4" x14ac:dyDescent="0.25">
      <c r="A1399" s="5" t="s">
        <v>4615</v>
      </c>
      <c r="B1399" s="4" t="s">
        <v>9907</v>
      </c>
      <c r="C1399" s="4" t="s">
        <v>9907</v>
      </c>
      <c r="D1399" s="4" t="str">
        <f t="shared" si="21"/>
        <v>TRUE</v>
      </c>
    </row>
    <row r="1400" spans="1:4" x14ac:dyDescent="0.25">
      <c r="A1400" s="5" t="s">
        <v>4758</v>
      </c>
      <c r="B1400" s="4" t="s">
        <v>9907</v>
      </c>
      <c r="C1400" s="4" t="s">
        <v>9907</v>
      </c>
      <c r="D1400" s="4" t="str">
        <f t="shared" si="21"/>
        <v>TRUE</v>
      </c>
    </row>
    <row r="1401" spans="1:4" x14ac:dyDescent="0.25">
      <c r="A1401" s="5" t="s">
        <v>2298</v>
      </c>
      <c r="B1401" s="4" t="s">
        <v>9907</v>
      </c>
      <c r="C1401" s="4" t="s">
        <v>9907</v>
      </c>
      <c r="D1401" s="4" t="str">
        <f t="shared" si="21"/>
        <v>TRUE</v>
      </c>
    </row>
    <row r="1402" spans="1:4" x14ac:dyDescent="0.25">
      <c r="A1402" s="5" t="s">
        <v>8254</v>
      </c>
      <c r="B1402" s="4" t="s">
        <v>9907</v>
      </c>
      <c r="C1402" s="4" t="s">
        <v>9907</v>
      </c>
      <c r="D1402" s="4" t="str">
        <f t="shared" si="21"/>
        <v>TRUE</v>
      </c>
    </row>
    <row r="1403" spans="1:4" x14ac:dyDescent="0.25">
      <c r="A1403" s="5" t="s">
        <v>7684</v>
      </c>
      <c r="B1403" s="4" t="s">
        <v>9907</v>
      </c>
      <c r="C1403" s="4" t="s">
        <v>9907</v>
      </c>
      <c r="D1403" s="4" t="str">
        <f t="shared" si="21"/>
        <v>TRUE</v>
      </c>
    </row>
    <row r="1404" spans="1:4" x14ac:dyDescent="0.25">
      <c r="A1404" s="5" t="s">
        <v>5202</v>
      </c>
      <c r="B1404" s="4" t="s">
        <v>9907</v>
      </c>
      <c r="C1404" s="4" t="s">
        <v>9907</v>
      </c>
      <c r="D1404" s="4" t="str">
        <f t="shared" si="21"/>
        <v>TRUE</v>
      </c>
    </row>
    <row r="1405" spans="1:4" x14ac:dyDescent="0.25">
      <c r="A1405" s="5" t="s">
        <v>2530</v>
      </c>
      <c r="B1405" s="4" t="s">
        <v>9907</v>
      </c>
      <c r="C1405" s="4" t="s">
        <v>9907</v>
      </c>
      <c r="D1405" s="4" t="str">
        <f t="shared" si="21"/>
        <v>TRUE</v>
      </c>
    </row>
    <row r="1406" spans="1:4" x14ac:dyDescent="0.25">
      <c r="A1406" s="5" t="s">
        <v>5198</v>
      </c>
      <c r="B1406" s="4" t="s">
        <v>9907</v>
      </c>
      <c r="C1406" s="4" t="s">
        <v>9907</v>
      </c>
      <c r="D1406" s="4" t="str">
        <f t="shared" si="21"/>
        <v>TRUE</v>
      </c>
    </row>
    <row r="1407" spans="1:4" x14ac:dyDescent="0.25">
      <c r="A1407" s="5" t="s">
        <v>5215</v>
      </c>
      <c r="B1407" s="4" t="s">
        <v>9907</v>
      </c>
      <c r="C1407" s="4" t="s">
        <v>9907</v>
      </c>
      <c r="D1407" s="4" t="str">
        <f t="shared" si="21"/>
        <v>TRUE</v>
      </c>
    </row>
    <row r="1408" spans="1:4" x14ac:dyDescent="0.25">
      <c r="A1408" s="5" t="s">
        <v>3414</v>
      </c>
      <c r="B1408" s="4" t="s">
        <v>9907</v>
      </c>
      <c r="C1408" s="4" t="s">
        <v>9907</v>
      </c>
      <c r="D1408" s="4" t="str">
        <f t="shared" si="21"/>
        <v>TRUE</v>
      </c>
    </row>
    <row r="1409" spans="1:4" x14ac:dyDescent="0.25">
      <c r="A1409" s="5" t="s">
        <v>7669</v>
      </c>
      <c r="B1409" s="4" t="s">
        <v>9907</v>
      </c>
      <c r="C1409" s="4" t="s">
        <v>9907</v>
      </c>
      <c r="D1409" s="4" t="str">
        <f t="shared" si="21"/>
        <v>TRUE</v>
      </c>
    </row>
    <row r="1410" spans="1:4" x14ac:dyDescent="0.25">
      <c r="A1410" s="5" t="s">
        <v>4617</v>
      </c>
      <c r="B1410" s="4" t="s">
        <v>9907</v>
      </c>
      <c r="C1410" s="4" t="s">
        <v>9907</v>
      </c>
      <c r="D1410" s="4" t="str">
        <f t="shared" ref="D1410:D1473" si="22">IF(B1410=C1410,"TRUE","FALSE")</f>
        <v>TRUE</v>
      </c>
    </row>
    <row r="1411" spans="1:4" x14ac:dyDescent="0.25">
      <c r="A1411" s="5" t="s">
        <v>7393</v>
      </c>
      <c r="B1411" s="4" t="s">
        <v>9907</v>
      </c>
      <c r="C1411" s="4" t="s">
        <v>9907</v>
      </c>
      <c r="D1411" s="4" t="str">
        <f t="shared" si="22"/>
        <v>TRUE</v>
      </c>
    </row>
    <row r="1412" spans="1:4" x14ac:dyDescent="0.25">
      <c r="A1412" s="5" t="s">
        <v>5322</v>
      </c>
      <c r="B1412" s="4" t="s">
        <v>9907</v>
      </c>
      <c r="C1412" s="4" t="s">
        <v>9907</v>
      </c>
      <c r="D1412" s="4" t="str">
        <f t="shared" si="22"/>
        <v>TRUE</v>
      </c>
    </row>
    <row r="1413" spans="1:4" x14ac:dyDescent="0.25">
      <c r="A1413" s="5" t="s">
        <v>6995</v>
      </c>
      <c r="B1413" s="4" t="s">
        <v>9907</v>
      </c>
      <c r="C1413" s="4" t="s">
        <v>9907</v>
      </c>
      <c r="D1413" s="4" t="str">
        <f t="shared" si="22"/>
        <v>TRUE</v>
      </c>
    </row>
    <row r="1414" spans="1:4" x14ac:dyDescent="0.25">
      <c r="A1414" s="5" t="s">
        <v>7682</v>
      </c>
      <c r="B1414" s="4" t="s">
        <v>9907</v>
      </c>
      <c r="C1414" s="4" t="s">
        <v>9907</v>
      </c>
      <c r="D1414" s="4" t="str">
        <f t="shared" si="22"/>
        <v>TRUE</v>
      </c>
    </row>
    <row r="1415" spans="1:4" x14ac:dyDescent="0.25">
      <c r="A1415" s="5" t="s">
        <v>4922</v>
      </c>
      <c r="B1415" s="4" t="s">
        <v>9907</v>
      </c>
      <c r="C1415" s="4" t="s">
        <v>9907</v>
      </c>
      <c r="D1415" s="4" t="str">
        <f t="shared" si="22"/>
        <v>TRUE</v>
      </c>
    </row>
    <row r="1416" spans="1:4" x14ac:dyDescent="0.25">
      <c r="A1416" s="5" t="s">
        <v>8198</v>
      </c>
      <c r="B1416" s="4" t="s">
        <v>9907</v>
      </c>
      <c r="C1416" s="4" t="s">
        <v>9907</v>
      </c>
      <c r="D1416" s="4" t="str">
        <f t="shared" si="22"/>
        <v>TRUE</v>
      </c>
    </row>
    <row r="1417" spans="1:4" x14ac:dyDescent="0.25">
      <c r="A1417" s="5" t="s">
        <v>3792</v>
      </c>
      <c r="B1417" s="4" t="s">
        <v>9907</v>
      </c>
      <c r="C1417" s="4" t="s">
        <v>9907</v>
      </c>
      <c r="D1417" s="4" t="str">
        <f t="shared" si="22"/>
        <v>TRUE</v>
      </c>
    </row>
    <row r="1418" spans="1:4" x14ac:dyDescent="0.25">
      <c r="A1418" s="5" t="s">
        <v>6397</v>
      </c>
      <c r="B1418" s="4" t="s">
        <v>9907</v>
      </c>
      <c r="C1418" s="4" t="s">
        <v>9907</v>
      </c>
      <c r="D1418" s="4" t="str">
        <f t="shared" si="22"/>
        <v>TRUE</v>
      </c>
    </row>
    <row r="1419" spans="1:4" x14ac:dyDescent="0.25">
      <c r="A1419" s="5" t="s">
        <v>5221</v>
      </c>
      <c r="B1419" s="4" t="s">
        <v>9907</v>
      </c>
      <c r="C1419" s="4" t="s">
        <v>9907</v>
      </c>
      <c r="D1419" s="4" t="str">
        <f t="shared" si="22"/>
        <v>TRUE</v>
      </c>
    </row>
    <row r="1420" spans="1:4" x14ac:dyDescent="0.25">
      <c r="A1420" s="5" t="s">
        <v>3303</v>
      </c>
      <c r="B1420" s="4" t="s">
        <v>9907</v>
      </c>
      <c r="C1420" s="4" t="s">
        <v>9907</v>
      </c>
      <c r="D1420" s="4" t="str">
        <f t="shared" si="22"/>
        <v>TRUE</v>
      </c>
    </row>
    <row r="1421" spans="1:4" x14ac:dyDescent="0.25">
      <c r="A1421" s="5" t="s">
        <v>3527</v>
      </c>
      <c r="B1421" s="4" t="s">
        <v>9907</v>
      </c>
      <c r="C1421" s="4" t="s">
        <v>9907</v>
      </c>
      <c r="D1421" s="4" t="str">
        <f t="shared" si="22"/>
        <v>TRUE</v>
      </c>
    </row>
    <row r="1422" spans="1:4" x14ac:dyDescent="0.25">
      <c r="A1422" s="5" t="s">
        <v>8270</v>
      </c>
      <c r="B1422" s="4" t="s">
        <v>9907</v>
      </c>
      <c r="C1422" s="4" t="s">
        <v>9907</v>
      </c>
      <c r="D1422" s="4" t="str">
        <f t="shared" si="22"/>
        <v>TRUE</v>
      </c>
    </row>
    <row r="1423" spans="1:4" x14ac:dyDescent="0.25">
      <c r="A1423" s="5" t="s">
        <v>670</v>
      </c>
      <c r="B1423" s="4" t="s">
        <v>9907</v>
      </c>
      <c r="C1423" s="4" t="s">
        <v>9907</v>
      </c>
      <c r="D1423" s="4" t="str">
        <f t="shared" si="22"/>
        <v>TRUE</v>
      </c>
    </row>
    <row r="1424" spans="1:4" x14ac:dyDescent="0.25">
      <c r="A1424" s="5" t="s">
        <v>10059</v>
      </c>
      <c r="B1424" s="4" t="s">
        <v>9907</v>
      </c>
      <c r="C1424" s="4" t="s">
        <v>9907</v>
      </c>
      <c r="D1424" s="4" t="str">
        <f t="shared" si="22"/>
        <v>TRUE</v>
      </c>
    </row>
    <row r="1425" spans="1:4" x14ac:dyDescent="0.25">
      <c r="A1425" s="5" t="s">
        <v>6010</v>
      </c>
      <c r="B1425" s="4" t="s">
        <v>9907</v>
      </c>
      <c r="C1425" s="4" t="s">
        <v>9907</v>
      </c>
      <c r="D1425" s="4" t="str">
        <f t="shared" si="22"/>
        <v>TRUE</v>
      </c>
    </row>
    <row r="1426" spans="1:4" x14ac:dyDescent="0.25">
      <c r="A1426" s="5" t="s">
        <v>6552</v>
      </c>
      <c r="B1426" s="4" t="s">
        <v>9907</v>
      </c>
      <c r="C1426" s="4" t="s">
        <v>9907</v>
      </c>
      <c r="D1426" s="4" t="str">
        <f t="shared" si="22"/>
        <v>TRUE</v>
      </c>
    </row>
    <row r="1427" spans="1:4" x14ac:dyDescent="0.25">
      <c r="A1427" s="5" t="s">
        <v>8023</v>
      </c>
      <c r="B1427" s="4" t="s">
        <v>9907</v>
      </c>
      <c r="C1427" s="4" t="s">
        <v>9907</v>
      </c>
      <c r="D1427" s="4" t="str">
        <f t="shared" si="22"/>
        <v>TRUE</v>
      </c>
    </row>
    <row r="1428" spans="1:4" x14ac:dyDescent="0.25">
      <c r="A1428" s="5" t="s">
        <v>4236</v>
      </c>
      <c r="B1428" s="4" t="s">
        <v>9907</v>
      </c>
      <c r="C1428" s="4" t="s">
        <v>9907</v>
      </c>
      <c r="D1428" s="4" t="str">
        <f t="shared" si="22"/>
        <v>TRUE</v>
      </c>
    </row>
    <row r="1429" spans="1:4" x14ac:dyDescent="0.25">
      <c r="A1429" s="5" t="s">
        <v>6943</v>
      </c>
      <c r="B1429" s="4" t="s">
        <v>9907</v>
      </c>
      <c r="C1429" s="4" t="s">
        <v>9907</v>
      </c>
      <c r="D1429" s="4" t="str">
        <f t="shared" si="22"/>
        <v>TRUE</v>
      </c>
    </row>
    <row r="1430" spans="1:4" x14ac:dyDescent="0.25">
      <c r="A1430" s="5" t="s">
        <v>2487</v>
      </c>
      <c r="B1430" s="4" t="s">
        <v>9907</v>
      </c>
      <c r="C1430" s="4" t="s">
        <v>9907</v>
      </c>
      <c r="D1430" s="4" t="str">
        <f t="shared" si="22"/>
        <v>TRUE</v>
      </c>
    </row>
    <row r="1431" spans="1:4" x14ac:dyDescent="0.25">
      <c r="A1431" s="5" t="s">
        <v>3295</v>
      </c>
      <c r="B1431" s="4" t="s">
        <v>9907</v>
      </c>
      <c r="C1431" s="4" t="s">
        <v>9907</v>
      </c>
      <c r="D1431" s="4" t="str">
        <f t="shared" si="22"/>
        <v>TRUE</v>
      </c>
    </row>
    <row r="1432" spans="1:4" x14ac:dyDescent="0.25">
      <c r="A1432" s="5" t="s">
        <v>5958</v>
      </c>
      <c r="B1432" s="4" t="s">
        <v>9907</v>
      </c>
      <c r="C1432" s="4" t="s">
        <v>9907</v>
      </c>
      <c r="D1432" s="4" t="str">
        <f t="shared" si="22"/>
        <v>TRUE</v>
      </c>
    </row>
    <row r="1433" spans="1:4" x14ac:dyDescent="0.25">
      <c r="A1433" s="5" t="s">
        <v>4908</v>
      </c>
      <c r="B1433" s="4" t="s">
        <v>9907</v>
      </c>
      <c r="C1433" s="4" t="s">
        <v>9907</v>
      </c>
      <c r="D1433" s="4" t="str">
        <f t="shared" si="22"/>
        <v>TRUE</v>
      </c>
    </row>
    <row r="1434" spans="1:4" x14ac:dyDescent="0.25">
      <c r="A1434" s="5" t="s">
        <v>2404</v>
      </c>
      <c r="B1434" s="4" t="s">
        <v>9907</v>
      </c>
      <c r="C1434" s="4" t="s">
        <v>9907</v>
      </c>
      <c r="D1434" s="4" t="str">
        <f t="shared" si="22"/>
        <v>TRUE</v>
      </c>
    </row>
    <row r="1435" spans="1:4" x14ac:dyDescent="0.25">
      <c r="A1435" s="5" t="s">
        <v>3533</v>
      </c>
      <c r="B1435" s="4" t="s">
        <v>9907</v>
      </c>
      <c r="C1435" s="4" t="s">
        <v>9907</v>
      </c>
      <c r="D1435" s="4" t="str">
        <f t="shared" si="22"/>
        <v>TRUE</v>
      </c>
    </row>
    <row r="1436" spans="1:4" x14ac:dyDescent="0.25">
      <c r="A1436" s="5" t="s">
        <v>450</v>
      </c>
      <c r="B1436" s="4" t="s">
        <v>9907</v>
      </c>
      <c r="C1436" s="4" t="s">
        <v>9907</v>
      </c>
      <c r="D1436" s="4" t="str">
        <f t="shared" si="22"/>
        <v>TRUE</v>
      </c>
    </row>
    <row r="1437" spans="1:4" x14ac:dyDescent="0.25">
      <c r="A1437" s="5" t="s">
        <v>3194</v>
      </c>
      <c r="B1437" s="4" t="s">
        <v>9907</v>
      </c>
      <c r="C1437" s="4" t="s">
        <v>9907</v>
      </c>
      <c r="D1437" s="4" t="str">
        <f t="shared" si="22"/>
        <v>TRUE</v>
      </c>
    </row>
    <row r="1438" spans="1:4" x14ac:dyDescent="0.25">
      <c r="A1438" s="5" t="s">
        <v>1787</v>
      </c>
      <c r="B1438" s="4" t="s">
        <v>9907</v>
      </c>
      <c r="C1438" s="4" t="s">
        <v>9907</v>
      </c>
      <c r="D1438" s="4" t="str">
        <f t="shared" si="22"/>
        <v>TRUE</v>
      </c>
    </row>
    <row r="1439" spans="1:4" x14ac:dyDescent="0.25">
      <c r="A1439" s="5" t="s">
        <v>8191</v>
      </c>
      <c r="B1439" s="4" t="s">
        <v>9907</v>
      </c>
      <c r="C1439" s="4" t="s">
        <v>9907</v>
      </c>
      <c r="D1439" s="4" t="str">
        <f t="shared" si="22"/>
        <v>TRUE</v>
      </c>
    </row>
    <row r="1440" spans="1:4" x14ac:dyDescent="0.25">
      <c r="A1440" s="5" t="s">
        <v>4722</v>
      </c>
      <c r="B1440" s="4" t="s">
        <v>9907</v>
      </c>
      <c r="C1440" s="4" t="s">
        <v>9907</v>
      </c>
      <c r="D1440" s="4" t="str">
        <f t="shared" si="22"/>
        <v>TRUE</v>
      </c>
    </row>
    <row r="1441" spans="1:4" x14ac:dyDescent="0.25">
      <c r="A1441" s="5" t="s">
        <v>8550</v>
      </c>
      <c r="B1441" s="4" t="s">
        <v>9907</v>
      </c>
      <c r="C1441" s="4" t="s">
        <v>9907</v>
      </c>
      <c r="D1441" s="4" t="str">
        <f t="shared" si="22"/>
        <v>TRUE</v>
      </c>
    </row>
    <row r="1442" spans="1:4" x14ac:dyDescent="0.25">
      <c r="A1442" s="5" t="s">
        <v>13459</v>
      </c>
      <c r="B1442" s="4" t="s">
        <v>9907</v>
      </c>
      <c r="C1442" s="4" t="s">
        <v>9907</v>
      </c>
      <c r="D1442" s="4" t="str">
        <f t="shared" si="22"/>
        <v>TRUE</v>
      </c>
    </row>
    <row r="1443" spans="1:4" x14ac:dyDescent="0.25">
      <c r="A1443" s="5" t="s">
        <v>5213</v>
      </c>
      <c r="B1443" s="4" t="s">
        <v>9907</v>
      </c>
      <c r="C1443" s="4" t="s">
        <v>9907</v>
      </c>
      <c r="D1443" s="4" t="str">
        <f t="shared" si="22"/>
        <v>TRUE</v>
      </c>
    </row>
    <row r="1444" spans="1:4" x14ac:dyDescent="0.25">
      <c r="A1444" s="5" t="s">
        <v>1943</v>
      </c>
      <c r="B1444" s="4" t="s">
        <v>9907</v>
      </c>
      <c r="C1444" s="4" t="s">
        <v>9907</v>
      </c>
      <c r="D1444" s="4" t="str">
        <f t="shared" si="22"/>
        <v>TRUE</v>
      </c>
    </row>
    <row r="1445" spans="1:4" x14ac:dyDescent="0.25">
      <c r="A1445" s="5" t="s">
        <v>7606</v>
      </c>
      <c r="B1445" s="4" t="s">
        <v>9907</v>
      </c>
      <c r="C1445" s="4" t="s">
        <v>9907</v>
      </c>
      <c r="D1445" s="4" t="str">
        <f t="shared" si="22"/>
        <v>TRUE</v>
      </c>
    </row>
    <row r="1446" spans="1:4" x14ac:dyDescent="0.25">
      <c r="A1446" s="5" t="s">
        <v>1465</v>
      </c>
      <c r="B1446" s="4" t="s">
        <v>9907</v>
      </c>
      <c r="C1446" s="4" t="s">
        <v>9907</v>
      </c>
      <c r="D1446" s="4" t="str">
        <f t="shared" si="22"/>
        <v>TRUE</v>
      </c>
    </row>
    <row r="1447" spans="1:4" x14ac:dyDescent="0.25">
      <c r="A1447" s="5" t="s">
        <v>8288</v>
      </c>
      <c r="B1447" s="4" t="s">
        <v>9907</v>
      </c>
      <c r="C1447" s="4" t="s">
        <v>9907</v>
      </c>
      <c r="D1447" s="4" t="str">
        <f t="shared" si="22"/>
        <v>TRUE</v>
      </c>
    </row>
    <row r="1448" spans="1:4" x14ac:dyDescent="0.25">
      <c r="A1448" s="5" t="s">
        <v>1781</v>
      </c>
      <c r="B1448" s="4" t="s">
        <v>9907</v>
      </c>
      <c r="C1448" s="4" t="s">
        <v>9907</v>
      </c>
      <c r="D1448" s="4" t="str">
        <f t="shared" si="22"/>
        <v>TRUE</v>
      </c>
    </row>
    <row r="1449" spans="1:4" x14ac:dyDescent="0.25">
      <c r="A1449" s="5" t="s">
        <v>7621</v>
      </c>
      <c r="B1449" s="4" t="s">
        <v>9907</v>
      </c>
      <c r="C1449" s="4" t="s">
        <v>9907</v>
      </c>
      <c r="D1449" s="4" t="str">
        <f t="shared" si="22"/>
        <v>TRUE</v>
      </c>
    </row>
    <row r="1450" spans="1:4" x14ac:dyDescent="0.25">
      <c r="A1450" s="5" t="s">
        <v>5953</v>
      </c>
      <c r="B1450" s="4" t="s">
        <v>9907</v>
      </c>
      <c r="C1450" s="4" t="s">
        <v>9907</v>
      </c>
      <c r="D1450" s="4" t="str">
        <f t="shared" si="22"/>
        <v>TRUE</v>
      </c>
    </row>
    <row r="1451" spans="1:4" x14ac:dyDescent="0.25">
      <c r="A1451" s="5" t="s">
        <v>4249</v>
      </c>
      <c r="B1451" s="4" t="s">
        <v>9907</v>
      </c>
      <c r="C1451" s="4" t="s">
        <v>9907</v>
      </c>
      <c r="D1451" s="4" t="str">
        <f t="shared" si="22"/>
        <v>TRUE</v>
      </c>
    </row>
    <row r="1452" spans="1:4" x14ac:dyDescent="0.25">
      <c r="A1452" s="5" t="s">
        <v>5914</v>
      </c>
      <c r="B1452" s="4" t="s">
        <v>9907</v>
      </c>
      <c r="C1452" s="4" t="s">
        <v>9907</v>
      </c>
      <c r="D1452" s="4" t="str">
        <f t="shared" si="22"/>
        <v>TRUE</v>
      </c>
    </row>
    <row r="1453" spans="1:4" x14ac:dyDescent="0.25">
      <c r="A1453" s="5" t="s">
        <v>550</v>
      </c>
      <c r="B1453" s="4" t="s">
        <v>9907</v>
      </c>
      <c r="C1453" s="4" t="s">
        <v>9907</v>
      </c>
      <c r="D1453" s="4" t="str">
        <f t="shared" si="22"/>
        <v>TRUE</v>
      </c>
    </row>
    <row r="1454" spans="1:4" x14ac:dyDescent="0.25">
      <c r="A1454" s="5" t="s">
        <v>6721</v>
      </c>
      <c r="B1454" s="4" t="s">
        <v>9907</v>
      </c>
      <c r="C1454" s="4" t="s">
        <v>9907</v>
      </c>
      <c r="D1454" s="4" t="str">
        <f t="shared" si="22"/>
        <v>TRUE</v>
      </c>
    </row>
    <row r="1455" spans="1:4" x14ac:dyDescent="0.25">
      <c r="A1455" s="5" t="s">
        <v>5466</v>
      </c>
      <c r="B1455" s="4" t="s">
        <v>9907</v>
      </c>
      <c r="C1455" s="4" t="s">
        <v>9907</v>
      </c>
      <c r="D1455" s="4" t="str">
        <f t="shared" si="22"/>
        <v>TRUE</v>
      </c>
    </row>
    <row r="1456" spans="1:4" x14ac:dyDescent="0.25">
      <c r="A1456" s="5" t="s">
        <v>7638</v>
      </c>
      <c r="B1456" s="4" t="s">
        <v>9907</v>
      </c>
      <c r="C1456" s="4" t="s">
        <v>9907</v>
      </c>
      <c r="D1456" s="4" t="str">
        <f t="shared" si="22"/>
        <v>TRUE</v>
      </c>
    </row>
    <row r="1457" spans="1:4" x14ac:dyDescent="0.25">
      <c r="A1457" s="5" t="s">
        <v>3103</v>
      </c>
      <c r="B1457" s="4" t="s">
        <v>9907</v>
      </c>
      <c r="C1457" s="4" t="s">
        <v>9907</v>
      </c>
      <c r="D1457" s="4" t="str">
        <f t="shared" si="22"/>
        <v>TRUE</v>
      </c>
    </row>
    <row r="1458" spans="1:4" x14ac:dyDescent="0.25">
      <c r="A1458" s="5" t="s">
        <v>585</v>
      </c>
      <c r="B1458" s="4" t="s">
        <v>9907</v>
      </c>
      <c r="C1458" s="4" t="s">
        <v>9907</v>
      </c>
      <c r="D1458" s="4" t="str">
        <f t="shared" si="22"/>
        <v>TRUE</v>
      </c>
    </row>
    <row r="1459" spans="1:4" x14ac:dyDescent="0.25">
      <c r="A1459" s="5" t="s">
        <v>5101</v>
      </c>
      <c r="B1459" s="4" t="s">
        <v>9907</v>
      </c>
      <c r="C1459" s="4" t="s">
        <v>9907</v>
      </c>
      <c r="D1459" s="4" t="str">
        <f t="shared" si="22"/>
        <v>TRUE</v>
      </c>
    </row>
    <row r="1460" spans="1:4" x14ac:dyDescent="0.25">
      <c r="A1460" s="5" t="s">
        <v>10108</v>
      </c>
      <c r="B1460" s="4" t="s">
        <v>9907</v>
      </c>
      <c r="C1460" s="4" t="s">
        <v>9907</v>
      </c>
      <c r="D1460" s="4" t="str">
        <f t="shared" si="22"/>
        <v>TRUE</v>
      </c>
    </row>
    <row r="1461" spans="1:4" x14ac:dyDescent="0.25">
      <c r="A1461" s="5" t="s">
        <v>3232</v>
      </c>
      <c r="B1461" s="4" t="s">
        <v>9907</v>
      </c>
      <c r="C1461" s="4" t="s">
        <v>9907</v>
      </c>
      <c r="D1461" s="4" t="str">
        <f t="shared" si="22"/>
        <v>TRUE</v>
      </c>
    </row>
    <row r="1462" spans="1:4" x14ac:dyDescent="0.25">
      <c r="A1462" s="5" t="s">
        <v>3535</v>
      </c>
      <c r="B1462" s="4" t="s">
        <v>9907</v>
      </c>
      <c r="C1462" s="4" t="s">
        <v>9907</v>
      </c>
      <c r="D1462" s="4" t="str">
        <f t="shared" si="22"/>
        <v>TRUE</v>
      </c>
    </row>
    <row r="1463" spans="1:4" x14ac:dyDescent="0.25">
      <c r="A1463" s="5" t="s">
        <v>4056</v>
      </c>
      <c r="B1463" s="4" t="s">
        <v>9907</v>
      </c>
      <c r="C1463" s="4" t="s">
        <v>9907</v>
      </c>
      <c r="D1463" s="4" t="str">
        <f t="shared" si="22"/>
        <v>TRUE</v>
      </c>
    </row>
    <row r="1464" spans="1:4" x14ac:dyDescent="0.25">
      <c r="A1464" s="5" t="s">
        <v>657</v>
      </c>
      <c r="B1464" s="4" t="s">
        <v>9907</v>
      </c>
      <c r="C1464" s="4" t="s">
        <v>9907</v>
      </c>
      <c r="D1464" s="4" t="str">
        <f t="shared" si="22"/>
        <v>TRUE</v>
      </c>
    </row>
    <row r="1465" spans="1:4" x14ac:dyDescent="0.25">
      <c r="A1465" s="5" t="s">
        <v>2184</v>
      </c>
      <c r="B1465" s="4" t="s">
        <v>9907</v>
      </c>
      <c r="C1465" s="4" t="s">
        <v>9907</v>
      </c>
      <c r="D1465" s="4" t="str">
        <f t="shared" si="22"/>
        <v>TRUE</v>
      </c>
    </row>
    <row r="1466" spans="1:4" x14ac:dyDescent="0.25">
      <c r="A1466" s="5" t="s">
        <v>8294</v>
      </c>
      <c r="B1466" s="4" t="s">
        <v>9907</v>
      </c>
      <c r="C1466" s="4" t="s">
        <v>9907</v>
      </c>
      <c r="D1466" s="4" t="str">
        <f t="shared" si="22"/>
        <v>TRUE</v>
      </c>
    </row>
    <row r="1467" spans="1:4" x14ac:dyDescent="0.25">
      <c r="A1467" s="5" t="s">
        <v>10120</v>
      </c>
      <c r="B1467" s="4" t="s">
        <v>9907</v>
      </c>
      <c r="C1467" s="4" t="s">
        <v>9907</v>
      </c>
      <c r="D1467" s="4" t="str">
        <f t="shared" si="22"/>
        <v>TRUE</v>
      </c>
    </row>
    <row r="1468" spans="1:4" x14ac:dyDescent="0.25">
      <c r="A1468" s="5" t="s">
        <v>3537</v>
      </c>
      <c r="B1468" s="4" t="s">
        <v>9907</v>
      </c>
      <c r="C1468" s="4" t="s">
        <v>9907</v>
      </c>
      <c r="D1468" s="4" t="str">
        <f t="shared" si="22"/>
        <v>TRUE</v>
      </c>
    </row>
    <row r="1469" spans="1:4" x14ac:dyDescent="0.25">
      <c r="A1469" s="5" t="s">
        <v>7029</v>
      </c>
      <c r="B1469" s="4" t="s">
        <v>9907</v>
      </c>
      <c r="C1469" s="4" t="s">
        <v>9907</v>
      </c>
      <c r="D1469" s="4" t="str">
        <f t="shared" si="22"/>
        <v>TRUE</v>
      </c>
    </row>
    <row r="1470" spans="1:4" x14ac:dyDescent="0.25">
      <c r="A1470" s="5" t="s">
        <v>1783</v>
      </c>
      <c r="B1470" s="4" t="s">
        <v>9907</v>
      </c>
      <c r="C1470" s="4" t="s">
        <v>9907</v>
      </c>
      <c r="D1470" s="4" t="str">
        <f t="shared" si="22"/>
        <v>TRUE</v>
      </c>
    </row>
    <row r="1471" spans="1:4" x14ac:dyDescent="0.25">
      <c r="A1471" s="5" t="s">
        <v>4195</v>
      </c>
      <c r="B1471" s="4" t="s">
        <v>9907</v>
      </c>
      <c r="C1471" s="4" t="s">
        <v>9907</v>
      </c>
      <c r="D1471" s="4" t="str">
        <f t="shared" si="22"/>
        <v>TRUE</v>
      </c>
    </row>
    <row r="1472" spans="1:4" x14ac:dyDescent="0.25">
      <c r="A1472" s="5" t="s">
        <v>2532</v>
      </c>
      <c r="B1472" s="4" t="s">
        <v>9907</v>
      </c>
      <c r="C1472" s="4" t="s">
        <v>9907</v>
      </c>
      <c r="D1472" s="4" t="str">
        <f t="shared" si="22"/>
        <v>TRUE</v>
      </c>
    </row>
    <row r="1473" spans="1:4" x14ac:dyDescent="0.25">
      <c r="A1473" s="5" t="s">
        <v>1461</v>
      </c>
      <c r="B1473" s="4" t="s">
        <v>9907</v>
      </c>
      <c r="C1473" s="4" t="s">
        <v>9907</v>
      </c>
      <c r="D1473" s="4" t="str">
        <f t="shared" si="22"/>
        <v>TRUE</v>
      </c>
    </row>
    <row r="1474" spans="1:4" x14ac:dyDescent="0.25">
      <c r="A1474" s="5" t="s">
        <v>2307</v>
      </c>
      <c r="B1474" s="4" t="s">
        <v>9907</v>
      </c>
      <c r="C1474" s="4" t="s">
        <v>9907</v>
      </c>
      <c r="D1474" s="4" t="str">
        <f t="shared" ref="D1474:D1537" si="23">IF(B1474=C1474,"TRUE","FALSE")</f>
        <v>TRUE</v>
      </c>
    </row>
    <row r="1475" spans="1:4" x14ac:dyDescent="0.25">
      <c r="A1475" s="5" t="s">
        <v>5320</v>
      </c>
      <c r="B1475" s="4" t="s">
        <v>9907</v>
      </c>
      <c r="C1475" s="4" t="s">
        <v>9907</v>
      </c>
      <c r="D1475" s="4" t="str">
        <f t="shared" si="23"/>
        <v>TRUE</v>
      </c>
    </row>
    <row r="1476" spans="1:4" x14ac:dyDescent="0.25">
      <c r="A1476" s="5" t="s">
        <v>3205</v>
      </c>
      <c r="B1476" s="4" t="s">
        <v>9907</v>
      </c>
      <c r="C1476" s="4" t="s">
        <v>9907</v>
      </c>
      <c r="D1476" s="4" t="str">
        <f t="shared" si="23"/>
        <v>TRUE</v>
      </c>
    </row>
    <row r="1477" spans="1:4" x14ac:dyDescent="0.25">
      <c r="A1477" s="5" t="s">
        <v>4886</v>
      </c>
      <c r="B1477" s="4" t="s">
        <v>9907</v>
      </c>
      <c r="C1477" s="4" t="s">
        <v>9907</v>
      </c>
      <c r="D1477" s="4" t="str">
        <f t="shared" si="23"/>
        <v>TRUE</v>
      </c>
    </row>
    <row r="1478" spans="1:4" x14ac:dyDescent="0.25">
      <c r="A1478" s="5" t="s">
        <v>8194</v>
      </c>
      <c r="B1478" s="4" t="s">
        <v>9907</v>
      </c>
      <c r="C1478" s="4" t="s">
        <v>9907</v>
      </c>
      <c r="D1478" s="4" t="str">
        <f t="shared" si="23"/>
        <v>TRUE</v>
      </c>
    </row>
    <row r="1479" spans="1:4" x14ac:dyDescent="0.25">
      <c r="A1479" s="5" t="s">
        <v>4653</v>
      </c>
      <c r="B1479" s="4" t="s">
        <v>9907</v>
      </c>
      <c r="C1479" s="4" t="s">
        <v>9907</v>
      </c>
      <c r="D1479" s="4" t="str">
        <f t="shared" si="23"/>
        <v>TRUE</v>
      </c>
    </row>
    <row r="1480" spans="1:4" x14ac:dyDescent="0.25">
      <c r="A1480" s="5" t="s">
        <v>1874</v>
      </c>
      <c r="B1480" s="4" t="s">
        <v>9907</v>
      </c>
      <c r="C1480" s="4" t="s">
        <v>9907</v>
      </c>
      <c r="D1480" s="4" t="str">
        <f t="shared" si="23"/>
        <v>TRUE</v>
      </c>
    </row>
    <row r="1481" spans="1:4" x14ac:dyDescent="0.25">
      <c r="A1481" s="5" t="s">
        <v>2551</v>
      </c>
      <c r="B1481" s="4" t="s">
        <v>9907</v>
      </c>
      <c r="C1481" s="4" t="s">
        <v>9907</v>
      </c>
      <c r="D1481" s="4" t="str">
        <f t="shared" si="23"/>
        <v>TRUE</v>
      </c>
    </row>
    <row r="1482" spans="1:4" x14ac:dyDescent="0.25">
      <c r="A1482" s="5" t="s">
        <v>5219</v>
      </c>
      <c r="B1482" s="4" t="s">
        <v>9907</v>
      </c>
      <c r="C1482" s="4" t="s">
        <v>9907</v>
      </c>
      <c r="D1482" s="4" t="str">
        <f t="shared" si="23"/>
        <v>TRUE</v>
      </c>
    </row>
    <row r="1483" spans="1:4" x14ac:dyDescent="0.25">
      <c r="A1483" s="5" t="s">
        <v>2498</v>
      </c>
      <c r="B1483" s="4" t="s">
        <v>9907</v>
      </c>
      <c r="C1483" s="4" t="s">
        <v>9907</v>
      </c>
      <c r="D1483" s="4" t="str">
        <f t="shared" si="23"/>
        <v>TRUE</v>
      </c>
    </row>
    <row r="1484" spans="1:4" x14ac:dyDescent="0.25">
      <c r="A1484" s="5" t="s">
        <v>597</v>
      </c>
      <c r="B1484" s="4" t="s">
        <v>9907</v>
      </c>
      <c r="C1484" s="4" t="s">
        <v>9907</v>
      </c>
      <c r="D1484" s="4" t="str">
        <f t="shared" si="23"/>
        <v>TRUE</v>
      </c>
    </row>
    <row r="1485" spans="1:4" x14ac:dyDescent="0.25">
      <c r="A1485" s="5" t="s">
        <v>7656</v>
      </c>
      <c r="B1485" s="4" t="s">
        <v>9907</v>
      </c>
      <c r="C1485" s="4" t="s">
        <v>9907</v>
      </c>
      <c r="D1485" s="4" t="str">
        <f t="shared" si="23"/>
        <v>TRUE</v>
      </c>
    </row>
    <row r="1486" spans="1:4" x14ac:dyDescent="0.25">
      <c r="A1486" s="5" t="s">
        <v>5922</v>
      </c>
      <c r="B1486" s="4" t="s">
        <v>9907</v>
      </c>
      <c r="C1486" s="4" t="s">
        <v>9907</v>
      </c>
      <c r="D1486" s="4" t="str">
        <f t="shared" si="23"/>
        <v>TRUE</v>
      </c>
    </row>
    <row r="1487" spans="1:4" x14ac:dyDescent="0.25">
      <c r="A1487" s="5" t="s">
        <v>8540</v>
      </c>
      <c r="B1487" s="4" t="s">
        <v>9907</v>
      </c>
      <c r="C1487" s="4" t="s">
        <v>9907</v>
      </c>
      <c r="D1487" s="4" t="str">
        <f t="shared" si="23"/>
        <v>TRUE</v>
      </c>
    </row>
    <row r="1488" spans="1:4" x14ac:dyDescent="0.25">
      <c r="A1488" s="5" t="s">
        <v>4902</v>
      </c>
      <c r="B1488" s="4" t="s">
        <v>9907</v>
      </c>
      <c r="C1488" s="4" t="s">
        <v>9907</v>
      </c>
      <c r="D1488" s="4" t="str">
        <f t="shared" si="23"/>
        <v>TRUE</v>
      </c>
    </row>
    <row r="1489" spans="1:4" x14ac:dyDescent="0.25">
      <c r="A1489" s="5" t="s">
        <v>8423</v>
      </c>
      <c r="B1489" s="4" t="s">
        <v>9907</v>
      </c>
      <c r="C1489" s="4" t="s">
        <v>9907</v>
      </c>
      <c r="D1489" s="4" t="str">
        <f t="shared" si="23"/>
        <v>TRUE</v>
      </c>
    </row>
    <row r="1490" spans="1:4" x14ac:dyDescent="0.25">
      <c r="A1490" s="5" t="s">
        <v>559</v>
      </c>
      <c r="B1490" s="4" t="s">
        <v>9907</v>
      </c>
      <c r="C1490" s="4" t="s">
        <v>9907</v>
      </c>
      <c r="D1490" s="4" t="str">
        <f t="shared" si="23"/>
        <v>TRUE</v>
      </c>
    </row>
    <row r="1491" spans="1:4" x14ac:dyDescent="0.25">
      <c r="A1491" s="5" t="s">
        <v>4737</v>
      </c>
      <c r="B1491" s="4" t="s">
        <v>9907</v>
      </c>
      <c r="C1491" s="4" t="s">
        <v>9907</v>
      </c>
      <c r="D1491" s="4" t="str">
        <f t="shared" si="23"/>
        <v>TRUE</v>
      </c>
    </row>
    <row r="1492" spans="1:4" x14ac:dyDescent="0.25">
      <c r="A1492" s="5" t="s">
        <v>7632</v>
      </c>
      <c r="B1492" s="4" t="s">
        <v>9907</v>
      </c>
      <c r="C1492" s="4" t="s">
        <v>9907</v>
      </c>
      <c r="D1492" s="4" t="str">
        <f t="shared" si="23"/>
        <v>TRUE</v>
      </c>
    </row>
    <row r="1493" spans="1:4" x14ac:dyDescent="0.25">
      <c r="A1493" s="5" t="s">
        <v>7151</v>
      </c>
      <c r="B1493" s="4" t="s">
        <v>9907</v>
      </c>
      <c r="C1493" s="4" t="s">
        <v>9907</v>
      </c>
      <c r="D1493" s="4" t="str">
        <f t="shared" si="23"/>
        <v>TRUE</v>
      </c>
    </row>
    <row r="1494" spans="1:4" x14ac:dyDescent="0.25">
      <c r="A1494" s="5" t="s">
        <v>4621</v>
      </c>
      <c r="B1494" s="4" t="s">
        <v>9907</v>
      </c>
      <c r="C1494" s="4" t="s">
        <v>9907</v>
      </c>
      <c r="D1494" s="4" t="str">
        <f t="shared" si="23"/>
        <v>TRUE</v>
      </c>
    </row>
    <row r="1495" spans="1:4" x14ac:dyDescent="0.25">
      <c r="A1495" s="5" t="s">
        <v>3653</v>
      </c>
      <c r="B1495" s="4" t="s">
        <v>9907</v>
      </c>
      <c r="C1495" s="4" t="s">
        <v>9907</v>
      </c>
      <c r="D1495" s="4" t="str">
        <f t="shared" si="23"/>
        <v>TRUE</v>
      </c>
    </row>
    <row r="1496" spans="1:4" x14ac:dyDescent="0.25">
      <c r="A1496" s="5" t="s">
        <v>7692</v>
      </c>
      <c r="B1496" s="4" t="s">
        <v>9907</v>
      </c>
      <c r="C1496" s="4" t="s">
        <v>9907</v>
      </c>
      <c r="D1496" s="4" t="str">
        <f t="shared" si="23"/>
        <v>TRUE</v>
      </c>
    </row>
    <row r="1497" spans="1:4" x14ac:dyDescent="0.25">
      <c r="A1497" s="5" t="s">
        <v>3637</v>
      </c>
      <c r="B1497" s="4" t="s">
        <v>9907</v>
      </c>
      <c r="C1497" s="4" t="s">
        <v>9907</v>
      </c>
      <c r="D1497" s="4" t="str">
        <f t="shared" si="23"/>
        <v>TRUE</v>
      </c>
    </row>
    <row r="1498" spans="1:4" x14ac:dyDescent="0.25">
      <c r="A1498" s="5" t="s">
        <v>2464</v>
      </c>
      <c r="B1498" s="4" t="s">
        <v>9907</v>
      </c>
      <c r="C1498" s="4" t="s">
        <v>9907</v>
      </c>
      <c r="D1498" s="4" t="str">
        <f t="shared" si="23"/>
        <v>TRUE</v>
      </c>
    </row>
    <row r="1499" spans="1:4" x14ac:dyDescent="0.25">
      <c r="A1499" s="5" t="s">
        <v>1819</v>
      </c>
      <c r="B1499" s="4" t="s">
        <v>9907</v>
      </c>
      <c r="C1499" s="4" t="s">
        <v>9907</v>
      </c>
      <c r="D1499" s="4" t="str">
        <f t="shared" si="23"/>
        <v>TRUE</v>
      </c>
    </row>
    <row r="1500" spans="1:4" x14ac:dyDescent="0.25">
      <c r="A1500" s="5" t="s">
        <v>7385</v>
      </c>
      <c r="B1500" s="4" t="s">
        <v>9907</v>
      </c>
      <c r="C1500" s="4" t="s">
        <v>9907</v>
      </c>
      <c r="D1500" s="4" t="str">
        <f t="shared" si="23"/>
        <v>TRUE</v>
      </c>
    </row>
    <row r="1501" spans="1:4" x14ac:dyDescent="0.25">
      <c r="A1501" s="5" t="s">
        <v>8189</v>
      </c>
      <c r="B1501" s="4" t="s">
        <v>9907</v>
      </c>
      <c r="C1501" s="4" t="s">
        <v>9907</v>
      </c>
      <c r="D1501" s="4" t="str">
        <f t="shared" si="23"/>
        <v>TRUE</v>
      </c>
    </row>
    <row r="1502" spans="1:4" x14ac:dyDescent="0.25">
      <c r="A1502" s="5" t="s">
        <v>4762</v>
      </c>
      <c r="B1502" s="4" t="s">
        <v>9907</v>
      </c>
      <c r="C1502" s="4" t="s">
        <v>9907</v>
      </c>
      <c r="D1502" s="4" t="str">
        <f t="shared" si="23"/>
        <v>TRUE</v>
      </c>
    </row>
    <row r="1503" spans="1:4" x14ac:dyDescent="0.25">
      <c r="A1503" s="5" t="s">
        <v>8334</v>
      </c>
      <c r="B1503" s="4" t="s">
        <v>9907</v>
      </c>
      <c r="C1503" s="4" t="s">
        <v>9907</v>
      </c>
      <c r="D1503" s="4" t="str">
        <f t="shared" si="23"/>
        <v>TRUE</v>
      </c>
    </row>
    <row r="1504" spans="1:4" x14ac:dyDescent="0.25">
      <c r="A1504" s="5" t="s">
        <v>6723</v>
      </c>
      <c r="B1504" s="4" t="s">
        <v>9907</v>
      </c>
      <c r="C1504" s="4" t="s">
        <v>9907</v>
      </c>
      <c r="D1504" s="4" t="str">
        <f t="shared" si="23"/>
        <v>TRUE</v>
      </c>
    </row>
    <row r="1505" spans="1:4" x14ac:dyDescent="0.25">
      <c r="A1505" s="5" t="s">
        <v>10229</v>
      </c>
      <c r="B1505" s="4" t="s">
        <v>9907</v>
      </c>
      <c r="C1505" s="4" t="s">
        <v>9907</v>
      </c>
      <c r="D1505" s="4" t="str">
        <f t="shared" si="23"/>
        <v>TRUE</v>
      </c>
    </row>
    <row r="1506" spans="1:4" x14ac:dyDescent="0.25">
      <c r="A1506" s="5" t="s">
        <v>1989</v>
      </c>
      <c r="B1506" s="4" t="s">
        <v>9907</v>
      </c>
      <c r="C1506" s="4" t="s">
        <v>9907</v>
      </c>
      <c r="D1506" s="4" t="str">
        <f t="shared" si="23"/>
        <v>TRUE</v>
      </c>
    </row>
    <row r="1507" spans="1:4" x14ac:dyDescent="0.25">
      <c r="A1507" s="5" t="s">
        <v>6424</v>
      </c>
      <c r="B1507" s="4" t="s">
        <v>9907</v>
      </c>
      <c r="C1507" s="4" t="s">
        <v>9907</v>
      </c>
      <c r="D1507" s="4" t="str">
        <f t="shared" si="23"/>
        <v>TRUE</v>
      </c>
    </row>
    <row r="1508" spans="1:4" x14ac:dyDescent="0.25">
      <c r="A1508" s="5" t="s">
        <v>6957</v>
      </c>
      <c r="B1508" s="4" t="s">
        <v>9907</v>
      </c>
      <c r="C1508" s="4" t="s">
        <v>9907</v>
      </c>
      <c r="D1508" s="4" t="str">
        <f t="shared" si="23"/>
        <v>TRUE</v>
      </c>
    </row>
    <row r="1509" spans="1:4" x14ac:dyDescent="0.25">
      <c r="A1509" s="5" t="s">
        <v>591</v>
      </c>
      <c r="B1509" s="4" t="s">
        <v>9907</v>
      </c>
      <c r="C1509" s="4" t="s">
        <v>9907</v>
      </c>
      <c r="D1509" s="4" t="str">
        <f t="shared" si="23"/>
        <v>TRUE</v>
      </c>
    </row>
    <row r="1510" spans="1:4" x14ac:dyDescent="0.25">
      <c r="A1510" s="5" t="s">
        <v>2462</v>
      </c>
      <c r="B1510" s="4" t="s">
        <v>9907</v>
      </c>
      <c r="C1510" s="4" t="s">
        <v>9907</v>
      </c>
      <c r="D1510" s="4" t="str">
        <f t="shared" si="23"/>
        <v>TRUE</v>
      </c>
    </row>
    <row r="1511" spans="1:4" x14ac:dyDescent="0.25">
      <c r="A1511" s="5" t="s">
        <v>7619</v>
      </c>
      <c r="B1511" s="4" t="s">
        <v>9907</v>
      </c>
      <c r="C1511" s="4" t="s">
        <v>9907</v>
      </c>
      <c r="D1511" s="4" t="str">
        <f t="shared" si="23"/>
        <v>TRUE</v>
      </c>
    </row>
    <row r="1512" spans="1:4" x14ac:dyDescent="0.25">
      <c r="A1512" s="5" t="s">
        <v>13523</v>
      </c>
      <c r="B1512" s="4" t="s">
        <v>9907</v>
      </c>
      <c r="C1512" s="4" t="s">
        <v>9907</v>
      </c>
      <c r="D1512" s="4" t="str">
        <f t="shared" si="23"/>
        <v>TRUE</v>
      </c>
    </row>
    <row r="1513" spans="1:4" x14ac:dyDescent="0.25">
      <c r="A1513" s="5" t="s">
        <v>5280</v>
      </c>
      <c r="B1513" s="4" t="s">
        <v>9907</v>
      </c>
      <c r="C1513" s="4" t="s">
        <v>9907</v>
      </c>
      <c r="D1513" s="4" t="str">
        <f t="shared" si="23"/>
        <v>TRUE</v>
      </c>
    </row>
    <row r="1514" spans="1:4" x14ac:dyDescent="0.25">
      <c r="A1514" s="5" t="s">
        <v>1179</v>
      </c>
      <c r="B1514" s="4" t="s">
        <v>9907</v>
      </c>
      <c r="C1514" s="4" t="s">
        <v>9907</v>
      </c>
      <c r="D1514" s="4" t="str">
        <f t="shared" si="23"/>
        <v>TRUE</v>
      </c>
    </row>
    <row r="1515" spans="1:4" x14ac:dyDescent="0.25">
      <c r="A1515" s="5" t="s">
        <v>4910</v>
      </c>
      <c r="B1515" s="4" t="s">
        <v>9907</v>
      </c>
      <c r="C1515" s="4" t="s">
        <v>9907</v>
      </c>
      <c r="D1515" s="4" t="str">
        <f t="shared" si="23"/>
        <v>TRUE</v>
      </c>
    </row>
    <row r="1516" spans="1:4" x14ac:dyDescent="0.25">
      <c r="A1516" s="5" t="s">
        <v>1327</v>
      </c>
      <c r="B1516" s="4" t="s">
        <v>9907</v>
      </c>
      <c r="C1516" s="4" t="s">
        <v>9907</v>
      </c>
      <c r="D1516" s="4" t="str">
        <f t="shared" si="23"/>
        <v>TRUE</v>
      </c>
    </row>
    <row r="1517" spans="1:4" x14ac:dyDescent="0.25">
      <c r="A1517" s="5" t="s">
        <v>11775</v>
      </c>
      <c r="B1517" s="4" t="s">
        <v>9907</v>
      </c>
      <c r="C1517" s="4" t="s">
        <v>9907</v>
      </c>
      <c r="D1517" s="4" t="str">
        <f t="shared" si="23"/>
        <v>TRUE</v>
      </c>
    </row>
    <row r="1518" spans="1:4" x14ac:dyDescent="0.25">
      <c r="A1518" s="5" t="s">
        <v>8258</v>
      </c>
      <c r="B1518" s="4" t="s">
        <v>9907</v>
      </c>
      <c r="C1518" s="4" t="s">
        <v>9907</v>
      </c>
      <c r="D1518" s="4" t="str">
        <f t="shared" si="23"/>
        <v>TRUE</v>
      </c>
    </row>
    <row r="1519" spans="1:4" x14ac:dyDescent="0.25">
      <c r="A1519" s="5" t="s">
        <v>6015</v>
      </c>
      <c r="B1519" s="4" t="s">
        <v>9907</v>
      </c>
      <c r="C1519" s="4" t="s">
        <v>9907</v>
      </c>
      <c r="D1519" s="4" t="str">
        <f t="shared" si="23"/>
        <v>TRUE</v>
      </c>
    </row>
    <row r="1520" spans="1:4" x14ac:dyDescent="0.25">
      <c r="A1520" s="5" t="s">
        <v>1143</v>
      </c>
      <c r="B1520" s="4" t="s">
        <v>9907</v>
      </c>
      <c r="C1520" s="4" t="s">
        <v>9907</v>
      </c>
      <c r="D1520" s="4" t="str">
        <f t="shared" si="23"/>
        <v>TRUE</v>
      </c>
    </row>
    <row r="1521" spans="1:4" x14ac:dyDescent="0.25">
      <c r="A1521" s="5" t="s">
        <v>10238</v>
      </c>
      <c r="B1521" s="4" t="s">
        <v>9907</v>
      </c>
      <c r="C1521" s="4" t="s">
        <v>9907</v>
      </c>
      <c r="D1521" s="4" t="str">
        <f t="shared" si="23"/>
        <v>TRUE</v>
      </c>
    </row>
    <row r="1522" spans="1:4" x14ac:dyDescent="0.25">
      <c r="A1522" s="5" t="s">
        <v>5945</v>
      </c>
      <c r="B1522" s="4" t="s">
        <v>9907</v>
      </c>
      <c r="C1522" s="4" t="s">
        <v>9907</v>
      </c>
      <c r="D1522" s="4" t="str">
        <f t="shared" si="23"/>
        <v>TRUE</v>
      </c>
    </row>
    <row r="1523" spans="1:4" x14ac:dyDescent="0.25">
      <c r="A1523" s="5" t="s">
        <v>3108</v>
      </c>
      <c r="B1523" s="4" t="s">
        <v>9907</v>
      </c>
      <c r="C1523" s="4" t="s">
        <v>9907</v>
      </c>
      <c r="D1523" s="4" t="str">
        <f t="shared" si="23"/>
        <v>TRUE</v>
      </c>
    </row>
    <row r="1524" spans="1:4" x14ac:dyDescent="0.25">
      <c r="A1524" s="5" t="s">
        <v>285</v>
      </c>
      <c r="B1524" s="4" t="s">
        <v>9907</v>
      </c>
      <c r="C1524" s="4" t="s">
        <v>9907</v>
      </c>
      <c r="D1524" s="4" t="str">
        <f t="shared" si="23"/>
        <v>TRUE</v>
      </c>
    </row>
    <row r="1525" spans="1:4" x14ac:dyDescent="0.25">
      <c r="A1525" s="5" t="s">
        <v>8542</v>
      </c>
      <c r="B1525" s="4" t="s">
        <v>9907</v>
      </c>
      <c r="C1525" s="4" t="s">
        <v>9907</v>
      </c>
      <c r="D1525" s="4" t="str">
        <f t="shared" si="23"/>
        <v>TRUE</v>
      </c>
    </row>
    <row r="1526" spans="1:4" x14ac:dyDescent="0.25">
      <c r="A1526" s="5" t="s">
        <v>9942</v>
      </c>
      <c r="B1526" s="4" t="s">
        <v>9907</v>
      </c>
      <c r="C1526" s="4" t="s">
        <v>9907</v>
      </c>
      <c r="D1526" s="4" t="str">
        <f t="shared" si="23"/>
        <v>TRUE</v>
      </c>
    </row>
    <row r="1527" spans="1:4" x14ac:dyDescent="0.25">
      <c r="A1527" s="5" t="s">
        <v>8717</v>
      </c>
      <c r="B1527" s="4" t="s">
        <v>9907</v>
      </c>
      <c r="C1527" s="4" t="s">
        <v>9907</v>
      </c>
      <c r="D1527" s="4" t="str">
        <f t="shared" si="23"/>
        <v>TRUE</v>
      </c>
    </row>
    <row r="1528" spans="1:4" x14ac:dyDescent="0.25">
      <c r="A1528" s="5" t="s">
        <v>8160</v>
      </c>
      <c r="B1528" s="4" t="s">
        <v>9907</v>
      </c>
      <c r="C1528" s="4" t="s">
        <v>9907</v>
      </c>
      <c r="D1528" s="4" t="str">
        <f t="shared" si="23"/>
        <v>TRUE</v>
      </c>
    </row>
    <row r="1529" spans="1:4" x14ac:dyDescent="0.25">
      <c r="A1529" s="5" t="s">
        <v>10116</v>
      </c>
      <c r="B1529" s="4" t="s">
        <v>9907</v>
      </c>
      <c r="C1529" s="4" t="s">
        <v>9907</v>
      </c>
      <c r="D1529" s="4" t="str">
        <f t="shared" si="23"/>
        <v>TRUE</v>
      </c>
    </row>
    <row r="1530" spans="1:4" x14ac:dyDescent="0.25">
      <c r="A1530" s="5" t="s">
        <v>4974</v>
      </c>
      <c r="B1530" s="4" t="s">
        <v>9907</v>
      </c>
      <c r="C1530" s="4" t="s">
        <v>9907</v>
      </c>
      <c r="D1530" s="4" t="str">
        <f t="shared" si="23"/>
        <v>TRUE</v>
      </c>
    </row>
    <row r="1531" spans="1:4" x14ac:dyDescent="0.25">
      <c r="A1531" s="5" t="s">
        <v>3967</v>
      </c>
      <c r="B1531" s="4" t="s">
        <v>9907</v>
      </c>
      <c r="C1531" s="4" t="s">
        <v>9907</v>
      </c>
      <c r="D1531" s="4" t="str">
        <f t="shared" si="23"/>
        <v>TRUE</v>
      </c>
    </row>
    <row r="1532" spans="1:4" x14ac:dyDescent="0.25">
      <c r="A1532" s="5" t="s">
        <v>4978</v>
      </c>
      <c r="B1532" s="4" t="s">
        <v>9907</v>
      </c>
      <c r="C1532" s="4" t="s">
        <v>9907</v>
      </c>
      <c r="D1532" s="4" t="str">
        <f t="shared" si="23"/>
        <v>TRUE</v>
      </c>
    </row>
    <row r="1533" spans="1:4" x14ac:dyDescent="0.25">
      <c r="A1533" s="5" t="s">
        <v>4180</v>
      </c>
      <c r="B1533" s="4" t="s">
        <v>9907</v>
      </c>
      <c r="C1533" s="4" t="s">
        <v>9907</v>
      </c>
      <c r="D1533" s="4" t="str">
        <f t="shared" si="23"/>
        <v>TRUE</v>
      </c>
    </row>
    <row r="1534" spans="1:4" x14ac:dyDescent="0.25">
      <c r="A1534" s="5" t="s">
        <v>4898</v>
      </c>
      <c r="B1534" s="4" t="s">
        <v>9907</v>
      </c>
      <c r="C1534" s="4" t="s">
        <v>9907</v>
      </c>
      <c r="D1534" s="4" t="str">
        <f t="shared" si="23"/>
        <v>TRUE</v>
      </c>
    </row>
    <row r="1535" spans="1:4" x14ac:dyDescent="0.25">
      <c r="A1535" s="5" t="s">
        <v>1348</v>
      </c>
      <c r="B1535" s="4" t="s">
        <v>9907</v>
      </c>
      <c r="C1535" s="4" t="s">
        <v>9907</v>
      </c>
      <c r="D1535" s="4" t="str">
        <f t="shared" si="23"/>
        <v>TRUE</v>
      </c>
    </row>
    <row r="1536" spans="1:4" x14ac:dyDescent="0.25">
      <c r="A1536" s="5" t="s">
        <v>10018</v>
      </c>
      <c r="B1536" s="4" t="s">
        <v>9907</v>
      </c>
      <c r="C1536" s="4" t="s">
        <v>9907</v>
      </c>
      <c r="D1536" s="4" t="str">
        <f t="shared" si="23"/>
        <v>TRUE</v>
      </c>
    </row>
    <row r="1537" spans="1:4" x14ac:dyDescent="0.25">
      <c r="A1537" s="5" t="s">
        <v>3576</v>
      </c>
      <c r="B1537" s="4" t="s">
        <v>9907</v>
      </c>
      <c r="C1537" s="4" t="s">
        <v>9907</v>
      </c>
      <c r="D1537" s="4" t="str">
        <f t="shared" si="23"/>
        <v>TRUE</v>
      </c>
    </row>
    <row r="1538" spans="1:4" x14ac:dyDescent="0.25">
      <c r="A1538" s="5" t="s">
        <v>5653</v>
      </c>
      <c r="B1538" s="4" t="s">
        <v>9907</v>
      </c>
      <c r="C1538" s="4" t="s">
        <v>9907</v>
      </c>
      <c r="D1538" s="4" t="str">
        <f t="shared" ref="D1538:D1601" si="24">IF(B1538=C1538,"TRUE","FALSE")</f>
        <v>TRUE</v>
      </c>
    </row>
    <row r="1539" spans="1:4" x14ac:dyDescent="0.25">
      <c r="A1539" s="5" t="s">
        <v>7680</v>
      </c>
      <c r="B1539" s="4" t="s">
        <v>9907</v>
      </c>
      <c r="C1539" s="4" t="s">
        <v>9907</v>
      </c>
      <c r="D1539" s="4" t="str">
        <f t="shared" si="24"/>
        <v>TRUE</v>
      </c>
    </row>
    <row r="1540" spans="1:4" x14ac:dyDescent="0.25">
      <c r="A1540" s="5" t="s">
        <v>2493</v>
      </c>
      <c r="B1540" s="4" t="s">
        <v>9907</v>
      </c>
      <c r="C1540" s="4" t="s">
        <v>9907</v>
      </c>
      <c r="D1540" s="4" t="str">
        <f t="shared" si="24"/>
        <v>TRUE</v>
      </c>
    </row>
    <row r="1541" spans="1:4" x14ac:dyDescent="0.25">
      <c r="A1541" s="5" t="s">
        <v>2456</v>
      </c>
      <c r="B1541" s="4" t="s">
        <v>9907</v>
      </c>
      <c r="C1541" s="4" t="s">
        <v>9907</v>
      </c>
      <c r="D1541" s="4" t="str">
        <f t="shared" si="24"/>
        <v>TRUE</v>
      </c>
    </row>
    <row r="1542" spans="1:4" x14ac:dyDescent="0.25">
      <c r="A1542" s="5" t="s">
        <v>3264</v>
      </c>
      <c r="B1542" s="4" t="s">
        <v>9907</v>
      </c>
      <c r="C1542" s="4" t="s">
        <v>9907</v>
      </c>
      <c r="D1542" s="4" t="str">
        <f t="shared" si="24"/>
        <v>TRUE</v>
      </c>
    </row>
    <row r="1543" spans="1:4" x14ac:dyDescent="0.25">
      <c r="A1543" s="5" t="s">
        <v>13522</v>
      </c>
      <c r="B1543" s="4" t="s">
        <v>9907</v>
      </c>
      <c r="C1543" s="4" t="s">
        <v>9907</v>
      </c>
      <c r="D1543" s="4" t="str">
        <f t="shared" si="24"/>
        <v>TRUE</v>
      </c>
    </row>
    <row r="1544" spans="1:4" x14ac:dyDescent="0.25">
      <c r="A1544" s="5" t="s">
        <v>3305</v>
      </c>
      <c r="B1544" s="4" t="s">
        <v>9907</v>
      </c>
      <c r="C1544" s="4" t="s">
        <v>9907</v>
      </c>
      <c r="D1544" s="4" t="str">
        <f t="shared" si="24"/>
        <v>TRUE</v>
      </c>
    </row>
    <row r="1545" spans="1:4" x14ac:dyDescent="0.25">
      <c r="A1545" s="5" t="s">
        <v>4926</v>
      </c>
      <c r="B1545" s="4" t="s">
        <v>9907</v>
      </c>
      <c r="C1545" s="4" t="s">
        <v>9907</v>
      </c>
      <c r="D1545" s="4" t="str">
        <f t="shared" si="24"/>
        <v>TRUE</v>
      </c>
    </row>
    <row r="1546" spans="1:4" x14ac:dyDescent="0.25">
      <c r="A1546" s="5" t="s">
        <v>3531</v>
      </c>
      <c r="B1546" s="4" t="s">
        <v>9907</v>
      </c>
      <c r="C1546" s="4" t="s">
        <v>9907</v>
      </c>
      <c r="D1546" s="4" t="str">
        <f t="shared" si="24"/>
        <v>TRUE</v>
      </c>
    </row>
    <row r="1547" spans="1:4" x14ac:dyDescent="0.25">
      <c r="A1547" s="5" t="s">
        <v>2501</v>
      </c>
      <c r="B1547" s="4" t="s">
        <v>9907</v>
      </c>
      <c r="C1547" s="4" t="s">
        <v>9907</v>
      </c>
      <c r="D1547" s="4" t="str">
        <f t="shared" si="24"/>
        <v>TRUE</v>
      </c>
    </row>
    <row r="1548" spans="1:4" x14ac:dyDescent="0.25">
      <c r="A1548" s="5" t="s">
        <v>7610</v>
      </c>
      <c r="B1548" s="4" t="s">
        <v>9907</v>
      </c>
      <c r="C1548" s="4" t="s">
        <v>9907</v>
      </c>
      <c r="D1548" s="4" t="str">
        <f t="shared" si="24"/>
        <v>TRUE</v>
      </c>
    </row>
    <row r="1549" spans="1:4" x14ac:dyDescent="0.25">
      <c r="A1549" s="5" t="s">
        <v>4160</v>
      </c>
      <c r="B1549" s="4" t="s">
        <v>9907</v>
      </c>
      <c r="C1549" s="4" t="s">
        <v>9907</v>
      </c>
      <c r="D1549" s="4" t="str">
        <f t="shared" si="24"/>
        <v>TRUE</v>
      </c>
    </row>
    <row r="1550" spans="1:4" x14ac:dyDescent="0.25">
      <c r="A1550" s="5" t="s">
        <v>4192</v>
      </c>
      <c r="B1550" s="4" t="s">
        <v>9907</v>
      </c>
      <c r="C1550" s="4" t="s">
        <v>9907</v>
      </c>
      <c r="D1550" s="4" t="str">
        <f t="shared" si="24"/>
        <v>TRUE</v>
      </c>
    </row>
    <row r="1551" spans="1:4" x14ac:dyDescent="0.25">
      <c r="A1551" s="5" t="s">
        <v>8300</v>
      </c>
      <c r="B1551" s="4" t="s">
        <v>9907</v>
      </c>
      <c r="C1551" s="4" t="s">
        <v>9907</v>
      </c>
      <c r="D1551" s="4" t="str">
        <f t="shared" si="24"/>
        <v>TRUE</v>
      </c>
    </row>
    <row r="1552" spans="1:4" x14ac:dyDescent="0.25">
      <c r="A1552" s="5" t="s">
        <v>8639</v>
      </c>
      <c r="B1552" s="4" t="s">
        <v>9907</v>
      </c>
      <c r="C1552" s="4" t="s">
        <v>9907</v>
      </c>
      <c r="D1552" s="4" t="str">
        <f t="shared" si="24"/>
        <v>TRUE</v>
      </c>
    </row>
    <row r="1553" spans="1:4" x14ac:dyDescent="0.25">
      <c r="A1553" s="5" t="s">
        <v>2482</v>
      </c>
      <c r="B1553" s="4" t="s">
        <v>9907</v>
      </c>
      <c r="C1553" s="4" t="s">
        <v>9907</v>
      </c>
      <c r="D1553" s="4" t="str">
        <f t="shared" si="24"/>
        <v>TRUE</v>
      </c>
    </row>
    <row r="1554" spans="1:4" x14ac:dyDescent="0.25">
      <c r="A1554" s="5" t="s">
        <v>4832</v>
      </c>
      <c r="B1554" s="4" t="s">
        <v>9907</v>
      </c>
      <c r="C1554" s="4" t="s">
        <v>9907</v>
      </c>
      <c r="D1554" s="4" t="str">
        <f t="shared" si="24"/>
        <v>TRUE</v>
      </c>
    </row>
    <row r="1555" spans="1:4" x14ac:dyDescent="0.25">
      <c r="A1555" s="5" t="s">
        <v>8582</v>
      </c>
      <c r="B1555" s="4" t="s">
        <v>9907</v>
      </c>
      <c r="C1555" s="4" t="s">
        <v>9907</v>
      </c>
      <c r="D1555" s="4" t="str">
        <f t="shared" si="24"/>
        <v>TRUE</v>
      </c>
    </row>
    <row r="1556" spans="1:4" x14ac:dyDescent="0.25">
      <c r="A1556" s="5" t="s">
        <v>3570</v>
      </c>
      <c r="B1556" s="4" t="s">
        <v>9907</v>
      </c>
      <c r="C1556" s="4" t="s">
        <v>9907</v>
      </c>
      <c r="D1556" s="4" t="str">
        <f t="shared" si="24"/>
        <v>TRUE</v>
      </c>
    </row>
    <row r="1557" spans="1:4" x14ac:dyDescent="0.25">
      <c r="A1557" s="5" t="s">
        <v>7070</v>
      </c>
      <c r="B1557" s="4" t="s">
        <v>9907</v>
      </c>
      <c r="C1557" s="4" t="s">
        <v>9907</v>
      </c>
      <c r="D1557" s="4" t="str">
        <f t="shared" si="24"/>
        <v>TRUE</v>
      </c>
    </row>
    <row r="1558" spans="1:4" x14ac:dyDescent="0.25">
      <c r="A1558" s="5" t="s">
        <v>8260</v>
      </c>
      <c r="B1558" s="4" t="s">
        <v>9907</v>
      </c>
      <c r="C1558" s="4" t="s">
        <v>9907</v>
      </c>
      <c r="D1558" s="4" t="str">
        <f t="shared" si="24"/>
        <v>TRUE</v>
      </c>
    </row>
    <row r="1559" spans="1:4" x14ac:dyDescent="0.25">
      <c r="A1559" s="5" t="s">
        <v>6516</v>
      </c>
      <c r="B1559" s="4" t="s">
        <v>9907</v>
      </c>
      <c r="C1559" s="4" t="s">
        <v>9907</v>
      </c>
      <c r="D1559" s="4" t="str">
        <f t="shared" si="24"/>
        <v>TRUE</v>
      </c>
    </row>
    <row r="1560" spans="1:4" x14ac:dyDescent="0.25">
      <c r="A1560" s="5" t="s">
        <v>6007</v>
      </c>
      <c r="B1560" s="4" t="s">
        <v>9907</v>
      </c>
      <c r="C1560" s="4" t="s">
        <v>9907</v>
      </c>
      <c r="D1560" s="4" t="str">
        <f t="shared" si="24"/>
        <v>TRUE</v>
      </c>
    </row>
    <row r="1561" spans="1:4" x14ac:dyDescent="0.25">
      <c r="A1561" s="5" t="s">
        <v>3974</v>
      </c>
      <c r="B1561" s="4" t="s">
        <v>9907</v>
      </c>
      <c r="C1561" s="4" t="s">
        <v>9907</v>
      </c>
      <c r="D1561" s="4" t="str">
        <f t="shared" si="24"/>
        <v>TRUE</v>
      </c>
    </row>
    <row r="1562" spans="1:4" x14ac:dyDescent="0.25">
      <c r="A1562" s="5" t="s">
        <v>7623</v>
      </c>
      <c r="B1562" s="4" t="s">
        <v>9907</v>
      </c>
      <c r="C1562" s="4" t="s">
        <v>9907</v>
      </c>
      <c r="D1562" s="4" t="str">
        <f t="shared" si="24"/>
        <v>TRUE</v>
      </c>
    </row>
    <row r="1563" spans="1:4" x14ac:dyDescent="0.25">
      <c r="A1563" s="5" t="s">
        <v>2214</v>
      </c>
      <c r="B1563" s="4" t="s">
        <v>9907</v>
      </c>
      <c r="C1563" s="4" t="s">
        <v>9907</v>
      </c>
      <c r="D1563" s="4" t="str">
        <f t="shared" si="24"/>
        <v>TRUE</v>
      </c>
    </row>
    <row r="1564" spans="1:4" x14ac:dyDescent="0.25">
      <c r="A1564" s="5" t="s">
        <v>8054</v>
      </c>
      <c r="B1564" s="4" t="s">
        <v>9907</v>
      </c>
      <c r="C1564" s="4" t="s">
        <v>9907</v>
      </c>
      <c r="D1564" s="4" t="str">
        <f t="shared" si="24"/>
        <v>TRUE</v>
      </c>
    </row>
    <row r="1565" spans="1:4" x14ac:dyDescent="0.25">
      <c r="A1565" s="5" t="s">
        <v>4158</v>
      </c>
      <c r="B1565" s="4" t="s">
        <v>9907</v>
      </c>
      <c r="C1565" s="4" t="s">
        <v>9907</v>
      </c>
      <c r="D1565" s="4" t="str">
        <f t="shared" si="24"/>
        <v>TRUE</v>
      </c>
    </row>
    <row r="1566" spans="1:4" x14ac:dyDescent="0.25">
      <c r="A1566" s="5" t="s">
        <v>10024</v>
      </c>
      <c r="B1566" s="4" t="s">
        <v>9907</v>
      </c>
      <c r="C1566" s="4" t="s">
        <v>9907</v>
      </c>
      <c r="D1566" s="4" t="str">
        <f t="shared" si="24"/>
        <v>TRUE</v>
      </c>
    </row>
    <row r="1567" spans="1:4" x14ac:dyDescent="0.25">
      <c r="A1567" s="5" t="s">
        <v>3523</v>
      </c>
      <c r="B1567" s="4" t="s">
        <v>9907</v>
      </c>
      <c r="C1567" s="4" t="s">
        <v>9907</v>
      </c>
      <c r="D1567" s="4" t="str">
        <f t="shared" si="24"/>
        <v>TRUE</v>
      </c>
    </row>
    <row r="1568" spans="1:4" x14ac:dyDescent="0.25">
      <c r="A1568" s="5" t="s">
        <v>7604</v>
      </c>
      <c r="B1568" s="4" t="s">
        <v>9907</v>
      </c>
      <c r="C1568" s="4" t="s">
        <v>9907</v>
      </c>
      <c r="D1568" s="4" t="str">
        <f t="shared" si="24"/>
        <v>TRUE</v>
      </c>
    </row>
    <row r="1569" spans="1:4" x14ac:dyDescent="0.25">
      <c r="A1569" s="5" t="s">
        <v>6411</v>
      </c>
      <c r="B1569" s="4" t="s">
        <v>9907</v>
      </c>
      <c r="C1569" s="4" t="s">
        <v>9907</v>
      </c>
      <c r="D1569" s="4" t="str">
        <f t="shared" si="24"/>
        <v>TRUE</v>
      </c>
    </row>
    <row r="1570" spans="1:4" x14ac:dyDescent="0.25">
      <c r="A1570" s="5" t="s">
        <v>6989</v>
      </c>
      <c r="B1570" s="4" t="s">
        <v>9907</v>
      </c>
      <c r="C1570" s="4" t="s">
        <v>9907</v>
      </c>
      <c r="D1570" s="4" t="str">
        <f t="shared" si="24"/>
        <v>TRUE</v>
      </c>
    </row>
    <row r="1571" spans="1:4" x14ac:dyDescent="0.25">
      <c r="A1571" s="5" t="s">
        <v>8175</v>
      </c>
      <c r="B1571" s="4" t="s">
        <v>9907</v>
      </c>
      <c r="C1571" s="4" t="s">
        <v>9907</v>
      </c>
      <c r="D1571" s="4" t="str">
        <f t="shared" si="24"/>
        <v>TRUE</v>
      </c>
    </row>
    <row r="1572" spans="1:4" x14ac:dyDescent="0.25">
      <c r="A1572" s="5" t="s">
        <v>4980</v>
      </c>
      <c r="B1572" s="4" t="s">
        <v>9907</v>
      </c>
      <c r="C1572" s="4" t="s">
        <v>9907</v>
      </c>
      <c r="D1572" s="4" t="str">
        <f t="shared" si="24"/>
        <v>TRUE</v>
      </c>
    </row>
    <row r="1573" spans="1:4" x14ac:dyDescent="0.25">
      <c r="A1573" s="5" t="s">
        <v>2477</v>
      </c>
      <c r="B1573" s="4" t="s">
        <v>9907</v>
      </c>
      <c r="C1573" s="4" t="s">
        <v>9907</v>
      </c>
      <c r="D1573" s="4" t="str">
        <f t="shared" si="24"/>
        <v>TRUE</v>
      </c>
    </row>
    <row r="1574" spans="1:4" x14ac:dyDescent="0.25">
      <c r="A1574" s="5" t="s">
        <v>2548</v>
      </c>
      <c r="B1574" s="4" t="s">
        <v>9907</v>
      </c>
      <c r="C1574" s="4" t="s">
        <v>9907</v>
      </c>
      <c r="D1574" s="4" t="str">
        <f t="shared" si="24"/>
        <v>TRUE</v>
      </c>
    </row>
    <row r="1575" spans="1:4" x14ac:dyDescent="0.25">
      <c r="A1575" s="5" t="s">
        <v>5200</v>
      </c>
      <c r="B1575" s="4" t="s">
        <v>9907</v>
      </c>
      <c r="C1575" s="4" t="s">
        <v>9907</v>
      </c>
      <c r="D1575" s="4" t="str">
        <f t="shared" si="24"/>
        <v>TRUE</v>
      </c>
    </row>
    <row r="1576" spans="1:4" x14ac:dyDescent="0.25">
      <c r="A1576" s="5" t="s">
        <v>269</v>
      </c>
      <c r="B1576" s="4" t="s">
        <v>9907</v>
      </c>
      <c r="C1576" s="4" t="s">
        <v>9907</v>
      </c>
      <c r="D1576" s="4" t="str">
        <f t="shared" si="24"/>
        <v>TRUE</v>
      </c>
    </row>
    <row r="1577" spans="1:4" x14ac:dyDescent="0.25">
      <c r="A1577" s="5" t="s">
        <v>3293</v>
      </c>
      <c r="B1577" s="4" t="s">
        <v>9907</v>
      </c>
      <c r="C1577" s="4" t="s">
        <v>9907</v>
      </c>
      <c r="D1577" s="4" t="str">
        <f t="shared" si="24"/>
        <v>TRUE</v>
      </c>
    </row>
    <row r="1578" spans="1:4" x14ac:dyDescent="0.25">
      <c r="A1578" s="5" t="s">
        <v>3254</v>
      </c>
      <c r="B1578" s="4" t="s">
        <v>9907</v>
      </c>
      <c r="C1578" s="4" t="s">
        <v>9907</v>
      </c>
      <c r="D1578" s="4" t="str">
        <f t="shared" si="24"/>
        <v>TRUE</v>
      </c>
    </row>
    <row r="1579" spans="1:4" x14ac:dyDescent="0.25">
      <c r="A1579" s="5" t="s">
        <v>1114</v>
      </c>
      <c r="B1579" s="4" t="s">
        <v>9820</v>
      </c>
      <c r="C1579" s="4" t="s">
        <v>9820</v>
      </c>
      <c r="D1579" s="4" t="str">
        <f t="shared" si="24"/>
        <v>TRUE</v>
      </c>
    </row>
    <row r="1580" spans="1:4" x14ac:dyDescent="0.25">
      <c r="A1580" s="5" t="s">
        <v>8224</v>
      </c>
      <c r="B1580" s="4" t="s">
        <v>9820</v>
      </c>
      <c r="C1580" s="4" t="s">
        <v>9820</v>
      </c>
      <c r="D1580" s="4" t="str">
        <f t="shared" si="24"/>
        <v>TRUE</v>
      </c>
    </row>
    <row r="1581" spans="1:4" x14ac:dyDescent="0.25">
      <c r="A1581" s="5" t="s">
        <v>1120</v>
      </c>
      <c r="B1581" s="4" t="s">
        <v>9820</v>
      </c>
      <c r="C1581" s="4" t="s">
        <v>9820</v>
      </c>
      <c r="D1581" s="4" t="str">
        <f t="shared" si="24"/>
        <v>TRUE</v>
      </c>
    </row>
    <row r="1582" spans="1:4" x14ac:dyDescent="0.25">
      <c r="A1582" s="5" t="s">
        <v>1167</v>
      </c>
      <c r="B1582" s="4" t="s">
        <v>9820</v>
      </c>
      <c r="C1582" s="4" t="s">
        <v>9820</v>
      </c>
      <c r="D1582" s="4" t="str">
        <f t="shared" si="24"/>
        <v>TRUE</v>
      </c>
    </row>
    <row r="1583" spans="1:4" x14ac:dyDescent="0.25">
      <c r="A1583" s="5" t="s">
        <v>5731</v>
      </c>
      <c r="B1583" s="4" t="s">
        <v>9820</v>
      </c>
      <c r="C1583" s="4" t="s">
        <v>9820</v>
      </c>
      <c r="D1583" s="4" t="str">
        <f t="shared" si="24"/>
        <v>TRUE</v>
      </c>
    </row>
    <row r="1584" spans="1:4" x14ac:dyDescent="0.25">
      <c r="A1584" s="5" t="s">
        <v>6577</v>
      </c>
      <c r="B1584" s="4" t="s">
        <v>9820</v>
      </c>
      <c r="C1584" s="4" t="s">
        <v>9820</v>
      </c>
      <c r="D1584" s="4" t="str">
        <f t="shared" si="24"/>
        <v>TRUE</v>
      </c>
    </row>
    <row r="1585" spans="1:4" x14ac:dyDescent="0.25">
      <c r="A1585" s="5" t="s">
        <v>8181</v>
      </c>
      <c r="B1585" s="4" t="s">
        <v>9820</v>
      </c>
      <c r="C1585" s="4" t="s">
        <v>9820</v>
      </c>
      <c r="D1585" s="4" t="str">
        <f t="shared" si="24"/>
        <v>TRUE</v>
      </c>
    </row>
    <row r="1586" spans="1:4" x14ac:dyDescent="0.25">
      <c r="A1586" s="5" t="s">
        <v>1157</v>
      </c>
      <c r="B1586" s="4" t="s">
        <v>9820</v>
      </c>
      <c r="C1586" s="4" t="s">
        <v>9820</v>
      </c>
      <c r="D1586" s="4" t="str">
        <f t="shared" si="24"/>
        <v>TRUE</v>
      </c>
    </row>
    <row r="1587" spans="1:4" x14ac:dyDescent="0.25">
      <c r="A1587" s="5" t="s">
        <v>8154</v>
      </c>
      <c r="B1587" s="4" t="s">
        <v>9820</v>
      </c>
      <c r="C1587" s="4" t="s">
        <v>9820</v>
      </c>
      <c r="D1587" s="4" t="str">
        <f t="shared" si="24"/>
        <v>TRUE</v>
      </c>
    </row>
    <row r="1588" spans="1:4" x14ac:dyDescent="0.25">
      <c r="A1588" s="5" t="s">
        <v>6575</v>
      </c>
      <c r="B1588" s="4" t="s">
        <v>9820</v>
      </c>
      <c r="C1588" s="4" t="s">
        <v>9820</v>
      </c>
      <c r="D1588" s="4" t="str">
        <f t="shared" si="24"/>
        <v>TRUE</v>
      </c>
    </row>
    <row r="1589" spans="1:4" x14ac:dyDescent="0.25">
      <c r="A1589" s="5" t="s">
        <v>8052</v>
      </c>
      <c r="B1589" s="4" t="s">
        <v>9820</v>
      </c>
      <c r="C1589" s="4" t="s">
        <v>9820</v>
      </c>
      <c r="D1589" s="4" t="str">
        <f t="shared" si="24"/>
        <v>TRUE</v>
      </c>
    </row>
    <row r="1590" spans="1:4" x14ac:dyDescent="0.25">
      <c r="A1590" s="5" t="s">
        <v>1379</v>
      </c>
      <c r="B1590" s="4" t="s">
        <v>9820</v>
      </c>
      <c r="C1590" s="4" t="s">
        <v>9820</v>
      </c>
      <c r="D1590" s="4" t="str">
        <f t="shared" si="24"/>
        <v>TRUE</v>
      </c>
    </row>
    <row r="1591" spans="1:4" x14ac:dyDescent="0.25">
      <c r="A1591" s="5" t="s">
        <v>6426</v>
      </c>
      <c r="B1591" s="4" t="s">
        <v>9820</v>
      </c>
      <c r="C1591" s="4" t="s">
        <v>9820</v>
      </c>
      <c r="D1591" s="4" t="str">
        <f t="shared" si="24"/>
        <v>TRUE</v>
      </c>
    </row>
    <row r="1592" spans="1:4" x14ac:dyDescent="0.25">
      <c r="A1592" s="5" t="s">
        <v>3155</v>
      </c>
      <c r="B1592" s="4" t="s">
        <v>9820</v>
      </c>
      <c r="C1592" s="4" t="s">
        <v>9820</v>
      </c>
      <c r="D1592" s="4" t="str">
        <f t="shared" si="24"/>
        <v>TRUE</v>
      </c>
    </row>
    <row r="1593" spans="1:4" x14ac:dyDescent="0.25">
      <c r="A1593" s="5" t="s">
        <v>2940</v>
      </c>
      <c r="B1593" s="4" t="s">
        <v>9820</v>
      </c>
      <c r="C1593" s="4" t="s">
        <v>9820</v>
      </c>
      <c r="D1593" s="4" t="str">
        <f t="shared" si="24"/>
        <v>TRUE</v>
      </c>
    </row>
    <row r="1594" spans="1:4" x14ac:dyDescent="0.25">
      <c r="A1594" s="5" t="s">
        <v>7231</v>
      </c>
      <c r="B1594" s="4" t="s">
        <v>9820</v>
      </c>
      <c r="C1594" s="4" t="s">
        <v>9820</v>
      </c>
      <c r="D1594" s="4" t="str">
        <f t="shared" si="24"/>
        <v>TRUE</v>
      </c>
    </row>
    <row r="1595" spans="1:4" x14ac:dyDescent="0.25">
      <c r="A1595" s="5" t="s">
        <v>6698</v>
      </c>
      <c r="B1595" s="4" t="s">
        <v>9820</v>
      </c>
      <c r="C1595" s="4" t="s">
        <v>9820</v>
      </c>
      <c r="D1595" s="4" t="str">
        <f t="shared" si="24"/>
        <v>TRUE</v>
      </c>
    </row>
    <row r="1596" spans="1:4" x14ac:dyDescent="0.25">
      <c r="A1596" s="5" t="s">
        <v>1105</v>
      </c>
      <c r="B1596" s="4" t="s">
        <v>9820</v>
      </c>
      <c r="C1596" s="4" t="s">
        <v>9820</v>
      </c>
      <c r="D1596" s="4" t="str">
        <f t="shared" si="24"/>
        <v>TRUE</v>
      </c>
    </row>
    <row r="1597" spans="1:4" x14ac:dyDescent="0.25">
      <c r="A1597" s="5" t="s">
        <v>6704</v>
      </c>
      <c r="B1597" s="4" t="s">
        <v>9820</v>
      </c>
      <c r="C1597" s="4" t="s">
        <v>9820</v>
      </c>
      <c r="D1597" s="4" t="str">
        <f t="shared" si="24"/>
        <v>TRUE</v>
      </c>
    </row>
    <row r="1598" spans="1:4" x14ac:dyDescent="0.25">
      <c r="A1598" s="5" t="s">
        <v>6625</v>
      </c>
      <c r="B1598" s="4" t="s">
        <v>9820</v>
      </c>
      <c r="C1598" s="4" t="s">
        <v>9820</v>
      </c>
      <c r="D1598" s="4" t="str">
        <f t="shared" si="24"/>
        <v>TRUE</v>
      </c>
    </row>
    <row r="1599" spans="1:4" x14ac:dyDescent="0.25">
      <c r="A1599" s="5" t="s">
        <v>1147</v>
      </c>
      <c r="B1599" s="4" t="s">
        <v>9820</v>
      </c>
      <c r="C1599" s="4" t="s">
        <v>9820</v>
      </c>
      <c r="D1599" s="4" t="str">
        <f t="shared" si="24"/>
        <v>TRUE</v>
      </c>
    </row>
    <row r="1600" spans="1:4" x14ac:dyDescent="0.25">
      <c r="A1600" s="5" t="s">
        <v>8158</v>
      </c>
      <c r="B1600" s="4" t="s">
        <v>9820</v>
      </c>
      <c r="C1600" s="4" t="s">
        <v>9820</v>
      </c>
      <c r="D1600" s="4" t="str">
        <f t="shared" si="24"/>
        <v>TRUE</v>
      </c>
    </row>
    <row r="1601" spans="1:4" x14ac:dyDescent="0.25">
      <c r="A1601" s="5" t="s">
        <v>4623</v>
      </c>
      <c r="B1601" s="4" t="s">
        <v>9820</v>
      </c>
      <c r="C1601" s="4" t="s">
        <v>9820</v>
      </c>
      <c r="D1601" s="4" t="str">
        <f t="shared" si="24"/>
        <v>TRUE</v>
      </c>
    </row>
    <row r="1602" spans="1:4" x14ac:dyDescent="0.25">
      <c r="A1602" s="5" t="s">
        <v>4643</v>
      </c>
      <c r="B1602" s="4" t="s">
        <v>9820</v>
      </c>
      <c r="C1602" s="4" t="s">
        <v>9820</v>
      </c>
      <c r="D1602" s="4" t="str">
        <f t="shared" ref="D1602:D1665" si="25">IF(B1602=C1602,"TRUE","FALSE")</f>
        <v>TRUE</v>
      </c>
    </row>
    <row r="1603" spans="1:4" x14ac:dyDescent="0.25">
      <c r="A1603" s="5" t="s">
        <v>1154</v>
      </c>
      <c r="B1603" s="4" t="s">
        <v>9820</v>
      </c>
      <c r="C1603" s="4" t="s">
        <v>9820</v>
      </c>
      <c r="D1603" s="4" t="str">
        <f t="shared" si="25"/>
        <v>TRUE</v>
      </c>
    </row>
    <row r="1604" spans="1:4" x14ac:dyDescent="0.25">
      <c r="A1604" s="5" t="s">
        <v>6432</v>
      </c>
      <c r="B1604" s="4" t="s">
        <v>9820</v>
      </c>
      <c r="C1604" s="4" t="s">
        <v>9820</v>
      </c>
      <c r="D1604" s="4" t="str">
        <f t="shared" si="25"/>
        <v>TRUE</v>
      </c>
    </row>
    <row r="1605" spans="1:4" x14ac:dyDescent="0.25">
      <c r="A1605" s="5" t="s">
        <v>1118</v>
      </c>
      <c r="B1605" s="4" t="s">
        <v>9820</v>
      </c>
      <c r="C1605" s="4" t="s">
        <v>9820</v>
      </c>
      <c r="D1605" s="4" t="str">
        <f t="shared" si="25"/>
        <v>TRUE</v>
      </c>
    </row>
    <row r="1606" spans="1:4" x14ac:dyDescent="0.25">
      <c r="A1606" s="5" t="s">
        <v>1376</v>
      </c>
      <c r="B1606" s="4" t="s">
        <v>9820</v>
      </c>
      <c r="C1606" s="4" t="s">
        <v>9820</v>
      </c>
      <c r="D1606" s="4" t="str">
        <f t="shared" si="25"/>
        <v>TRUE</v>
      </c>
    </row>
    <row r="1607" spans="1:4" x14ac:dyDescent="0.25">
      <c r="A1607" s="5" t="s">
        <v>6618</v>
      </c>
      <c r="B1607" s="4" t="s">
        <v>9820</v>
      </c>
      <c r="C1607" s="4" t="s">
        <v>9820</v>
      </c>
      <c r="D1607" s="4" t="str">
        <f t="shared" si="25"/>
        <v>TRUE</v>
      </c>
    </row>
    <row r="1608" spans="1:4" x14ac:dyDescent="0.25">
      <c r="A1608" s="5" t="s">
        <v>8017</v>
      </c>
      <c r="B1608" s="4" t="s">
        <v>9820</v>
      </c>
      <c r="C1608" s="4" t="s">
        <v>9820</v>
      </c>
      <c r="D1608" s="4" t="str">
        <f t="shared" si="25"/>
        <v>TRUE</v>
      </c>
    </row>
    <row r="1609" spans="1:4" x14ac:dyDescent="0.25">
      <c r="A1609" s="5" t="s">
        <v>8168</v>
      </c>
      <c r="B1609" s="4" t="s">
        <v>9820</v>
      </c>
      <c r="C1609" s="4" t="s">
        <v>9820</v>
      </c>
      <c r="D1609" s="4" t="str">
        <f t="shared" si="25"/>
        <v>TRUE</v>
      </c>
    </row>
    <row r="1610" spans="1:4" x14ac:dyDescent="0.25">
      <c r="A1610" s="5" t="s">
        <v>6550</v>
      </c>
      <c r="B1610" s="4" t="s">
        <v>9820</v>
      </c>
      <c r="C1610" s="4" t="s">
        <v>9820</v>
      </c>
      <c r="D1610" s="4" t="str">
        <f t="shared" si="25"/>
        <v>TRUE</v>
      </c>
    </row>
    <row r="1611" spans="1:4" x14ac:dyDescent="0.25">
      <c r="A1611" s="5" t="s">
        <v>4814</v>
      </c>
      <c r="B1611" s="4" t="s">
        <v>9820</v>
      </c>
      <c r="C1611" s="4" t="s">
        <v>9820</v>
      </c>
      <c r="D1611" s="4" t="str">
        <f t="shared" si="25"/>
        <v>TRUE</v>
      </c>
    </row>
    <row r="1612" spans="1:4" x14ac:dyDescent="0.25">
      <c r="A1612" s="5" t="s">
        <v>1107</v>
      </c>
      <c r="B1612" s="4" t="s">
        <v>9820</v>
      </c>
      <c r="C1612" s="4" t="s">
        <v>9820</v>
      </c>
      <c r="D1612" s="4" t="str">
        <f t="shared" si="25"/>
        <v>TRUE</v>
      </c>
    </row>
    <row r="1613" spans="1:4" x14ac:dyDescent="0.25">
      <c r="A1613" s="5" t="s">
        <v>3147</v>
      </c>
      <c r="B1613" s="4" t="s">
        <v>9820</v>
      </c>
      <c r="C1613" s="4" t="s">
        <v>9820</v>
      </c>
      <c r="D1613" s="4" t="str">
        <f t="shared" si="25"/>
        <v>TRUE</v>
      </c>
    </row>
    <row r="1614" spans="1:4" x14ac:dyDescent="0.25">
      <c r="A1614" s="5" t="s">
        <v>3100</v>
      </c>
      <c r="B1614" s="4" t="s">
        <v>9820</v>
      </c>
      <c r="C1614" s="4" t="s">
        <v>9820</v>
      </c>
      <c r="D1614" s="4" t="str">
        <f t="shared" si="25"/>
        <v>TRUE</v>
      </c>
    </row>
    <row r="1615" spans="1:4" x14ac:dyDescent="0.25">
      <c r="A1615" s="5" t="s">
        <v>1320</v>
      </c>
      <c r="B1615" s="4" t="s">
        <v>9820</v>
      </c>
      <c r="C1615" s="4" t="s">
        <v>9820</v>
      </c>
      <c r="D1615" s="4" t="str">
        <f t="shared" si="25"/>
        <v>TRUE</v>
      </c>
    </row>
    <row r="1616" spans="1:4" x14ac:dyDescent="0.25">
      <c r="A1616" s="5" t="s">
        <v>3071</v>
      </c>
      <c r="B1616" s="4" t="s">
        <v>9820</v>
      </c>
      <c r="C1616" s="4" t="s">
        <v>9820</v>
      </c>
      <c r="D1616" s="4" t="str">
        <f t="shared" si="25"/>
        <v>TRUE</v>
      </c>
    </row>
    <row r="1617" spans="1:4" x14ac:dyDescent="0.25">
      <c r="A1617" s="5" t="s">
        <v>6407</v>
      </c>
      <c r="B1617" s="4" t="s">
        <v>9820</v>
      </c>
      <c r="C1617" s="4" t="s">
        <v>9820</v>
      </c>
      <c r="D1617" s="4" t="str">
        <f t="shared" si="25"/>
        <v>TRUE</v>
      </c>
    </row>
    <row r="1618" spans="1:4" x14ac:dyDescent="0.25">
      <c r="A1618" s="5" t="s">
        <v>1322</v>
      </c>
      <c r="B1618" s="4" t="s">
        <v>9820</v>
      </c>
      <c r="C1618" s="4" t="s">
        <v>9820</v>
      </c>
      <c r="D1618" s="4" t="str">
        <f t="shared" si="25"/>
        <v>TRUE</v>
      </c>
    </row>
    <row r="1619" spans="1:4" x14ac:dyDescent="0.25">
      <c r="A1619" s="5" t="s">
        <v>8227</v>
      </c>
      <c r="B1619" s="4" t="s">
        <v>9820</v>
      </c>
      <c r="C1619" s="4" t="s">
        <v>9820</v>
      </c>
      <c r="D1619" s="4" t="str">
        <f t="shared" si="25"/>
        <v>TRUE</v>
      </c>
    </row>
    <row r="1620" spans="1:4" x14ac:dyDescent="0.25">
      <c r="A1620" s="5" t="s">
        <v>3152</v>
      </c>
      <c r="B1620" s="4" t="s">
        <v>9820</v>
      </c>
      <c r="C1620" s="4" t="s">
        <v>9820</v>
      </c>
      <c r="D1620" s="4" t="str">
        <f t="shared" si="25"/>
        <v>TRUE</v>
      </c>
    </row>
    <row r="1621" spans="1:4" x14ac:dyDescent="0.25">
      <c r="A1621" s="5" t="s">
        <v>6569</v>
      </c>
      <c r="B1621" s="4" t="s">
        <v>9820</v>
      </c>
      <c r="C1621" s="4" t="s">
        <v>9820</v>
      </c>
      <c r="D1621" s="4" t="str">
        <f t="shared" si="25"/>
        <v>TRUE</v>
      </c>
    </row>
    <row r="1622" spans="1:4" x14ac:dyDescent="0.25">
      <c r="A1622" s="5" t="s">
        <v>8172</v>
      </c>
      <c r="B1622" s="4" t="s">
        <v>9820</v>
      </c>
      <c r="C1622" s="4" t="s">
        <v>9820</v>
      </c>
      <c r="D1622" s="4" t="str">
        <f t="shared" si="25"/>
        <v>TRUE</v>
      </c>
    </row>
    <row r="1623" spans="1:4" x14ac:dyDescent="0.25">
      <c r="A1623" s="5" t="s">
        <v>4765</v>
      </c>
      <c r="B1623" s="4" t="s">
        <v>9820</v>
      </c>
      <c r="C1623" s="4" t="s">
        <v>9820</v>
      </c>
      <c r="D1623" s="4" t="str">
        <f t="shared" si="25"/>
        <v>TRUE</v>
      </c>
    </row>
    <row r="1624" spans="1:4" x14ac:dyDescent="0.25">
      <c r="A1624" s="5" t="s">
        <v>3069</v>
      </c>
      <c r="B1624" s="4" t="s">
        <v>9820</v>
      </c>
      <c r="C1624" s="4" t="s">
        <v>9820</v>
      </c>
      <c r="D1624" s="4" t="str">
        <f t="shared" si="25"/>
        <v>TRUE</v>
      </c>
    </row>
    <row r="1625" spans="1:4" x14ac:dyDescent="0.25">
      <c r="A1625" s="5" t="s">
        <v>6428</v>
      </c>
      <c r="B1625" s="4" t="s">
        <v>9820</v>
      </c>
      <c r="C1625" s="4" t="s">
        <v>9820</v>
      </c>
      <c r="D1625" s="4" t="str">
        <f t="shared" si="25"/>
        <v>TRUE</v>
      </c>
    </row>
    <row r="1626" spans="1:4" x14ac:dyDescent="0.25">
      <c r="A1626" s="5" t="s">
        <v>8268</v>
      </c>
      <c r="B1626" s="4" t="s">
        <v>9820</v>
      </c>
      <c r="C1626" s="4" t="s">
        <v>9820</v>
      </c>
      <c r="D1626" s="4" t="str">
        <f t="shared" si="25"/>
        <v>TRUE</v>
      </c>
    </row>
    <row r="1627" spans="1:4" x14ac:dyDescent="0.25">
      <c r="A1627" s="5" t="s">
        <v>2963</v>
      </c>
      <c r="B1627" s="4" t="s">
        <v>9820</v>
      </c>
      <c r="C1627" s="4" t="s">
        <v>9820</v>
      </c>
      <c r="D1627" s="4" t="str">
        <f t="shared" si="25"/>
        <v>TRUE</v>
      </c>
    </row>
    <row r="1628" spans="1:4" x14ac:dyDescent="0.25">
      <c r="A1628" s="5" t="s">
        <v>3149</v>
      </c>
      <c r="B1628" s="4" t="s">
        <v>9820</v>
      </c>
      <c r="C1628" s="4" t="s">
        <v>9820</v>
      </c>
      <c r="D1628" s="4" t="str">
        <f t="shared" si="25"/>
        <v>TRUE</v>
      </c>
    </row>
    <row r="1629" spans="1:4" x14ac:dyDescent="0.25">
      <c r="A1629" s="5" t="s">
        <v>6707</v>
      </c>
      <c r="B1629" s="4" t="s">
        <v>9820</v>
      </c>
      <c r="C1629" s="4" t="s">
        <v>9820</v>
      </c>
      <c r="D1629" s="4" t="str">
        <f t="shared" si="25"/>
        <v>TRUE</v>
      </c>
    </row>
    <row r="1630" spans="1:4" x14ac:dyDescent="0.25">
      <c r="A1630" s="5" t="s">
        <v>6620</v>
      </c>
      <c r="B1630" s="4" t="s">
        <v>9820</v>
      </c>
      <c r="C1630" s="4" t="s">
        <v>9820</v>
      </c>
      <c r="D1630" s="4" t="str">
        <f t="shared" si="25"/>
        <v>TRUE</v>
      </c>
    </row>
    <row r="1631" spans="1:4" x14ac:dyDescent="0.25">
      <c r="A1631" s="5" t="s">
        <v>8184</v>
      </c>
      <c r="B1631" s="4" t="s">
        <v>9820</v>
      </c>
      <c r="C1631" s="4" t="s">
        <v>9820</v>
      </c>
      <c r="D1631" s="4" t="str">
        <f t="shared" si="25"/>
        <v>TRUE</v>
      </c>
    </row>
    <row r="1632" spans="1:4" x14ac:dyDescent="0.25">
      <c r="A1632" s="5" t="s">
        <v>3075</v>
      </c>
      <c r="B1632" s="4" t="s">
        <v>9820</v>
      </c>
      <c r="C1632" s="4" t="s">
        <v>9820</v>
      </c>
      <c r="D1632" s="4" t="str">
        <f t="shared" si="25"/>
        <v>TRUE</v>
      </c>
    </row>
    <row r="1633" spans="1:4" x14ac:dyDescent="0.25">
      <c r="A1633" s="5" t="s">
        <v>2971</v>
      </c>
      <c r="B1633" s="4" t="s">
        <v>9820</v>
      </c>
      <c r="C1633" s="4" t="s">
        <v>9820</v>
      </c>
      <c r="D1633" s="4" t="str">
        <f t="shared" si="25"/>
        <v>TRUE</v>
      </c>
    </row>
    <row r="1634" spans="1:4" x14ac:dyDescent="0.25">
      <c r="A1634" s="5" t="s">
        <v>5956</v>
      </c>
      <c r="B1634" s="4" t="s">
        <v>9820</v>
      </c>
      <c r="C1634" s="4" t="s">
        <v>9820</v>
      </c>
      <c r="D1634" s="4" t="str">
        <f t="shared" si="25"/>
        <v>TRUE</v>
      </c>
    </row>
    <row r="1635" spans="1:4" x14ac:dyDescent="0.25">
      <c r="A1635" s="5" t="s">
        <v>3525</v>
      </c>
      <c r="B1635" s="4" t="s">
        <v>9820</v>
      </c>
      <c r="C1635" s="4" t="s">
        <v>9820</v>
      </c>
      <c r="D1635" s="4" t="str">
        <f t="shared" si="25"/>
        <v>TRUE</v>
      </c>
    </row>
    <row r="1636" spans="1:4" x14ac:dyDescent="0.25">
      <c r="A1636" s="5" t="s">
        <v>2944</v>
      </c>
      <c r="B1636" s="4" t="s">
        <v>9820</v>
      </c>
      <c r="C1636" s="4" t="s">
        <v>9820</v>
      </c>
      <c r="D1636" s="4" t="str">
        <f t="shared" si="25"/>
        <v>TRUE</v>
      </c>
    </row>
    <row r="1637" spans="1:4" x14ac:dyDescent="0.25">
      <c r="A1637" s="5" t="s">
        <v>4641</v>
      </c>
      <c r="B1637" s="4" t="s">
        <v>9820</v>
      </c>
      <c r="C1637" s="4" t="s">
        <v>9820</v>
      </c>
      <c r="D1637" s="4" t="str">
        <f t="shared" si="25"/>
        <v>TRUE</v>
      </c>
    </row>
    <row r="1638" spans="1:4" x14ac:dyDescent="0.25">
      <c r="A1638" s="5" t="s">
        <v>2942</v>
      </c>
      <c r="B1638" s="4" t="s">
        <v>9820</v>
      </c>
      <c r="C1638" s="4" t="s">
        <v>9820</v>
      </c>
      <c r="D1638" s="4" t="str">
        <f t="shared" si="25"/>
        <v>TRUE</v>
      </c>
    </row>
    <row r="1639" spans="1:4" x14ac:dyDescent="0.25">
      <c r="A1639" s="5" t="s">
        <v>3158</v>
      </c>
      <c r="B1639" s="4" t="s">
        <v>9820</v>
      </c>
      <c r="C1639" s="4" t="s">
        <v>9820</v>
      </c>
      <c r="D1639" s="4" t="str">
        <f t="shared" si="25"/>
        <v>TRUE</v>
      </c>
    </row>
    <row r="1640" spans="1:4" x14ac:dyDescent="0.25">
      <c r="A1640" s="5" t="s">
        <v>6623</v>
      </c>
      <c r="B1640" s="4" t="s">
        <v>9820</v>
      </c>
      <c r="C1640" s="4" t="s">
        <v>9820</v>
      </c>
      <c r="D1640" s="4" t="str">
        <f t="shared" si="25"/>
        <v>TRUE</v>
      </c>
    </row>
    <row r="1641" spans="1:4" x14ac:dyDescent="0.25">
      <c r="A1641" s="5" t="s">
        <v>4639</v>
      </c>
      <c r="B1641" s="4" t="s">
        <v>9820</v>
      </c>
      <c r="C1641" s="4" t="s">
        <v>9820</v>
      </c>
      <c r="D1641" s="4" t="str">
        <f t="shared" si="25"/>
        <v>TRUE</v>
      </c>
    </row>
    <row r="1642" spans="1:4" x14ac:dyDescent="0.25">
      <c r="A1642" s="5" t="s">
        <v>3578</v>
      </c>
      <c r="B1642" s="4" t="s">
        <v>9820</v>
      </c>
      <c r="C1642" s="4" t="s">
        <v>9820</v>
      </c>
      <c r="D1642" s="4" t="str">
        <f t="shared" si="25"/>
        <v>TRUE</v>
      </c>
    </row>
    <row r="1643" spans="1:4" x14ac:dyDescent="0.25">
      <c r="A1643" s="5" t="s">
        <v>1160</v>
      </c>
      <c r="B1643" s="4" t="s">
        <v>9820</v>
      </c>
      <c r="C1643" s="4" t="s">
        <v>9820</v>
      </c>
      <c r="D1643" s="4" t="str">
        <f t="shared" si="25"/>
        <v>TRUE</v>
      </c>
    </row>
    <row r="1644" spans="1:4" x14ac:dyDescent="0.25">
      <c r="A1644" s="5" t="s">
        <v>1424</v>
      </c>
      <c r="B1644" s="4" t="s">
        <v>9820</v>
      </c>
      <c r="C1644" s="4" t="s">
        <v>9820</v>
      </c>
      <c r="D1644" s="4" t="str">
        <f t="shared" si="25"/>
        <v>TRUE</v>
      </c>
    </row>
    <row r="1645" spans="1:4" x14ac:dyDescent="0.25">
      <c r="A1645" s="5" t="s">
        <v>2965</v>
      </c>
      <c r="B1645" s="4" t="s">
        <v>9820</v>
      </c>
      <c r="C1645" s="4" t="s">
        <v>9820</v>
      </c>
      <c r="D1645" s="4" t="str">
        <f t="shared" si="25"/>
        <v>TRUE</v>
      </c>
    </row>
    <row r="1646" spans="1:4" x14ac:dyDescent="0.25">
      <c r="A1646" s="5" t="s">
        <v>6613</v>
      </c>
      <c r="B1646" s="4" t="s">
        <v>9820</v>
      </c>
      <c r="C1646" s="4" t="s">
        <v>9820</v>
      </c>
      <c r="D1646" s="4" t="str">
        <f t="shared" si="25"/>
        <v>TRUE</v>
      </c>
    </row>
    <row r="1647" spans="1:4" x14ac:dyDescent="0.25">
      <c r="A1647" s="5" t="s">
        <v>4645</v>
      </c>
      <c r="B1647" s="4" t="s">
        <v>9820</v>
      </c>
      <c r="C1647" s="4" t="s">
        <v>9820</v>
      </c>
      <c r="D1647" s="4" t="str">
        <f t="shared" si="25"/>
        <v>TRUE</v>
      </c>
    </row>
    <row r="1648" spans="1:4" x14ac:dyDescent="0.25">
      <c r="A1648" s="5" t="s">
        <v>5723</v>
      </c>
      <c r="B1648" s="4" t="s">
        <v>9820</v>
      </c>
      <c r="C1648" s="4" t="s">
        <v>9820</v>
      </c>
      <c r="D1648" s="4" t="str">
        <f t="shared" si="25"/>
        <v>TRUE</v>
      </c>
    </row>
    <row r="1649" spans="1:4" x14ac:dyDescent="0.25">
      <c r="A1649" s="5" t="s">
        <v>6403</v>
      </c>
      <c r="B1649" s="4" t="s">
        <v>9820</v>
      </c>
      <c r="C1649" s="4" t="s">
        <v>9820</v>
      </c>
      <c r="D1649" s="4" t="str">
        <f t="shared" si="25"/>
        <v>TRUE</v>
      </c>
    </row>
    <row r="1650" spans="1:4" x14ac:dyDescent="0.25">
      <c r="A1650" s="5" t="s">
        <v>3574</v>
      </c>
      <c r="B1650" s="4" t="s">
        <v>9820</v>
      </c>
      <c r="C1650" s="4" t="s">
        <v>9820</v>
      </c>
      <c r="D1650" s="4" t="str">
        <f t="shared" si="25"/>
        <v>TRUE</v>
      </c>
    </row>
    <row r="1651" spans="1:4" x14ac:dyDescent="0.25">
      <c r="A1651" s="5" t="s">
        <v>1325</v>
      </c>
      <c r="B1651" s="4" t="s">
        <v>9820</v>
      </c>
      <c r="C1651" s="4" t="s">
        <v>9820</v>
      </c>
      <c r="D1651" s="4" t="str">
        <f t="shared" si="25"/>
        <v>TRUE</v>
      </c>
    </row>
    <row r="1652" spans="1:4" x14ac:dyDescent="0.25">
      <c r="A1652" s="5" t="s">
        <v>4625</v>
      </c>
      <c r="B1652" s="4" t="s">
        <v>9820</v>
      </c>
      <c r="C1652" s="4" t="s">
        <v>9820</v>
      </c>
      <c r="D1652" s="4" t="str">
        <f t="shared" si="25"/>
        <v>TRUE</v>
      </c>
    </row>
    <row r="1653" spans="1:4" x14ac:dyDescent="0.25">
      <c r="A1653" s="5" t="s">
        <v>6573</v>
      </c>
      <c r="B1653" s="4" t="s">
        <v>9820</v>
      </c>
      <c r="C1653" s="4" t="s">
        <v>9820</v>
      </c>
      <c r="D1653" s="4" t="str">
        <f t="shared" si="25"/>
        <v>TRUE</v>
      </c>
    </row>
    <row r="1654" spans="1:4" x14ac:dyDescent="0.25">
      <c r="A1654" s="5" t="s">
        <v>280</v>
      </c>
      <c r="B1654" s="4" t="s">
        <v>9820</v>
      </c>
      <c r="C1654" s="4" t="s">
        <v>9820</v>
      </c>
      <c r="D1654" s="4" t="str">
        <f t="shared" si="25"/>
        <v>TRUE</v>
      </c>
    </row>
    <row r="1655" spans="1:4" x14ac:dyDescent="0.25">
      <c r="A1655" s="5" t="s">
        <v>6413</v>
      </c>
      <c r="B1655" s="4" t="s">
        <v>10258</v>
      </c>
      <c r="C1655" s="4" t="s">
        <v>10258</v>
      </c>
      <c r="D1655" s="4" t="str">
        <f t="shared" si="25"/>
        <v>TRUE</v>
      </c>
    </row>
    <row r="1656" spans="1:4" x14ac:dyDescent="0.25">
      <c r="A1656" s="5" t="s">
        <v>1335</v>
      </c>
      <c r="B1656" s="4" t="s">
        <v>10258</v>
      </c>
      <c r="C1656" s="4" t="s">
        <v>10258</v>
      </c>
      <c r="D1656" s="4" t="str">
        <f t="shared" si="25"/>
        <v>TRUE</v>
      </c>
    </row>
    <row r="1657" spans="1:4" x14ac:dyDescent="0.25">
      <c r="A1657" s="5" t="s">
        <v>6894</v>
      </c>
      <c r="B1657" s="4" t="s">
        <v>10258</v>
      </c>
      <c r="C1657" s="4" t="s">
        <v>10258</v>
      </c>
      <c r="D1657" s="4" t="str">
        <f t="shared" si="25"/>
        <v>TRUE</v>
      </c>
    </row>
    <row r="1658" spans="1:4" x14ac:dyDescent="0.25">
      <c r="A1658" s="5" t="s">
        <v>1313</v>
      </c>
      <c r="B1658" s="4" t="s">
        <v>10258</v>
      </c>
      <c r="C1658" s="4" t="s">
        <v>10258</v>
      </c>
      <c r="D1658" s="4" t="str">
        <f t="shared" si="25"/>
        <v>TRUE</v>
      </c>
    </row>
    <row r="1659" spans="1:4" x14ac:dyDescent="0.25">
      <c r="A1659" s="5" t="s">
        <v>6532</v>
      </c>
      <c r="B1659" s="4" t="s">
        <v>10258</v>
      </c>
      <c r="C1659" s="4" t="s">
        <v>10258</v>
      </c>
      <c r="D1659" s="4" t="str">
        <f t="shared" si="25"/>
        <v>TRUE</v>
      </c>
    </row>
    <row r="1660" spans="1:4" x14ac:dyDescent="0.25">
      <c r="A1660" s="5" t="s">
        <v>8151</v>
      </c>
      <c r="B1660" s="4" t="s">
        <v>10258</v>
      </c>
      <c r="C1660" s="4" t="s">
        <v>10258</v>
      </c>
      <c r="D1660" s="4" t="str">
        <f t="shared" si="25"/>
        <v>TRUE</v>
      </c>
    </row>
    <row r="1661" spans="1:4" x14ac:dyDescent="0.25">
      <c r="A1661" s="5" t="s">
        <v>6536</v>
      </c>
      <c r="B1661" s="4" t="s">
        <v>10258</v>
      </c>
      <c r="C1661" s="4" t="s">
        <v>10258</v>
      </c>
      <c r="D1661" s="4" t="str">
        <f t="shared" si="25"/>
        <v>TRUE</v>
      </c>
    </row>
    <row r="1662" spans="1:4" x14ac:dyDescent="0.25">
      <c r="A1662" s="5" t="s">
        <v>1125</v>
      </c>
      <c r="B1662" s="4" t="s">
        <v>10258</v>
      </c>
      <c r="C1662" s="4" t="s">
        <v>10258</v>
      </c>
      <c r="D1662" s="4" t="str">
        <f t="shared" si="25"/>
        <v>TRUE</v>
      </c>
    </row>
    <row r="1663" spans="1:4" x14ac:dyDescent="0.25">
      <c r="A1663" s="5" t="s">
        <v>3057</v>
      </c>
      <c r="B1663" s="4" t="s">
        <v>10258</v>
      </c>
      <c r="C1663" s="4" t="s">
        <v>10258</v>
      </c>
      <c r="D1663" s="4" t="str">
        <f t="shared" si="25"/>
        <v>TRUE</v>
      </c>
    </row>
    <row r="1664" spans="1:4" x14ac:dyDescent="0.25">
      <c r="A1664" s="5" t="s">
        <v>303</v>
      </c>
      <c r="B1664" s="4" t="s">
        <v>10258</v>
      </c>
      <c r="C1664" s="4" t="s">
        <v>10258</v>
      </c>
      <c r="D1664" s="4" t="str">
        <f t="shared" si="25"/>
        <v>TRUE</v>
      </c>
    </row>
    <row r="1665" spans="1:4" x14ac:dyDescent="0.25">
      <c r="A1665" s="5" t="s">
        <v>1333</v>
      </c>
      <c r="B1665" s="4" t="s">
        <v>10258</v>
      </c>
      <c r="C1665" s="4" t="s">
        <v>10258</v>
      </c>
      <c r="D1665" s="4" t="str">
        <f t="shared" si="25"/>
        <v>TRUE</v>
      </c>
    </row>
    <row r="1666" spans="1:4" x14ac:dyDescent="0.25">
      <c r="A1666" s="5" t="s">
        <v>10267</v>
      </c>
      <c r="B1666" s="4" t="s">
        <v>10258</v>
      </c>
      <c r="C1666" s="4" t="s">
        <v>10258</v>
      </c>
      <c r="D1666" s="4" t="str">
        <f t="shared" ref="D1666:D1729" si="26">IF(B1666=C1666,"TRUE","FALSE")</f>
        <v>TRUE</v>
      </c>
    </row>
    <row r="1667" spans="1:4" x14ac:dyDescent="0.25">
      <c r="A1667" s="5" t="s">
        <v>6566</v>
      </c>
      <c r="B1667" s="4" t="s">
        <v>10258</v>
      </c>
      <c r="C1667" s="4" t="s">
        <v>10258</v>
      </c>
      <c r="D1667" s="4" t="str">
        <f t="shared" si="26"/>
        <v>TRUE</v>
      </c>
    </row>
    <row r="1668" spans="1:4" x14ac:dyDescent="0.25">
      <c r="A1668" s="5" t="s">
        <v>6558</v>
      </c>
      <c r="B1668" s="4" t="s">
        <v>10258</v>
      </c>
      <c r="C1668" s="4" t="s">
        <v>10258</v>
      </c>
      <c r="D1668" s="4" t="str">
        <f t="shared" si="26"/>
        <v>TRUE</v>
      </c>
    </row>
    <row r="1669" spans="1:4" x14ac:dyDescent="0.25">
      <c r="A1669" s="5" t="s">
        <v>1811</v>
      </c>
      <c r="B1669" s="4" t="s">
        <v>10258</v>
      </c>
      <c r="C1669" s="4" t="s">
        <v>10258</v>
      </c>
      <c r="D1669" s="4" t="str">
        <f t="shared" si="26"/>
        <v>TRUE</v>
      </c>
    </row>
    <row r="1670" spans="1:4" x14ac:dyDescent="0.25">
      <c r="A1670" s="5" t="s">
        <v>4734</v>
      </c>
      <c r="B1670" s="4" t="s">
        <v>10258</v>
      </c>
      <c r="C1670" s="4" t="s">
        <v>10258</v>
      </c>
      <c r="D1670" s="4" t="str">
        <f t="shared" si="26"/>
        <v>TRUE</v>
      </c>
    </row>
    <row r="1671" spans="1:4" x14ac:dyDescent="0.25">
      <c r="A1671" s="5" t="s">
        <v>6534</v>
      </c>
      <c r="B1671" s="4" t="s">
        <v>10258</v>
      </c>
      <c r="C1671" s="4" t="s">
        <v>10258</v>
      </c>
      <c r="D1671" s="4" t="str">
        <f t="shared" si="26"/>
        <v>TRUE</v>
      </c>
    </row>
    <row r="1672" spans="1:4" x14ac:dyDescent="0.25">
      <c r="A1672" s="5" t="s">
        <v>8141</v>
      </c>
      <c r="B1672" s="4" t="s">
        <v>10258</v>
      </c>
      <c r="C1672" s="4" t="s">
        <v>10258</v>
      </c>
      <c r="D1672" s="4" t="str">
        <f t="shared" si="26"/>
        <v>TRUE</v>
      </c>
    </row>
    <row r="1673" spans="1:4" x14ac:dyDescent="0.25">
      <c r="A1673" s="5" t="s">
        <v>8476</v>
      </c>
      <c r="B1673" s="4" t="s">
        <v>10258</v>
      </c>
      <c r="C1673" s="4" t="s">
        <v>10258</v>
      </c>
      <c r="D1673" s="4" t="str">
        <f t="shared" si="26"/>
        <v>TRUE</v>
      </c>
    </row>
    <row r="1674" spans="1:4" x14ac:dyDescent="0.25">
      <c r="A1674" s="5" t="s">
        <v>4741</v>
      </c>
      <c r="B1674" s="4" t="s">
        <v>10258</v>
      </c>
      <c r="C1674" s="4" t="s">
        <v>10258</v>
      </c>
      <c r="D1674" s="4" t="str">
        <f t="shared" si="26"/>
        <v>TRUE</v>
      </c>
    </row>
    <row r="1675" spans="1:4" x14ac:dyDescent="0.25">
      <c r="A1675" s="5" t="s">
        <v>6530</v>
      </c>
      <c r="B1675" s="4" t="s">
        <v>10258</v>
      </c>
      <c r="C1675" s="4" t="s">
        <v>10258</v>
      </c>
      <c r="D1675" s="4" t="str">
        <f t="shared" si="26"/>
        <v>TRUE</v>
      </c>
    </row>
    <row r="1676" spans="1:4" x14ac:dyDescent="0.25">
      <c r="A1676" s="5" t="s">
        <v>3098</v>
      </c>
      <c r="B1676" s="4" t="s">
        <v>10258</v>
      </c>
      <c r="C1676" s="4" t="s">
        <v>10258</v>
      </c>
      <c r="D1676" s="4" t="str">
        <f t="shared" si="26"/>
        <v>TRUE</v>
      </c>
    </row>
    <row r="1677" spans="1:4" x14ac:dyDescent="0.25">
      <c r="A1677" s="5" t="s">
        <v>1316</v>
      </c>
      <c r="B1677" s="4" t="s">
        <v>10258</v>
      </c>
      <c r="C1677" s="4" t="s">
        <v>10258</v>
      </c>
      <c r="D1677" s="4" t="str">
        <f t="shared" si="26"/>
        <v>TRUE</v>
      </c>
    </row>
    <row r="1678" spans="1:4" x14ac:dyDescent="0.25">
      <c r="A1678" s="5" t="s">
        <v>8145</v>
      </c>
      <c r="B1678" s="4" t="s">
        <v>10258</v>
      </c>
      <c r="C1678" s="4" t="s">
        <v>10258</v>
      </c>
      <c r="D1678" s="4" t="str">
        <f t="shared" si="26"/>
        <v>TRUE</v>
      </c>
    </row>
    <row r="1679" spans="1:4" x14ac:dyDescent="0.25">
      <c r="A1679" s="5" t="s">
        <v>3086</v>
      </c>
      <c r="B1679" s="4" t="s">
        <v>10258</v>
      </c>
      <c r="C1679" s="4" t="s">
        <v>10258</v>
      </c>
      <c r="D1679" s="4" t="str">
        <f t="shared" si="26"/>
        <v>TRUE</v>
      </c>
    </row>
    <row r="1680" spans="1:4" x14ac:dyDescent="0.25">
      <c r="A1680" s="5" t="s">
        <v>4728</v>
      </c>
      <c r="B1680" s="4" t="s">
        <v>10258</v>
      </c>
      <c r="C1680" s="4" t="s">
        <v>10258</v>
      </c>
      <c r="D1680" s="4" t="str">
        <f t="shared" si="26"/>
        <v>TRUE</v>
      </c>
    </row>
    <row r="1681" spans="1:4" x14ac:dyDescent="0.25">
      <c r="A1681" s="5" t="s">
        <v>1122</v>
      </c>
      <c r="B1681" s="4" t="s">
        <v>10258</v>
      </c>
      <c r="C1681" s="4" t="s">
        <v>10258</v>
      </c>
      <c r="D1681" s="4" t="str">
        <f t="shared" si="26"/>
        <v>TRUE</v>
      </c>
    </row>
    <row r="1682" spans="1:4" x14ac:dyDescent="0.25">
      <c r="A1682" s="5" t="s">
        <v>4739</v>
      </c>
      <c r="B1682" s="4" t="s">
        <v>10258</v>
      </c>
      <c r="C1682" s="4" t="s">
        <v>10258</v>
      </c>
      <c r="D1682" s="4" t="str">
        <f t="shared" si="26"/>
        <v>TRUE</v>
      </c>
    </row>
    <row r="1683" spans="1:4" x14ac:dyDescent="0.25">
      <c r="A1683" s="5" t="s">
        <v>3066</v>
      </c>
      <c r="B1683" s="4" t="s">
        <v>10258</v>
      </c>
      <c r="C1683" s="4" t="s">
        <v>10258</v>
      </c>
      <c r="D1683" s="4" t="str">
        <f t="shared" si="26"/>
        <v>TRUE</v>
      </c>
    </row>
    <row r="1684" spans="1:4" x14ac:dyDescent="0.25">
      <c r="A1684" s="5" t="s">
        <v>3054</v>
      </c>
      <c r="B1684" s="4" t="s">
        <v>10258</v>
      </c>
      <c r="C1684" s="4" t="s">
        <v>10258</v>
      </c>
      <c r="D1684" s="4" t="str">
        <f t="shared" si="26"/>
        <v>TRUE</v>
      </c>
    </row>
    <row r="1685" spans="1:4" x14ac:dyDescent="0.25">
      <c r="A1685" s="5" t="s">
        <v>3082</v>
      </c>
      <c r="B1685" s="4" t="s">
        <v>10258</v>
      </c>
      <c r="C1685" s="4" t="s">
        <v>10258</v>
      </c>
      <c r="D1685" s="4" t="str">
        <f t="shared" si="26"/>
        <v>TRUE</v>
      </c>
    </row>
    <row r="1686" spans="1:4" x14ac:dyDescent="0.25">
      <c r="A1686" s="5" t="s">
        <v>5391</v>
      </c>
      <c r="B1686" s="4" t="s">
        <v>10875</v>
      </c>
      <c r="C1686" s="4" t="s">
        <v>10875</v>
      </c>
      <c r="D1686" s="4" t="str">
        <f t="shared" si="26"/>
        <v>TRUE</v>
      </c>
    </row>
    <row r="1687" spans="1:4" x14ac:dyDescent="0.25">
      <c r="A1687" s="5" t="s">
        <v>8655</v>
      </c>
      <c r="B1687" s="4" t="s">
        <v>10875</v>
      </c>
      <c r="C1687" s="4" t="s">
        <v>10875</v>
      </c>
      <c r="D1687" s="4" t="str">
        <f t="shared" si="26"/>
        <v>TRUE</v>
      </c>
    </row>
    <row r="1688" spans="1:4" x14ac:dyDescent="0.25">
      <c r="A1688" s="5" t="s">
        <v>1863</v>
      </c>
      <c r="B1688" s="4" t="s">
        <v>10875</v>
      </c>
      <c r="C1688" s="4" t="s">
        <v>10875</v>
      </c>
      <c r="D1688" s="4" t="str">
        <f t="shared" si="26"/>
        <v>TRUE</v>
      </c>
    </row>
    <row r="1689" spans="1:4" x14ac:dyDescent="0.25">
      <c r="A1689" s="5" t="s">
        <v>7412</v>
      </c>
      <c r="B1689" s="4" t="s">
        <v>10875</v>
      </c>
      <c r="C1689" s="4" t="s">
        <v>10875</v>
      </c>
      <c r="D1689" s="4" t="str">
        <f t="shared" si="26"/>
        <v>TRUE</v>
      </c>
    </row>
    <row r="1690" spans="1:4" x14ac:dyDescent="0.25">
      <c r="A1690" s="5" t="s">
        <v>8657</v>
      </c>
      <c r="B1690" s="4" t="s">
        <v>10875</v>
      </c>
      <c r="C1690" s="4" t="s">
        <v>10875</v>
      </c>
      <c r="D1690" s="4" t="str">
        <f t="shared" si="26"/>
        <v>TRUE</v>
      </c>
    </row>
    <row r="1691" spans="1:4" x14ac:dyDescent="0.25">
      <c r="A1691" s="5" t="s">
        <v>7104</v>
      </c>
      <c r="B1691" s="4" t="s">
        <v>10875</v>
      </c>
      <c r="C1691" s="4" t="s">
        <v>10875</v>
      </c>
      <c r="D1691" s="4" t="str">
        <f t="shared" si="26"/>
        <v>TRUE</v>
      </c>
    </row>
    <row r="1692" spans="1:4" x14ac:dyDescent="0.25">
      <c r="A1692" s="5" t="s">
        <v>7092</v>
      </c>
      <c r="B1692" s="4" t="s">
        <v>10875</v>
      </c>
      <c r="C1692" s="4" t="s">
        <v>10875</v>
      </c>
      <c r="D1692" s="4" t="str">
        <f t="shared" si="26"/>
        <v>TRUE</v>
      </c>
    </row>
    <row r="1693" spans="1:4" x14ac:dyDescent="0.25">
      <c r="A1693" s="5" t="s">
        <v>6800</v>
      </c>
      <c r="B1693" s="4" t="s">
        <v>10875</v>
      </c>
      <c r="C1693" s="4" t="s">
        <v>10875</v>
      </c>
      <c r="D1693" s="4" t="str">
        <f t="shared" si="26"/>
        <v>TRUE</v>
      </c>
    </row>
    <row r="1694" spans="1:4" x14ac:dyDescent="0.25">
      <c r="A1694" s="5" t="s">
        <v>3625</v>
      </c>
      <c r="B1694" s="4" t="s">
        <v>10875</v>
      </c>
      <c r="C1694" s="4" t="s">
        <v>10875</v>
      </c>
      <c r="D1694" s="4" t="str">
        <f t="shared" si="26"/>
        <v>TRUE</v>
      </c>
    </row>
    <row r="1695" spans="1:4" x14ac:dyDescent="0.25">
      <c r="A1695" s="5" t="s">
        <v>1909</v>
      </c>
      <c r="B1695" s="4" t="s">
        <v>10875</v>
      </c>
      <c r="C1695" s="4" t="s">
        <v>10875</v>
      </c>
      <c r="D1695" s="4" t="str">
        <f t="shared" si="26"/>
        <v>TRUE</v>
      </c>
    </row>
    <row r="1696" spans="1:4" x14ac:dyDescent="0.25">
      <c r="A1696" s="5" t="s">
        <v>1578</v>
      </c>
      <c r="B1696" s="4" t="s">
        <v>10875</v>
      </c>
      <c r="C1696" s="4" t="s">
        <v>10875</v>
      </c>
      <c r="D1696" s="4" t="str">
        <f t="shared" si="26"/>
        <v>TRUE</v>
      </c>
    </row>
    <row r="1697" spans="1:4" x14ac:dyDescent="0.25">
      <c r="A1697" s="5" t="s">
        <v>6947</v>
      </c>
      <c r="B1697" s="4" t="s">
        <v>10875</v>
      </c>
      <c r="C1697" s="4" t="s">
        <v>10875</v>
      </c>
      <c r="D1697" s="4" t="str">
        <f t="shared" si="26"/>
        <v>TRUE</v>
      </c>
    </row>
    <row r="1698" spans="1:4" x14ac:dyDescent="0.25">
      <c r="A1698" s="5" t="s">
        <v>3667</v>
      </c>
      <c r="B1698" s="4" t="s">
        <v>11002</v>
      </c>
      <c r="C1698" s="4" t="s">
        <v>11002</v>
      </c>
      <c r="D1698" s="4" t="str">
        <f t="shared" si="26"/>
        <v>TRUE</v>
      </c>
    </row>
    <row r="1699" spans="1:4" x14ac:dyDescent="0.25">
      <c r="A1699" s="5" t="s">
        <v>8735</v>
      </c>
      <c r="B1699" s="4" t="s">
        <v>11002</v>
      </c>
      <c r="C1699" s="4" t="s">
        <v>11002</v>
      </c>
      <c r="D1699" s="4" t="str">
        <f t="shared" si="26"/>
        <v>TRUE</v>
      </c>
    </row>
    <row r="1700" spans="1:4" x14ac:dyDescent="0.25">
      <c r="A1700" s="5" t="s">
        <v>7263</v>
      </c>
      <c r="B1700" s="4" t="s">
        <v>11002</v>
      </c>
      <c r="C1700" s="4" t="s">
        <v>11002</v>
      </c>
      <c r="D1700" s="4" t="str">
        <f t="shared" si="26"/>
        <v>TRUE</v>
      </c>
    </row>
    <row r="1701" spans="1:4" x14ac:dyDescent="0.25">
      <c r="A1701" s="5" t="s">
        <v>7180</v>
      </c>
      <c r="B1701" s="4" t="s">
        <v>11002</v>
      </c>
      <c r="C1701" s="4" t="s">
        <v>11002</v>
      </c>
      <c r="D1701" s="4" t="str">
        <f t="shared" si="26"/>
        <v>TRUE</v>
      </c>
    </row>
    <row r="1702" spans="1:4" x14ac:dyDescent="0.25">
      <c r="A1702" s="5" t="s">
        <v>1498</v>
      </c>
      <c r="B1702" s="4" t="s">
        <v>11002</v>
      </c>
      <c r="C1702" s="4" t="s">
        <v>11002</v>
      </c>
      <c r="D1702" s="4" t="str">
        <f t="shared" si="26"/>
        <v>TRUE</v>
      </c>
    </row>
    <row r="1703" spans="1:4" x14ac:dyDescent="0.25">
      <c r="A1703" s="5" t="s">
        <v>1582</v>
      </c>
      <c r="B1703" s="4" t="s">
        <v>11002</v>
      </c>
      <c r="C1703" s="4" t="s">
        <v>11002</v>
      </c>
      <c r="D1703" s="4" t="str">
        <f t="shared" si="26"/>
        <v>TRUE</v>
      </c>
    </row>
    <row r="1704" spans="1:4" x14ac:dyDescent="0.25">
      <c r="A1704" s="5" t="s">
        <v>11013</v>
      </c>
      <c r="B1704" s="4" t="s">
        <v>11002</v>
      </c>
      <c r="C1704" s="4" t="s">
        <v>11002</v>
      </c>
      <c r="D1704" s="4" t="str">
        <f t="shared" si="26"/>
        <v>TRUE</v>
      </c>
    </row>
    <row r="1705" spans="1:4" x14ac:dyDescent="0.25">
      <c r="A1705" s="5" t="s">
        <v>1991</v>
      </c>
      <c r="B1705" s="4" t="s">
        <v>11002</v>
      </c>
      <c r="C1705" s="4" t="s">
        <v>11002</v>
      </c>
      <c r="D1705" s="4" t="str">
        <f t="shared" si="26"/>
        <v>TRUE</v>
      </c>
    </row>
    <row r="1706" spans="1:4" x14ac:dyDescent="0.25">
      <c r="A1706" s="5" t="s">
        <v>5008</v>
      </c>
      <c r="B1706" s="4" t="s">
        <v>11002</v>
      </c>
      <c r="C1706" s="4" t="s">
        <v>11002</v>
      </c>
      <c r="D1706" s="4" t="str">
        <f t="shared" si="26"/>
        <v>TRUE</v>
      </c>
    </row>
    <row r="1707" spans="1:4" x14ac:dyDescent="0.25">
      <c r="A1707" s="5" t="s">
        <v>5572</v>
      </c>
      <c r="B1707" s="4" t="s">
        <v>11002</v>
      </c>
      <c r="C1707" s="4" t="s">
        <v>11002</v>
      </c>
      <c r="D1707" s="4" t="str">
        <f t="shared" si="26"/>
        <v>TRUE</v>
      </c>
    </row>
    <row r="1708" spans="1:4" x14ac:dyDescent="0.25">
      <c r="A1708" s="5" t="s">
        <v>5646</v>
      </c>
      <c r="B1708" s="4" t="s">
        <v>11002</v>
      </c>
      <c r="C1708" s="4" t="s">
        <v>11002</v>
      </c>
      <c r="D1708" s="4" t="str">
        <f t="shared" si="26"/>
        <v>TRUE</v>
      </c>
    </row>
    <row r="1709" spans="1:4" x14ac:dyDescent="0.25">
      <c r="A1709" s="5" t="s">
        <v>3766</v>
      </c>
      <c r="B1709" s="4" t="s">
        <v>11002</v>
      </c>
      <c r="C1709" s="4" t="s">
        <v>11002</v>
      </c>
      <c r="D1709" s="4" t="str">
        <f t="shared" si="26"/>
        <v>TRUE</v>
      </c>
    </row>
    <row r="1710" spans="1:4" x14ac:dyDescent="0.25">
      <c r="A1710" s="5" t="s">
        <v>7094</v>
      </c>
      <c r="B1710" s="4" t="s">
        <v>11002</v>
      </c>
      <c r="C1710" s="4" t="s">
        <v>11002</v>
      </c>
      <c r="D1710" s="4" t="str">
        <f t="shared" si="26"/>
        <v>TRUE</v>
      </c>
    </row>
    <row r="1711" spans="1:4" x14ac:dyDescent="0.25">
      <c r="A1711" s="5" t="s">
        <v>7090</v>
      </c>
      <c r="B1711" s="4" t="s">
        <v>11002</v>
      </c>
      <c r="C1711" s="4" t="s">
        <v>11002</v>
      </c>
      <c r="D1711" s="4" t="str">
        <f t="shared" si="26"/>
        <v>TRUE</v>
      </c>
    </row>
    <row r="1712" spans="1:4" x14ac:dyDescent="0.25">
      <c r="A1712" s="5" t="s">
        <v>11057</v>
      </c>
      <c r="B1712" s="4" t="s">
        <v>11002</v>
      </c>
      <c r="C1712" s="4" t="s">
        <v>11002</v>
      </c>
      <c r="D1712" s="4" t="str">
        <f t="shared" si="26"/>
        <v>TRUE</v>
      </c>
    </row>
    <row r="1713" spans="1:4" x14ac:dyDescent="0.25">
      <c r="A1713" s="5" t="s">
        <v>11046</v>
      </c>
      <c r="B1713" s="4" t="s">
        <v>11002</v>
      </c>
      <c r="C1713" s="4" t="s">
        <v>11002</v>
      </c>
      <c r="D1713" s="4" t="str">
        <f t="shared" si="26"/>
        <v>TRUE</v>
      </c>
    </row>
    <row r="1714" spans="1:4" x14ac:dyDescent="0.25">
      <c r="A1714" s="5" t="s">
        <v>5584</v>
      </c>
      <c r="B1714" s="4" t="s">
        <v>11002</v>
      </c>
      <c r="C1714" s="4" t="s">
        <v>11002</v>
      </c>
      <c r="D1714" s="4" t="str">
        <f t="shared" si="26"/>
        <v>TRUE</v>
      </c>
    </row>
    <row r="1715" spans="1:4" x14ac:dyDescent="0.25">
      <c r="A1715" s="5" t="s">
        <v>2075</v>
      </c>
      <c r="B1715" s="4" t="s">
        <v>11002</v>
      </c>
      <c r="C1715" s="4" t="s">
        <v>11002</v>
      </c>
      <c r="D1715" s="4" t="str">
        <f t="shared" si="26"/>
        <v>TRUE</v>
      </c>
    </row>
    <row r="1716" spans="1:4" x14ac:dyDescent="0.25">
      <c r="A1716" s="5" t="s">
        <v>11071</v>
      </c>
      <c r="B1716" s="4" t="s">
        <v>11002</v>
      </c>
      <c r="C1716" s="4" t="s">
        <v>11002</v>
      </c>
      <c r="D1716" s="4" t="str">
        <f t="shared" si="26"/>
        <v>TRUE</v>
      </c>
    </row>
    <row r="1717" spans="1:4" x14ac:dyDescent="0.25">
      <c r="A1717" s="5" t="s">
        <v>4827</v>
      </c>
      <c r="B1717" s="4" t="s">
        <v>11002</v>
      </c>
      <c r="C1717" s="4" t="s">
        <v>11002</v>
      </c>
      <c r="D1717" s="4" t="str">
        <f t="shared" si="26"/>
        <v>TRUE</v>
      </c>
    </row>
    <row r="1718" spans="1:4" x14ac:dyDescent="0.25">
      <c r="A1718" s="5" t="s">
        <v>8665</v>
      </c>
      <c r="B1718" s="4" t="s">
        <v>11002</v>
      </c>
      <c r="C1718" s="4" t="s">
        <v>11002</v>
      </c>
      <c r="D1718" s="4" t="str">
        <f t="shared" si="26"/>
        <v>TRUE</v>
      </c>
    </row>
    <row r="1719" spans="1:4" x14ac:dyDescent="0.25">
      <c r="A1719" s="5" t="s">
        <v>1771</v>
      </c>
      <c r="B1719" s="4" t="s">
        <v>11002</v>
      </c>
      <c r="C1719" s="4" t="s">
        <v>11002</v>
      </c>
      <c r="D1719" s="4" t="str">
        <f t="shared" si="26"/>
        <v>TRUE</v>
      </c>
    </row>
    <row r="1720" spans="1:4" x14ac:dyDescent="0.25">
      <c r="A1720" s="5" t="s">
        <v>11059</v>
      </c>
      <c r="B1720" s="4" t="s">
        <v>11002</v>
      </c>
      <c r="C1720" s="4" t="s">
        <v>11002</v>
      </c>
      <c r="D1720" s="4" t="str">
        <f t="shared" si="26"/>
        <v>TRUE</v>
      </c>
    </row>
    <row r="1721" spans="1:4" x14ac:dyDescent="0.25">
      <c r="A1721" s="5" t="s">
        <v>11035</v>
      </c>
      <c r="B1721" s="4" t="s">
        <v>11002</v>
      </c>
      <c r="C1721" s="4" t="s">
        <v>11002</v>
      </c>
      <c r="D1721" s="4" t="str">
        <f t="shared" si="26"/>
        <v>TRUE</v>
      </c>
    </row>
    <row r="1722" spans="1:4" x14ac:dyDescent="0.25">
      <c r="A1722" s="5" t="s">
        <v>2340</v>
      </c>
      <c r="B1722" s="4" t="s">
        <v>11002</v>
      </c>
      <c r="C1722" s="4" t="s">
        <v>11002</v>
      </c>
      <c r="D1722" s="4" t="str">
        <f t="shared" si="26"/>
        <v>TRUE</v>
      </c>
    </row>
    <row r="1723" spans="1:4" x14ac:dyDescent="0.25">
      <c r="A1723" s="5" t="s">
        <v>1995</v>
      </c>
      <c r="B1723" s="4" t="s">
        <v>11002</v>
      </c>
      <c r="C1723" s="4" t="s">
        <v>11002</v>
      </c>
      <c r="D1723" s="4" t="str">
        <f t="shared" si="26"/>
        <v>TRUE</v>
      </c>
    </row>
    <row r="1724" spans="1:4" x14ac:dyDescent="0.25">
      <c r="A1724" s="5" t="s">
        <v>5574</v>
      </c>
      <c r="B1724" s="4" t="s">
        <v>11002</v>
      </c>
      <c r="C1724" s="4" t="s">
        <v>11002</v>
      </c>
      <c r="D1724" s="4" t="str">
        <f t="shared" si="26"/>
        <v>TRUE</v>
      </c>
    </row>
    <row r="1725" spans="1:4" x14ac:dyDescent="0.25">
      <c r="A1725" s="5" t="s">
        <v>11006</v>
      </c>
      <c r="B1725" s="4" t="s">
        <v>11002</v>
      </c>
      <c r="C1725" s="4" t="s">
        <v>11002</v>
      </c>
      <c r="D1725" s="4" t="str">
        <f t="shared" si="26"/>
        <v>TRUE</v>
      </c>
    </row>
    <row r="1726" spans="1:4" x14ac:dyDescent="0.25">
      <c r="A1726" s="5" t="s">
        <v>4045</v>
      </c>
      <c r="B1726" s="4" t="s">
        <v>11002</v>
      </c>
      <c r="C1726" s="4" t="s">
        <v>11002</v>
      </c>
      <c r="D1726" s="4" t="str">
        <f t="shared" si="26"/>
        <v>TRUE</v>
      </c>
    </row>
    <row r="1727" spans="1:4" x14ac:dyDescent="0.25">
      <c r="A1727" s="5" t="s">
        <v>6756</v>
      </c>
      <c r="B1727" s="4" t="s">
        <v>11002</v>
      </c>
      <c r="C1727" s="4" t="s">
        <v>11002</v>
      </c>
      <c r="D1727" s="4" t="str">
        <f t="shared" si="26"/>
        <v>TRUE</v>
      </c>
    </row>
    <row r="1728" spans="1:4" x14ac:dyDescent="0.25">
      <c r="A1728" s="5" t="s">
        <v>2077</v>
      </c>
      <c r="B1728" s="4" t="s">
        <v>11002</v>
      </c>
      <c r="C1728" s="4" t="s">
        <v>11002</v>
      </c>
      <c r="D1728" s="4" t="str">
        <f t="shared" si="26"/>
        <v>TRUE</v>
      </c>
    </row>
    <row r="1729" spans="1:4" x14ac:dyDescent="0.25">
      <c r="A1729" s="5" t="s">
        <v>11001</v>
      </c>
      <c r="B1729" s="4" t="s">
        <v>11002</v>
      </c>
      <c r="C1729" s="4" t="s">
        <v>11002</v>
      </c>
      <c r="D1729" s="4" t="str">
        <f t="shared" si="26"/>
        <v>TRUE</v>
      </c>
    </row>
    <row r="1730" spans="1:4" x14ac:dyDescent="0.25">
      <c r="A1730" s="5" t="s">
        <v>2001</v>
      </c>
      <c r="B1730" s="4" t="s">
        <v>11002</v>
      </c>
      <c r="C1730" s="4" t="s">
        <v>11002</v>
      </c>
      <c r="D1730" s="4" t="str">
        <f t="shared" ref="D1730:D1793" si="27">IF(B1730=C1730,"TRUE","FALSE")</f>
        <v>TRUE</v>
      </c>
    </row>
    <row r="1731" spans="1:4" x14ac:dyDescent="0.25">
      <c r="A1731" s="5" t="s">
        <v>11019</v>
      </c>
      <c r="B1731" s="4" t="s">
        <v>11002</v>
      </c>
      <c r="C1731" s="4" t="s">
        <v>11002</v>
      </c>
      <c r="D1731" s="4" t="str">
        <f t="shared" si="27"/>
        <v>TRUE</v>
      </c>
    </row>
    <row r="1732" spans="1:4" x14ac:dyDescent="0.25">
      <c r="A1732" s="5" t="s">
        <v>3750</v>
      </c>
      <c r="B1732" s="4" t="s">
        <v>11002</v>
      </c>
      <c r="C1732" s="4" t="s">
        <v>11002</v>
      </c>
      <c r="D1732" s="4" t="str">
        <f t="shared" si="27"/>
        <v>TRUE</v>
      </c>
    </row>
    <row r="1733" spans="1:4" x14ac:dyDescent="0.25">
      <c r="A1733" s="5" t="s">
        <v>11022</v>
      </c>
      <c r="B1733" s="4" t="s">
        <v>11002</v>
      </c>
      <c r="C1733" s="4" t="s">
        <v>11002</v>
      </c>
      <c r="D1733" s="4" t="str">
        <f t="shared" si="27"/>
        <v>TRUE</v>
      </c>
    </row>
    <row r="1734" spans="1:4" x14ac:dyDescent="0.25">
      <c r="A1734" s="5" t="s">
        <v>5475</v>
      </c>
      <c r="B1734" s="4" t="s">
        <v>11002</v>
      </c>
      <c r="C1734" s="4" t="s">
        <v>11002</v>
      </c>
      <c r="D1734" s="4" t="str">
        <f t="shared" si="27"/>
        <v>TRUE</v>
      </c>
    </row>
    <row r="1735" spans="1:4" x14ac:dyDescent="0.25">
      <c r="A1735" s="5" t="s">
        <v>13501</v>
      </c>
      <c r="B1735" s="4" t="s">
        <v>11002</v>
      </c>
      <c r="C1735" s="4" t="s">
        <v>11002</v>
      </c>
      <c r="D1735" s="4" t="str">
        <f t="shared" si="27"/>
        <v>TRUE</v>
      </c>
    </row>
    <row r="1736" spans="1:4" x14ac:dyDescent="0.25">
      <c r="A1736" s="5" t="s">
        <v>8372</v>
      </c>
      <c r="B1736" s="4" t="s">
        <v>11002</v>
      </c>
      <c r="C1736" s="4" t="s">
        <v>11002</v>
      </c>
      <c r="D1736" s="4" t="str">
        <f t="shared" si="27"/>
        <v>TRUE</v>
      </c>
    </row>
    <row r="1737" spans="1:4" x14ac:dyDescent="0.25">
      <c r="A1737" s="5" t="s">
        <v>5570</v>
      </c>
      <c r="B1737" s="4" t="s">
        <v>11002</v>
      </c>
      <c r="C1737" s="4" t="s">
        <v>11002</v>
      </c>
      <c r="D1737" s="4" t="str">
        <f t="shared" si="27"/>
        <v>TRUE</v>
      </c>
    </row>
    <row r="1738" spans="1:4" x14ac:dyDescent="0.25">
      <c r="A1738" s="5" t="s">
        <v>5576</v>
      </c>
      <c r="B1738" s="4" t="s">
        <v>11002</v>
      </c>
      <c r="C1738" s="4" t="s">
        <v>11002</v>
      </c>
      <c r="D1738" s="4" t="str">
        <f t="shared" si="27"/>
        <v>TRUE</v>
      </c>
    </row>
    <row r="1739" spans="1:4" x14ac:dyDescent="0.25">
      <c r="A1739" s="5" t="s">
        <v>11030</v>
      </c>
      <c r="B1739" s="4" t="s">
        <v>11002</v>
      </c>
      <c r="C1739" s="4" t="s">
        <v>11002</v>
      </c>
      <c r="D1739" s="4" t="str">
        <f t="shared" si="27"/>
        <v>TRUE</v>
      </c>
    </row>
    <row r="1740" spans="1:4" x14ac:dyDescent="0.25">
      <c r="A1740" s="5" t="s">
        <v>6692</v>
      </c>
      <c r="B1740" s="4" t="s">
        <v>11002</v>
      </c>
      <c r="C1740" s="4" t="s">
        <v>11002</v>
      </c>
      <c r="D1740" s="4" t="str">
        <f t="shared" si="27"/>
        <v>TRUE</v>
      </c>
    </row>
    <row r="1741" spans="1:4" x14ac:dyDescent="0.25">
      <c r="A1741" s="5" t="s">
        <v>13692</v>
      </c>
      <c r="B1741" s="4" t="s">
        <v>11002</v>
      </c>
      <c r="C1741" s="4" t="s">
        <v>11002</v>
      </c>
      <c r="D1741" s="4" t="str">
        <f t="shared" si="27"/>
        <v>TRUE</v>
      </c>
    </row>
    <row r="1742" spans="1:4" x14ac:dyDescent="0.25">
      <c r="A1742" s="5" t="s">
        <v>7178</v>
      </c>
      <c r="B1742" s="4" t="s">
        <v>11002</v>
      </c>
      <c r="C1742" s="4" t="s">
        <v>11002</v>
      </c>
      <c r="D1742" s="4" t="str">
        <f t="shared" si="27"/>
        <v>TRUE</v>
      </c>
    </row>
    <row r="1743" spans="1:4" x14ac:dyDescent="0.25">
      <c r="A1743" s="5" t="s">
        <v>8346</v>
      </c>
      <c r="B1743" s="4" t="s">
        <v>11002</v>
      </c>
      <c r="C1743" s="4" t="s">
        <v>11002</v>
      </c>
      <c r="D1743" s="4" t="str">
        <f t="shared" si="27"/>
        <v>TRUE</v>
      </c>
    </row>
    <row r="1744" spans="1:4" x14ac:dyDescent="0.25">
      <c r="A1744" s="5" t="s">
        <v>3688</v>
      </c>
      <c r="B1744" s="4" t="s">
        <v>11002</v>
      </c>
      <c r="C1744" s="4" t="s">
        <v>11002</v>
      </c>
      <c r="D1744" s="4" t="str">
        <f t="shared" si="27"/>
        <v>TRUE</v>
      </c>
    </row>
    <row r="1745" spans="1:4" x14ac:dyDescent="0.25">
      <c r="A1745" s="5" t="s">
        <v>1997</v>
      </c>
      <c r="B1745" s="4" t="s">
        <v>11002</v>
      </c>
      <c r="C1745" s="4" t="s">
        <v>11002</v>
      </c>
      <c r="D1745" s="4" t="str">
        <f t="shared" si="27"/>
        <v>TRUE</v>
      </c>
    </row>
    <row r="1746" spans="1:4" x14ac:dyDescent="0.25">
      <c r="A1746" s="5" t="s">
        <v>8757</v>
      </c>
      <c r="B1746" s="4" t="s">
        <v>11002</v>
      </c>
      <c r="C1746" s="4" t="s">
        <v>11002</v>
      </c>
      <c r="D1746" s="4" t="str">
        <f t="shared" si="27"/>
        <v>TRUE</v>
      </c>
    </row>
    <row r="1747" spans="1:4" x14ac:dyDescent="0.25">
      <c r="A1747" s="5" t="s">
        <v>1580</v>
      </c>
      <c r="B1747" s="4" t="s">
        <v>11002</v>
      </c>
      <c r="C1747" s="4" t="s">
        <v>11002</v>
      </c>
      <c r="D1747" s="4" t="str">
        <f t="shared" si="27"/>
        <v>TRUE</v>
      </c>
    </row>
    <row r="1748" spans="1:4" x14ac:dyDescent="0.25">
      <c r="A1748" s="5" t="s">
        <v>3673</v>
      </c>
      <c r="B1748" s="4" t="s">
        <v>11002</v>
      </c>
      <c r="C1748" s="4" t="s">
        <v>11002</v>
      </c>
      <c r="D1748" s="4" t="str">
        <f t="shared" si="27"/>
        <v>TRUE</v>
      </c>
    </row>
    <row r="1749" spans="1:4" x14ac:dyDescent="0.25">
      <c r="A1749" s="5" t="s">
        <v>8403</v>
      </c>
      <c r="B1749" s="4" t="s">
        <v>11002</v>
      </c>
      <c r="C1749" s="4" t="s">
        <v>11002</v>
      </c>
      <c r="D1749" s="4" t="str">
        <f t="shared" si="27"/>
        <v>TRUE</v>
      </c>
    </row>
    <row r="1750" spans="1:4" x14ac:dyDescent="0.25">
      <c r="A1750" s="5" t="s">
        <v>1999</v>
      </c>
      <c r="B1750" s="4" t="s">
        <v>11002</v>
      </c>
      <c r="C1750" s="4" t="s">
        <v>11002</v>
      </c>
      <c r="D1750" s="4" t="str">
        <f t="shared" si="27"/>
        <v>TRUE</v>
      </c>
    </row>
    <row r="1751" spans="1:4" x14ac:dyDescent="0.25">
      <c r="A1751" s="5" t="s">
        <v>11068</v>
      </c>
      <c r="B1751" s="4" t="s">
        <v>11002</v>
      </c>
      <c r="C1751" s="4" t="s">
        <v>11002</v>
      </c>
      <c r="D1751" s="4" t="str">
        <f t="shared" si="27"/>
        <v>TRUE</v>
      </c>
    </row>
    <row r="1752" spans="1:4" x14ac:dyDescent="0.25">
      <c r="A1752" s="5" t="s">
        <v>7261</v>
      </c>
      <c r="B1752" s="4" t="s">
        <v>11002</v>
      </c>
      <c r="C1752" s="4" t="s">
        <v>11002</v>
      </c>
      <c r="D1752" s="4" t="str">
        <f t="shared" si="27"/>
        <v>TRUE</v>
      </c>
    </row>
    <row r="1753" spans="1:4" x14ac:dyDescent="0.25">
      <c r="A1753" s="5" t="s">
        <v>7182</v>
      </c>
      <c r="B1753" s="4" t="s">
        <v>11002</v>
      </c>
      <c r="C1753" s="4" t="s">
        <v>11002</v>
      </c>
      <c r="D1753" s="4" t="str">
        <f t="shared" si="27"/>
        <v>TRUE</v>
      </c>
    </row>
    <row r="1754" spans="1:4" x14ac:dyDescent="0.25">
      <c r="A1754" s="5" t="s">
        <v>7080</v>
      </c>
      <c r="B1754" s="4" t="s">
        <v>11002</v>
      </c>
      <c r="C1754" s="4" t="s">
        <v>11002</v>
      </c>
      <c r="D1754" s="4" t="str">
        <f t="shared" si="27"/>
        <v>TRUE</v>
      </c>
    </row>
    <row r="1755" spans="1:4" x14ac:dyDescent="0.25">
      <c r="A1755" s="5" t="s">
        <v>11025</v>
      </c>
      <c r="B1755" s="4" t="s">
        <v>11002</v>
      </c>
      <c r="C1755" s="4" t="s">
        <v>11002</v>
      </c>
      <c r="D1755" s="4" t="str">
        <f t="shared" si="27"/>
        <v>TRUE</v>
      </c>
    </row>
    <row r="1756" spans="1:4" x14ac:dyDescent="0.25">
      <c r="A1756" s="5" t="s">
        <v>8737</v>
      </c>
      <c r="B1756" s="4" t="s">
        <v>11002</v>
      </c>
      <c r="C1756" s="4" t="s">
        <v>11002</v>
      </c>
      <c r="D1756" s="4" t="str">
        <f t="shared" si="27"/>
        <v>TRUE</v>
      </c>
    </row>
    <row r="1757" spans="1:4" x14ac:dyDescent="0.25">
      <c r="A1757" s="5" t="s">
        <v>5479</v>
      </c>
      <c r="B1757" s="4" t="s">
        <v>11002</v>
      </c>
      <c r="C1757" s="4" t="s">
        <v>11002</v>
      </c>
      <c r="D1757" s="4" t="str">
        <f t="shared" si="27"/>
        <v>TRUE</v>
      </c>
    </row>
    <row r="1758" spans="1:4" x14ac:dyDescent="0.25">
      <c r="A1758" s="5" t="s">
        <v>10932</v>
      </c>
      <c r="B1758" s="4" t="s">
        <v>10892</v>
      </c>
      <c r="C1758" s="4" t="s">
        <v>10892</v>
      </c>
      <c r="D1758" s="4" t="str">
        <f t="shared" si="27"/>
        <v>TRUE</v>
      </c>
    </row>
    <row r="1759" spans="1:4" x14ac:dyDescent="0.25">
      <c r="A1759" s="5" t="s">
        <v>10934</v>
      </c>
      <c r="B1759" s="4" t="s">
        <v>10892</v>
      </c>
      <c r="C1759" s="4" t="s">
        <v>10892</v>
      </c>
      <c r="D1759" s="4" t="str">
        <f t="shared" si="27"/>
        <v>TRUE</v>
      </c>
    </row>
    <row r="1760" spans="1:4" x14ac:dyDescent="0.25">
      <c r="A1760" s="5" t="s">
        <v>10950</v>
      </c>
      <c r="B1760" s="4" t="s">
        <v>10892</v>
      </c>
      <c r="C1760" s="4" t="s">
        <v>10892</v>
      </c>
      <c r="D1760" s="4" t="str">
        <f t="shared" si="27"/>
        <v>TRUE</v>
      </c>
    </row>
    <row r="1761" spans="1:4" x14ac:dyDescent="0.25">
      <c r="A1761" s="5" t="s">
        <v>542</v>
      </c>
      <c r="B1761" s="4" t="s">
        <v>10892</v>
      </c>
      <c r="C1761" s="4" t="s">
        <v>10892</v>
      </c>
      <c r="D1761" s="4" t="str">
        <f t="shared" si="27"/>
        <v>TRUE</v>
      </c>
    </row>
    <row r="1762" spans="1:4" x14ac:dyDescent="0.25">
      <c r="A1762" s="5" t="s">
        <v>465</v>
      </c>
      <c r="B1762" s="4" t="s">
        <v>10892</v>
      </c>
      <c r="C1762" s="4" t="s">
        <v>10892</v>
      </c>
      <c r="D1762" s="4" t="str">
        <f t="shared" si="27"/>
        <v>TRUE</v>
      </c>
    </row>
    <row r="1763" spans="1:4" x14ac:dyDescent="0.25">
      <c r="A1763" s="5" t="s">
        <v>10896</v>
      </c>
      <c r="B1763" s="4" t="s">
        <v>10892</v>
      </c>
      <c r="C1763" s="4" t="s">
        <v>10892</v>
      </c>
      <c r="D1763" s="4" t="str">
        <f t="shared" si="27"/>
        <v>TRUE</v>
      </c>
    </row>
    <row r="1764" spans="1:4" x14ac:dyDescent="0.25">
      <c r="A1764" s="5" t="s">
        <v>10918</v>
      </c>
      <c r="B1764" s="4" t="s">
        <v>10892</v>
      </c>
      <c r="C1764" s="4" t="s">
        <v>10892</v>
      </c>
      <c r="D1764" s="4" t="str">
        <f t="shared" si="27"/>
        <v>TRUE</v>
      </c>
    </row>
    <row r="1765" spans="1:4" x14ac:dyDescent="0.25">
      <c r="A1765" s="5" t="s">
        <v>2836</v>
      </c>
      <c r="B1765" s="4" t="s">
        <v>10892</v>
      </c>
      <c r="C1765" s="4" t="s">
        <v>10892</v>
      </c>
      <c r="D1765" s="4" t="str">
        <f t="shared" si="27"/>
        <v>TRUE</v>
      </c>
    </row>
    <row r="1766" spans="1:4" x14ac:dyDescent="0.25">
      <c r="A1766" s="5" t="s">
        <v>6126</v>
      </c>
      <c r="B1766" s="4" t="s">
        <v>10892</v>
      </c>
      <c r="C1766" s="4" t="s">
        <v>10892</v>
      </c>
      <c r="D1766" s="4" t="str">
        <f t="shared" si="27"/>
        <v>TRUE</v>
      </c>
    </row>
    <row r="1767" spans="1:4" x14ac:dyDescent="0.25">
      <c r="A1767" s="5" t="s">
        <v>2387</v>
      </c>
      <c r="B1767" s="4" t="s">
        <v>10892</v>
      </c>
      <c r="C1767" s="4" t="s">
        <v>10892</v>
      </c>
      <c r="D1767" s="4" t="str">
        <f t="shared" si="27"/>
        <v>TRUE</v>
      </c>
    </row>
    <row r="1768" spans="1:4" x14ac:dyDescent="0.25">
      <c r="A1768" s="5" t="s">
        <v>7528</v>
      </c>
      <c r="B1768" s="4" t="s">
        <v>10892</v>
      </c>
      <c r="C1768" s="4" t="s">
        <v>10892</v>
      </c>
      <c r="D1768" s="4" t="str">
        <f t="shared" si="27"/>
        <v>TRUE</v>
      </c>
    </row>
    <row r="1769" spans="1:4" x14ac:dyDescent="0.25">
      <c r="A1769" s="5" t="s">
        <v>10961</v>
      </c>
      <c r="B1769" s="4" t="s">
        <v>10892</v>
      </c>
      <c r="C1769" s="4" t="s">
        <v>10892</v>
      </c>
      <c r="D1769" s="4" t="str">
        <f t="shared" si="27"/>
        <v>TRUE</v>
      </c>
    </row>
    <row r="1770" spans="1:4" x14ac:dyDescent="0.25">
      <c r="A1770" s="5" t="s">
        <v>10923</v>
      </c>
      <c r="B1770" s="4" t="s">
        <v>10892</v>
      </c>
      <c r="C1770" s="4" t="s">
        <v>10892</v>
      </c>
      <c r="D1770" s="4" t="str">
        <f t="shared" si="27"/>
        <v>TRUE</v>
      </c>
    </row>
    <row r="1771" spans="1:4" x14ac:dyDescent="0.25">
      <c r="A1771" s="5" t="s">
        <v>6985</v>
      </c>
      <c r="B1771" s="4" t="s">
        <v>10892</v>
      </c>
      <c r="C1771" s="4" t="s">
        <v>10892</v>
      </c>
      <c r="D1771" s="4" t="str">
        <f t="shared" si="27"/>
        <v>TRUE</v>
      </c>
    </row>
    <row r="1772" spans="1:4" x14ac:dyDescent="0.25">
      <c r="A1772" s="5" t="s">
        <v>10965</v>
      </c>
      <c r="B1772" s="4" t="s">
        <v>10892</v>
      </c>
      <c r="C1772" s="4" t="s">
        <v>10892</v>
      </c>
      <c r="D1772" s="4" t="str">
        <f t="shared" si="27"/>
        <v>TRUE</v>
      </c>
    </row>
    <row r="1773" spans="1:4" x14ac:dyDescent="0.25">
      <c r="A1773" s="5" t="s">
        <v>10967</v>
      </c>
      <c r="B1773" s="4" t="s">
        <v>10892</v>
      </c>
      <c r="C1773" s="4" t="s">
        <v>10892</v>
      </c>
      <c r="D1773" s="4" t="str">
        <f t="shared" si="27"/>
        <v>TRUE</v>
      </c>
    </row>
    <row r="1774" spans="1:4" x14ac:dyDescent="0.25">
      <c r="A1774" s="5" t="s">
        <v>10912</v>
      </c>
      <c r="B1774" s="4" t="s">
        <v>10892</v>
      </c>
      <c r="C1774" s="4" t="s">
        <v>10892</v>
      </c>
      <c r="D1774" s="4" t="str">
        <f t="shared" si="27"/>
        <v>TRUE</v>
      </c>
    </row>
    <row r="1775" spans="1:4" x14ac:dyDescent="0.25">
      <c r="A1775" s="5" t="s">
        <v>4731</v>
      </c>
      <c r="B1775" s="4" t="s">
        <v>10892</v>
      </c>
      <c r="C1775" s="4" t="s">
        <v>10892</v>
      </c>
      <c r="D1775" s="4" t="str">
        <f t="shared" si="27"/>
        <v>TRUE</v>
      </c>
    </row>
    <row r="1776" spans="1:4" x14ac:dyDescent="0.25">
      <c r="A1776" s="5" t="s">
        <v>10943</v>
      </c>
      <c r="B1776" s="4" t="s">
        <v>10892</v>
      </c>
      <c r="C1776" s="4" t="s">
        <v>10892</v>
      </c>
      <c r="D1776" s="4" t="str">
        <f t="shared" si="27"/>
        <v>TRUE</v>
      </c>
    </row>
    <row r="1777" spans="1:4" x14ac:dyDescent="0.25">
      <c r="A1777" s="5" t="s">
        <v>8137</v>
      </c>
      <c r="B1777" s="4" t="s">
        <v>10892</v>
      </c>
      <c r="C1777" s="4" t="s">
        <v>10892</v>
      </c>
      <c r="D1777" s="4" t="str">
        <f t="shared" si="27"/>
        <v>TRUE</v>
      </c>
    </row>
    <row r="1778" spans="1:4" x14ac:dyDescent="0.25">
      <c r="A1778" s="5" t="s">
        <v>8559</v>
      </c>
      <c r="B1778" s="4" t="s">
        <v>10892</v>
      </c>
      <c r="C1778" s="4" t="s">
        <v>10892</v>
      </c>
      <c r="D1778" s="4" t="str">
        <f t="shared" si="27"/>
        <v>TRUE</v>
      </c>
    </row>
    <row r="1779" spans="1:4" x14ac:dyDescent="0.25">
      <c r="A1779" s="5" t="s">
        <v>10891</v>
      </c>
      <c r="B1779" s="4" t="s">
        <v>10892</v>
      </c>
      <c r="C1779" s="4" t="s">
        <v>10892</v>
      </c>
      <c r="D1779" s="4" t="str">
        <f t="shared" si="27"/>
        <v>TRUE</v>
      </c>
    </row>
    <row r="1780" spans="1:4" x14ac:dyDescent="0.25">
      <c r="A1780" s="5" t="s">
        <v>8048</v>
      </c>
      <c r="B1780" s="4" t="s">
        <v>10892</v>
      </c>
      <c r="C1780" s="4" t="s">
        <v>10892</v>
      </c>
      <c r="D1780" s="4" t="str">
        <f t="shared" si="27"/>
        <v>TRUE</v>
      </c>
    </row>
    <row r="1781" spans="1:4" x14ac:dyDescent="0.25">
      <c r="A1781" s="5" t="s">
        <v>10984</v>
      </c>
      <c r="B1781" s="4" t="s">
        <v>10892</v>
      </c>
      <c r="C1781" s="4" t="s">
        <v>10892</v>
      </c>
      <c r="D1781" s="4" t="str">
        <f t="shared" si="27"/>
        <v>TRUE</v>
      </c>
    </row>
    <row r="1782" spans="1:4" x14ac:dyDescent="0.25">
      <c r="A1782" s="5" t="s">
        <v>10898</v>
      </c>
      <c r="B1782" s="4" t="s">
        <v>10892</v>
      </c>
      <c r="C1782" s="4" t="s">
        <v>10892</v>
      </c>
      <c r="D1782" s="4" t="str">
        <f t="shared" si="27"/>
        <v>TRUE</v>
      </c>
    </row>
    <row r="1783" spans="1:4" x14ac:dyDescent="0.25">
      <c r="A1783" s="5" t="s">
        <v>10916</v>
      </c>
      <c r="B1783" s="4" t="s">
        <v>10892</v>
      </c>
      <c r="C1783" s="4" t="s">
        <v>10892</v>
      </c>
      <c r="D1783" s="4" t="str">
        <f t="shared" si="27"/>
        <v>TRUE</v>
      </c>
    </row>
    <row r="1784" spans="1:4" x14ac:dyDescent="0.25">
      <c r="A1784" s="5" t="s">
        <v>7926</v>
      </c>
      <c r="B1784" s="4" t="s">
        <v>10892</v>
      </c>
      <c r="C1784" s="4" t="s">
        <v>10892</v>
      </c>
      <c r="D1784" s="4" t="str">
        <f t="shared" si="27"/>
        <v>TRUE</v>
      </c>
    </row>
    <row r="1785" spans="1:4" x14ac:dyDescent="0.25">
      <c r="A1785" s="5" t="s">
        <v>8148</v>
      </c>
      <c r="B1785" s="4" t="s">
        <v>10892</v>
      </c>
      <c r="C1785" s="4" t="s">
        <v>10892</v>
      </c>
      <c r="D1785" s="4" t="str">
        <f t="shared" si="27"/>
        <v>TRUE</v>
      </c>
    </row>
    <row r="1786" spans="1:4" x14ac:dyDescent="0.25">
      <c r="A1786" s="5" t="s">
        <v>10948</v>
      </c>
      <c r="B1786" s="4" t="s">
        <v>10892</v>
      </c>
      <c r="C1786" s="4" t="s">
        <v>10892</v>
      </c>
      <c r="D1786" s="4" t="str">
        <f t="shared" si="27"/>
        <v>TRUE</v>
      </c>
    </row>
    <row r="1787" spans="1:4" x14ac:dyDescent="0.25">
      <c r="A1787" s="5" t="s">
        <v>3564</v>
      </c>
      <c r="B1787" s="4" t="s">
        <v>10892</v>
      </c>
      <c r="C1787" s="4" t="s">
        <v>10892</v>
      </c>
      <c r="D1787" s="4" t="str">
        <f t="shared" si="27"/>
        <v>TRUE</v>
      </c>
    </row>
    <row r="1788" spans="1:4" x14ac:dyDescent="0.25">
      <c r="A1788" s="5" t="s">
        <v>8557</v>
      </c>
      <c r="B1788" s="4" t="s">
        <v>10892</v>
      </c>
      <c r="C1788" s="4" t="s">
        <v>10892</v>
      </c>
      <c r="D1788" s="4" t="str">
        <f t="shared" si="27"/>
        <v>TRUE</v>
      </c>
    </row>
    <row r="1789" spans="1:4" x14ac:dyDescent="0.25">
      <c r="A1789" s="5" t="s">
        <v>6167</v>
      </c>
      <c r="B1789" s="4" t="s">
        <v>10892</v>
      </c>
      <c r="C1789" s="4" t="s">
        <v>10892</v>
      </c>
      <c r="D1789" s="4" t="str">
        <f t="shared" si="27"/>
        <v>TRUE</v>
      </c>
    </row>
    <row r="1790" spans="1:4" x14ac:dyDescent="0.25">
      <c r="A1790" s="5" t="s">
        <v>10927</v>
      </c>
      <c r="B1790" s="4" t="s">
        <v>10892</v>
      </c>
      <c r="C1790" s="4" t="s">
        <v>10892</v>
      </c>
      <c r="D1790" s="4" t="str">
        <f t="shared" si="27"/>
        <v>TRUE</v>
      </c>
    </row>
    <row r="1791" spans="1:4" x14ac:dyDescent="0.25">
      <c r="A1791" s="5" t="s">
        <v>10953</v>
      </c>
      <c r="B1791" s="4" t="s">
        <v>10892</v>
      </c>
      <c r="C1791" s="4" t="s">
        <v>10892</v>
      </c>
      <c r="D1791" s="4" t="str">
        <f t="shared" si="27"/>
        <v>TRUE</v>
      </c>
    </row>
    <row r="1792" spans="1:4" x14ac:dyDescent="0.25">
      <c r="A1792" s="5" t="s">
        <v>2709</v>
      </c>
      <c r="B1792" s="4" t="s">
        <v>10892</v>
      </c>
      <c r="C1792" s="4" t="s">
        <v>10892</v>
      </c>
      <c r="D1792" s="4" t="str">
        <f t="shared" si="27"/>
        <v>TRUE</v>
      </c>
    </row>
    <row r="1793" spans="1:4" x14ac:dyDescent="0.25">
      <c r="A1793" s="5" t="s">
        <v>10990</v>
      </c>
      <c r="B1793" s="4" t="s">
        <v>10892</v>
      </c>
      <c r="C1793" s="4" t="s">
        <v>10892</v>
      </c>
      <c r="D1793" s="4" t="str">
        <f t="shared" si="27"/>
        <v>TRUE</v>
      </c>
    </row>
    <row r="1794" spans="1:4" x14ac:dyDescent="0.25">
      <c r="A1794" s="5" t="s">
        <v>4365</v>
      </c>
      <c r="B1794" s="4" t="s">
        <v>10892</v>
      </c>
      <c r="C1794" s="4" t="s">
        <v>10892</v>
      </c>
      <c r="D1794" s="4" t="str">
        <f t="shared" ref="D1794:D1857" si="28">IF(B1794=C1794,"TRUE","FALSE")</f>
        <v>TRUE</v>
      </c>
    </row>
    <row r="1795" spans="1:4" x14ac:dyDescent="0.25">
      <c r="A1795" s="5" t="s">
        <v>10963</v>
      </c>
      <c r="B1795" s="4" t="s">
        <v>10892</v>
      </c>
      <c r="C1795" s="4" t="s">
        <v>10892</v>
      </c>
      <c r="D1795" s="4" t="str">
        <f t="shared" si="28"/>
        <v>TRUE</v>
      </c>
    </row>
    <row r="1796" spans="1:4" x14ac:dyDescent="0.25">
      <c r="A1796" s="5" t="s">
        <v>10996</v>
      </c>
      <c r="B1796" s="4" t="s">
        <v>10892</v>
      </c>
      <c r="C1796" s="4" t="s">
        <v>10892</v>
      </c>
      <c r="D1796" s="4" t="str">
        <f t="shared" si="28"/>
        <v>TRUE</v>
      </c>
    </row>
    <row r="1797" spans="1:4" x14ac:dyDescent="0.25">
      <c r="A1797" s="5" t="s">
        <v>10910</v>
      </c>
      <c r="B1797" s="4" t="s">
        <v>10892</v>
      </c>
      <c r="C1797" s="4" t="s">
        <v>10892</v>
      </c>
      <c r="D1797" s="4" t="str">
        <f t="shared" si="28"/>
        <v>TRUE</v>
      </c>
    </row>
    <row r="1798" spans="1:4" x14ac:dyDescent="0.25">
      <c r="A1798" s="5" t="s">
        <v>10900</v>
      </c>
      <c r="B1798" s="4" t="s">
        <v>10892</v>
      </c>
      <c r="C1798" s="4" t="s">
        <v>10892</v>
      </c>
      <c r="D1798" s="4" t="str">
        <f t="shared" si="28"/>
        <v>TRUE</v>
      </c>
    </row>
    <row r="1799" spans="1:4" x14ac:dyDescent="0.25">
      <c r="A1799" s="5" t="s">
        <v>10981</v>
      </c>
      <c r="B1799" s="4" t="s">
        <v>10892</v>
      </c>
      <c r="C1799" s="4" t="s">
        <v>10892</v>
      </c>
      <c r="D1799" s="4" t="str">
        <f t="shared" si="28"/>
        <v>TRUE</v>
      </c>
    </row>
    <row r="1800" spans="1:4" x14ac:dyDescent="0.25">
      <c r="A1800" s="5" t="s">
        <v>1687</v>
      </c>
      <c r="B1800" s="4" t="s">
        <v>10892</v>
      </c>
      <c r="C1800" s="4" t="s">
        <v>10892</v>
      </c>
      <c r="D1800" s="4" t="str">
        <f t="shared" si="28"/>
        <v>TRUE</v>
      </c>
    </row>
    <row r="1801" spans="1:4" x14ac:dyDescent="0.25">
      <c r="A1801" s="5" t="s">
        <v>4103</v>
      </c>
      <c r="B1801" s="4" t="s">
        <v>10892</v>
      </c>
      <c r="C1801" s="4" t="s">
        <v>10892</v>
      </c>
      <c r="D1801" s="4" t="str">
        <f t="shared" si="28"/>
        <v>TRUE</v>
      </c>
    </row>
    <row r="1802" spans="1:4" x14ac:dyDescent="0.25">
      <c r="A1802" s="5" t="s">
        <v>566</v>
      </c>
      <c r="B1802" s="4" t="s">
        <v>10892</v>
      </c>
      <c r="C1802" s="4" t="s">
        <v>10892</v>
      </c>
      <c r="D1802" s="4" t="str">
        <f t="shared" si="28"/>
        <v>TRUE</v>
      </c>
    </row>
    <row r="1803" spans="1:4" x14ac:dyDescent="0.25">
      <c r="A1803" s="5" t="s">
        <v>2415</v>
      </c>
      <c r="B1803" s="4" t="s">
        <v>10892</v>
      </c>
      <c r="C1803" s="4" t="s">
        <v>10892</v>
      </c>
      <c r="D1803" s="4" t="str">
        <f t="shared" si="28"/>
        <v>TRUE</v>
      </c>
    </row>
    <row r="1804" spans="1:4" x14ac:dyDescent="0.25">
      <c r="A1804" s="5" t="s">
        <v>423</v>
      </c>
      <c r="B1804" s="4" t="s">
        <v>10892</v>
      </c>
      <c r="C1804" s="4" t="s">
        <v>10892</v>
      </c>
      <c r="D1804" s="4" t="str">
        <f t="shared" si="28"/>
        <v>TRUE</v>
      </c>
    </row>
    <row r="1805" spans="1:4" x14ac:dyDescent="0.25">
      <c r="A1805" s="5" t="s">
        <v>6285</v>
      </c>
      <c r="B1805" s="4" t="s">
        <v>10892</v>
      </c>
      <c r="C1805" s="4" t="s">
        <v>10892</v>
      </c>
      <c r="D1805" s="4" t="str">
        <f t="shared" si="28"/>
        <v>TRUE</v>
      </c>
    </row>
    <row r="1806" spans="1:4" x14ac:dyDescent="0.25">
      <c r="A1806" s="5" t="s">
        <v>10975</v>
      </c>
      <c r="B1806" s="4" t="s">
        <v>10892</v>
      </c>
      <c r="C1806" s="4" t="s">
        <v>10892</v>
      </c>
      <c r="D1806" s="4" t="str">
        <f t="shared" si="28"/>
        <v>TRUE</v>
      </c>
    </row>
    <row r="1807" spans="1:4" x14ac:dyDescent="0.25">
      <c r="A1807" s="5" t="s">
        <v>10971</v>
      </c>
      <c r="B1807" s="4" t="s">
        <v>10892</v>
      </c>
      <c r="C1807" s="4" t="s">
        <v>10892</v>
      </c>
      <c r="D1807" s="4" t="str">
        <f t="shared" si="28"/>
        <v>TRUE</v>
      </c>
    </row>
    <row r="1808" spans="1:4" x14ac:dyDescent="0.25">
      <c r="A1808" s="5" t="s">
        <v>4651</v>
      </c>
      <c r="B1808" s="4" t="s">
        <v>10892</v>
      </c>
      <c r="C1808" s="4" t="s">
        <v>10892</v>
      </c>
      <c r="D1808" s="4" t="str">
        <f t="shared" si="28"/>
        <v>TRUE</v>
      </c>
    </row>
    <row r="1809" spans="1:4" x14ac:dyDescent="0.25">
      <c r="A1809" s="5" t="s">
        <v>955</v>
      </c>
      <c r="B1809" s="4" t="s">
        <v>10892</v>
      </c>
      <c r="C1809" s="4" t="s">
        <v>10892</v>
      </c>
      <c r="D1809" s="4" t="str">
        <f t="shared" si="28"/>
        <v>TRUE</v>
      </c>
    </row>
    <row r="1810" spans="1:4" x14ac:dyDescent="0.25">
      <c r="A1810" s="5" t="s">
        <v>10956</v>
      </c>
      <c r="B1810" s="4" t="s">
        <v>10892</v>
      </c>
      <c r="C1810" s="4" t="s">
        <v>10892</v>
      </c>
      <c r="D1810" s="4" t="str">
        <f t="shared" si="28"/>
        <v>TRUE</v>
      </c>
    </row>
    <row r="1811" spans="1:4" x14ac:dyDescent="0.25">
      <c r="A1811" s="5" t="s">
        <v>2975</v>
      </c>
      <c r="B1811" s="4" t="s">
        <v>10892</v>
      </c>
      <c r="C1811" s="4" t="s">
        <v>10892</v>
      </c>
      <c r="D1811" s="4" t="str">
        <f t="shared" si="28"/>
        <v>TRUE</v>
      </c>
    </row>
    <row r="1812" spans="1:4" x14ac:dyDescent="0.25">
      <c r="A1812" s="5" t="s">
        <v>10973</v>
      </c>
      <c r="B1812" s="4" t="s">
        <v>10892</v>
      </c>
      <c r="C1812" s="4" t="s">
        <v>10892</v>
      </c>
      <c r="D1812" s="4" t="str">
        <f t="shared" si="28"/>
        <v>TRUE</v>
      </c>
    </row>
    <row r="1813" spans="1:4" x14ac:dyDescent="0.25">
      <c r="A1813" s="5" t="s">
        <v>10988</v>
      </c>
      <c r="B1813" s="4" t="s">
        <v>10892</v>
      </c>
      <c r="C1813" s="4" t="s">
        <v>10892</v>
      </c>
      <c r="D1813" s="4" t="str">
        <f t="shared" si="28"/>
        <v>TRUE</v>
      </c>
    </row>
    <row r="1814" spans="1:4" x14ac:dyDescent="0.25">
      <c r="A1814" s="5" t="s">
        <v>10925</v>
      </c>
      <c r="B1814" s="4" t="s">
        <v>10892</v>
      </c>
      <c r="C1814" s="4" t="s">
        <v>10892</v>
      </c>
      <c r="D1814" s="4" t="str">
        <f t="shared" si="28"/>
        <v>TRUE</v>
      </c>
    </row>
    <row r="1815" spans="1:4" x14ac:dyDescent="0.25">
      <c r="A1815" s="5" t="s">
        <v>8474</v>
      </c>
      <c r="B1815" s="4" t="s">
        <v>10892</v>
      </c>
      <c r="C1815" s="4" t="s">
        <v>10892</v>
      </c>
      <c r="D1815" s="4" t="str">
        <f t="shared" si="28"/>
        <v>TRUE</v>
      </c>
    </row>
    <row r="1816" spans="1:4" x14ac:dyDescent="0.25">
      <c r="A1816" s="5" t="s">
        <v>10993</v>
      </c>
      <c r="B1816" s="4" t="s">
        <v>10892</v>
      </c>
      <c r="C1816" s="4" t="s">
        <v>10892</v>
      </c>
      <c r="D1816" s="4" t="str">
        <f t="shared" si="28"/>
        <v>TRUE</v>
      </c>
    </row>
    <row r="1817" spans="1:4" x14ac:dyDescent="0.25">
      <c r="A1817" s="5" t="s">
        <v>10978</v>
      </c>
      <c r="B1817" s="4" t="s">
        <v>10892</v>
      </c>
      <c r="C1817" s="4" t="s">
        <v>10892</v>
      </c>
      <c r="D1817" s="4" t="str">
        <f t="shared" si="28"/>
        <v>TRUE</v>
      </c>
    </row>
    <row r="1818" spans="1:4" x14ac:dyDescent="0.25">
      <c r="A1818" s="5" t="s">
        <v>4099</v>
      </c>
      <c r="B1818" s="4" t="s">
        <v>10892</v>
      </c>
      <c r="C1818" s="4" t="s">
        <v>10892</v>
      </c>
      <c r="D1818" s="4" t="str">
        <f t="shared" si="28"/>
        <v>TRUE</v>
      </c>
    </row>
    <row r="1819" spans="1:4" x14ac:dyDescent="0.25">
      <c r="A1819" s="5" t="s">
        <v>10906</v>
      </c>
      <c r="B1819" s="4" t="s">
        <v>10892</v>
      </c>
      <c r="C1819" s="4" t="s">
        <v>10892</v>
      </c>
      <c r="D1819" s="4" t="str">
        <f t="shared" si="28"/>
        <v>TRUE</v>
      </c>
    </row>
    <row r="1820" spans="1:4" x14ac:dyDescent="0.25">
      <c r="A1820" s="5" t="s">
        <v>10986</v>
      </c>
      <c r="B1820" s="4" t="s">
        <v>10892</v>
      </c>
      <c r="C1820" s="4" t="s">
        <v>10892</v>
      </c>
      <c r="D1820" s="4" t="str">
        <f t="shared" si="28"/>
        <v>TRUE</v>
      </c>
    </row>
    <row r="1821" spans="1:4" x14ac:dyDescent="0.25">
      <c r="A1821" s="5" t="s">
        <v>4367</v>
      </c>
      <c r="B1821" s="4" t="s">
        <v>10892</v>
      </c>
      <c r="C1821" s="4" t="s">
        <v>10892</v>
      </c>
      <c r="D1821" s="4" t="str">
        <f t="shared" si="28"/>
        <v>TRUE</v>
      </c>
    </row>
    <row r="1822" spans="1:4" x14ac:dyDescent="0.25">
      <c r="A1822" s="5" t="s">
        <v>4786</v>
      </c>
      <c r="B1822" s="4" t="s">
        <v>10892</v>
      </c>
      <c r="C1822" s="4" t="s">
        <v>10892</v>
      </c>
      <c r="D1822" s="4" t="str">
        <f t="shared" si="28"/>
        <v>TRUE</v>
      </c>
    </row>
    <row r="1823" spans="1:4" x14ac:dyDescent="0.25">
      <c r="A1823" s="5" t="s">
        <v>7174</v>
      </c>
      <c r="B1823" s="4" t="s">
        <v>11078</v>
      </c>
      <c r="C1823" s="4" t="s">
        <v>11078</v>
      </c>
      <c r="D1823" s="4" t="str">
        <f t="shared" si="28"/>
        <v>TRUE</v>
      </c>
    </row>
    <row r="1824" spans="1:4" x14ac:dyDescent="0.25">
      <c r="A1824" s="5" t="s">
        <v>8344</v>
      </c>
      <c r="B1824" s="4" t="s">
        <v>11078</v>
      </c>
      <c r="C1824" s="4" t="s">
        <v>11078</v>
      </c>
      <c r="D1824" s="4" t="str">
        <f t="shared" si="28"/>
        <v>TRUE</v>
      </c>
    </row>
    <row r="1825" spans="1:4" x14ac:dyDescent="0.25">
      <c r="A1825" s="5" t="s">
        <v>5206</v>
      </c>
      <c r="B1825" s="4" t="s">
        <v>11078</v>
      </c>
      <c r="C1825" s="4" t="s">
        <v>11078</v>
      </c>
      <c r="D1825" s="4" t="str">
        <f t="shared" si="28"/>
        <v>TRUE</v>
      </c>
    </row>
    <row r="1826" spans="1:4" x14ac:dyDescent="0.25">
      <c r="A1826" s="5" t="s">
        <v>8733</v>
      </c>
      <c r="B1826" s="4" t="s">
        <v>11078</v>
      </c>
      <c r="C1826" s="4" t="s">
        <v>11078</v>
      </c>
      <c r="D1826" s="4" t="str">
        <f t="shared" si="28"/>
        <v>TRUE</v>
      </c>
    </row>
    <row r="1827" spans="1:4" x14ac:dyDescent="0.25">
      <c r="A1827" s="5" t="s">
        <v>3136</v>
      </c>
      <c r="B1827" s="4" t="s">
        <v>11267</v>
      </c>
      <c r="C1827" s="4" t="s">
        <v>11267</v>
      </c>
      <c r="D1827" s="4" t="str">
        <f t="shared" si="28"/>
        <v>TRUE</v>
      </c>
    </row>
    <row r="1828" spans="1:4" x14ac:dyDescent="0.25">
      <c r="A1828" s="5" t="s">
        <v>453</v>
      </c>
      <c r="B1828" s="4" t="s">
        <v>11267</v>
      </c>
      <c r="C1828" s="4" t="s">
        <v>11267</v>
      </c>
      <c r="D1828" s="4" t="str">
        <f t="shared" si="28"/>
        <v>TRUE</v>
      </c>
    </row>
    <row r="1829" spans="1:4" x14ac:dyDescent="0.25">
      <c r="A1829" s="5" t="s">
        <v>8731</v>
      </c>
      <c r="B1829" s="4" t="s">
        <v>11267</v>
      </c>
      <c r="C1829" s="4" t="s">
        <v>11267</v>
      </c>
      <c r="D1829" s="4" t="str">
        <f t="shared" si="28"/>
        <v>TRUE</v>
      </c>
    </row>
    <row r="1830" spans="1:4" x14ac:dyDescent="0.25">
      <c r="A1830" s="5" t="s">
        <v>5763</v>
      </c>
      <c r="B1830" s="4" t="s">
        <v>11267</v>
      </c>
      <c r="C1830" s="4" t="s">
        <v>11267</v>
      </c>
      <c r="D1830" s="4" t="str">
        <f t="shared" si="28"/>
        <v>TRUE</v>
      </c>
    </row>
    <row r="1831" spans="1:4" x14ac:dyDescent="0.25">
      <c r="A1831" s="5" t="s">
        <v>8715</v>
      </c>
      <c r="B1831" s="4" t="s">
        <v>11267</v>
      </c>
      <c r="C1831" s="4" t="s">
        <v>11267</v>
      </c>
      <c r="D1831" s="4" t="str">
        <f t="shared" si="28"/>
        <v>TRUE</v>
      </c>
    </row>
    <row r="1832" spans="1:4" x14ac:dyDescent="0.25">
      <c r="A1832" s="5" t="s">
        <v>8236</v>
      </c>
      <c r="B1832" s="4" t="s">
        <v>11267</v>
      </c>
      <c r="C1832" s="4" t="s">
        <v>11267</v>
      </c>
      <c r="D1832" s="4" t="str">
        <f t="shared" si="28"/>
        <v>TRUE</v>
      </c>
    </row>
    <row r="1833" spans="1:4" x14ac:dyDescent="0.25">
      <c r="A1833" s="5" t="s">
        <v>3727</v>
      </c>
      <c r="B1833" s="4" t="s">
        <v>11267</v>
      </c>
      <c r="C1833" s="4" t="s">
        <v>11267</v>
      </c>
      <c r="D1833" s="4" t="str">
        <f t="shared" si="28"/>
        <v>TRUE</v>
      </c>
    </row>
    <row r="1834" spans="1:4" x14ac:dyDescent="0.25">
      <c r="A1834" s="5" t="s">
        <v>8747</v>
      </c>
      <c r="B1834" s="4" t="s">
        <v>11267</v>
      </c>
      <c r="C1834" s="4" t="s">
        <v>11267</v>
      </c>
      <c r="D1834" s="4" t="str">
        <f t="shared" si="28"/>
        <v>TRUE</v>
      </c>
    </row>
    <row r="1835" spans="1:4" x14ac:dyDescent="0.25">
      <c r="A1835" s="5" t="s">
        <v>11367</v>
      </c>
      <c r="B1835" s="4" t="s">
        <v>11267</v>
      </c>
      <c r="C1835" s="4" t="s">
        <v>11267</v>
      </c>
      <c r="D1835" s="4" t="str">
        <f t="shared" si="28"/>
        <v>TRUE</v>
      </c>
    </row>
    <row r="1836" spans="1:4" x14ac:dyDescent="0.25">
      <c r="A1836" s="5" t="s">
        <v>2950</v>
      </c>
      <c r="B1836" s="4" t="s">
        <v>11267</v>
      </c>
      <c r="C1836" s="4" t="s">
        <v>11267</v>
      </c>
      <c r="D1836" s="4" t="str">
        <f t="shared" si="28"/>
        <v>TRUE</v>
      </c>
    </row>
    <row r="1837" spans="1:4" x14ac:dyDescent="0.25">
      <c r="A1837" s="5" t="s">
        <v>3319</v>
      </c>
      <c r="B1837" s="4" t="s">
        <v>11267</v>
      </c>
      <c r="C1837" s="4" t="s">
        <v>11267</v>
      </c>
      <c r="D1837" s="4" t="str">
        <f t="shared" si="28"/>
        <v>TRUE</v>
      </c>
    </row>
    <row r="1838" spans="1:4" x14ac:dyDescent="0.25">
      <c r="A1838" s="5" t="s">
        <v>11800</v>
      </c>
      <c r="B1838" s="4" t="s">
        <v>11267</v>
      </c>
      <c r="C1838" s="4" t="s">
        <v>11267</v>
      </c>
      <c r="D1838" s="4" t="str">
        <f t="shared" si="28"/>
        <v>TRUE</v>
      </c>
    </row>
    <row r="1839" spans="1:4" x14ac:dyDescent="0.25">
      <c r="A1839" s="5" t="s">
        <v>1392</v>
      </c>
      <c r="B1839" s="4" t="s">
        <v>11267</v>
      </c>
      <c r="C1839" s="4" t="s">
        <v>11267</v>
      </c>
      <c r="D1839" s="4" t="str">
        <f t="shared" si="28"/>
        <v>TRUE</v>
      </c>
    </row>
    <row r="1840" spans="1:4" x14ac:dyDescent="0.25">
      <c r="A1840" s="5" t="s">
        <v>2030</v>
      </c>
      <c r="B1840" s="4" t="s">
        <v>11267</v>
      </c>
      <c r="C1840" s="4" t="s">
        <v>11267</v>
      </c>
      <c r="D1840" s="4" t="str">
        <f t="shared" si="28"/>
        <v>TRUE</v>
      </c>
    </row>
    <row r="1841" spans="1:4" x14ac:dyDescent="0.25">
      <c r="A1841" s="5" t="s">
        <v>8749</v>
      </c>
      <c r="B1841" s="4" t="s">
        <v>11267</v>
      </c>
      <c r="C1841" s="4" t="s">
        <v>11267</v>
      </c>
      <c r="D1841" s="4" t="str">
        <f t="shared" si="28"/>
        <v>TRUE</v>
      </c>
    </row>
    <row r="1842" spans="1:4" x14ac:dyDescent="0.25">
      <c r="A1842" s="5" t="s">
        <v>3221</v>
      </c>
      <c r="B1842" s="4" t="s">
        <v>11267</v>
      </c>
      <c r="C1842" s="4" t="s">
        <v>11267</v>
      </c>
      <c r="D1842" s="4" t="str">
        <f t="shared" si="28"/>
        <v>TRUE</v>
      </c>
    </row>
    <row r="1843" spans="1:4" x14ac:dyDescent="0.25">
      <c r="A1843" s="5" t="s">
        <v>1977</v>
      </c>
      <c r="B1843" s="4" t="s">
        <v>11267</v>
      </c>
      <c r="C1843" s="4" t="s">
        <v>11267</v>
      </c>
      <c r="D1843" s="4" t="str">
        <f t="shared" si="28"/>
        <v>TRUE</v>
      </c>
    </row>
    <row r="1844" spans="1:4" x14ac:dyDescent="0.25">
      <c r="A1844" s="5" t="s">
        <v>11317</v>
      </c>
      <c r="B1844" s="4" t="s">
        <v>11267</v>
      </c>
      <c r="C1844" s="4" t="s">
        <v>11267</v>
      </c>
      <c r="D1844" s="4" t="str">
        <f t="shared" si="28"/>
        <v>TRUE</v>
      </c>
    </row>
    <row r="1845" spans="1:4" x14ac:dyDescent="0.25">
      <c r="A1845" s="5" t="s">
        <v>5549</v>
      </c>
      <c r="B1845" s="4" t="s">
        <v>11267</v>
      </c>
      <c r="C1845" s="4" t="s">
        <v>11267</v>
      </c>
      <c r="D1845" s="4" t="str">
        <f t="shared" si="28"/>
        <v>TRUE</v>
      </c>
    </row>
    <row r="1846" spans="1:4" x14ac:dyDescent="0.25">
      <c r="A1846" s="5" t="s">
        <v>11378</v>
      </c>
      <c r="B1846" s="4" t="s">
        <v>11267</v>
      </c>
      <c r="C1846" s="4" t="s">
        <v>11267</v>
      </c>
      <c r="D1846" s="4" t="str">
        <f t="shared" si="28"/>
        <v>TRUE</v>
      </c>
    </row>
    <row r="1847" spans="1:4" x14ac:dyDescent="0.25">
      <c r="A1847" s="5" t="s">
        <v>2434</v>
      </c>
      <c r="B1847" s="4" t="s">
        <v>11267</v>
      </c>
      <c r="C1847" s="4" t="s">
        <v>11267</v>
      </c>
      <c r="D1847" s="4" t="str">
        <f t="shared" si="28"/>
        <v>TRUE</v>
      </c>
    </row>
    <row r="1848" spans="1:4" x14ac:dyDescent="0.25">
      <c r="A1848" s="5" t="s">
        <v>11314</v>
      </c>
      <c r="B1848" s="4" t="s">
        <v>11267</v>
      </c>
      <c r="C1848" s="4" t="s">
        <v>11267</v>
      </c>
      <c r="D1848" s="4" t="str">
        <f t="shared" si="28"/>
        <v>TRUE</v>
      </c>
    </row>
    <row r="1849" spans="1:4" x14ac:dyDescent="0.25">
      <c r="A1849" s="5" t="s">
        <v>68</v>
      </c>
      <c r="B1849" s="4" t="s">
        <v>11267</v>
      </c>
      <c r="C1849" s="4" t="s">
        <v>11267</v>
      </c>
      <c r="D1849" s="4" t="str">
        <f t="shared" si="28"/>
        <v>TRUE</v>
      </c>
    </row>
    <row r="1850" spans="1:4" x14ac:dyDescent="0.25">
      <c r="A1850" s="5" t="s">
        <v>2007</v>
      </c>
      <c r="B1850" s="4" t="s">
        <v>11267</v>
      </c>
      <c r="C1850" s="4" t="s">
        <v>11267</v>
      </c>
      <c r="D1850" s="4" t="str">
        <f t="shared" si="28"/>
        <v>TRUE</v>
      </c>
    </row>
    <row r="1851" spans="1:4" x14ac:dyDescent="0.25">
      <c r="A1851" s="5" t="s">
        <v>2049</v>
      </c>
      <c r="B1851" s="4" t="s">
        <v>11267</v>
      </c>
      <c r="C1851" s="4" t="s">
        <v>11267</v>
      </c>
      <c r="D1851" s="4" t="str">
        <f t="shared" si="28"/>
        <v>TRUE</v>
      </c>
    </row>
    <row r="1852" spans="1:4" x14ac:dyDescent="0.25">
      <c r="A1852" s="5" t="s">
        <v>506</v>
      </c>
      <c r="B1852" s="4" t="s">
        <v>11267</v>
      </c>
      <c r="C1852" s="4" t="s">
        <v>11267</v>
      </c>
      <c r="D1852" s="4" t="str">
        <f t="shared" si="28"/>
        <v>TRUE</v>
      </c>
    </row>
    <row r="1853" spans="1:4" x14ac:dyDescent="0.25">
      <c r="A1853" s="5" t="s">
        <v>606</v>
      </c>
      <c r="B1853" s="4" t="s">
        <v>11267</v>
      </c>
      <c r="C1853" s="4" t="s">
        <v>11267</v>
      </c>
      <c r="D1853" s="4" t="str">
        <f t="shared" si="28"/>
        <v>TRUE</v>
      </c>
    </row>
    <row r="1854" spans="1:4" x14ac:dyDescent="0.25">
      <c r="A1854" s="5" t="s">
        <v>4992</v>
      </c>
      <c r="B1854" s="4" t="s">
        <v>11267</v>
      </c>
      <c r="C1854" s="4" t="s">
        <v>11267</v>
      </c>
      <c r="D1854" s="4" t="str">
        <f t="shared" si="28"/>
        <v>TRUE</v>
      </c>
    </row>
    <row r="1855" spans="1:4" x14ac:dyDescent="0.25">
      <c r="A1855" s="5" t="s">
        <v>11344</v>
      </c>
      <c r="B1855" s="4" t="s">
        <v>11267</v>
      </c>
      <c r="C1855" s="4" t="s">
        <v>11267</v>
      </c>
      <c r="D1855" s="4" t="str">
        <f t="shared" si="28"/>
        <v>TRUE</v>
      </c>
    </row>
    <row r="1856" spans="1:4" x14ac:dyDescent="0.25">
      <c r="A1856" s="5" t="s">
        <v>11502</v>
      </c>
      <c r="B1856" s="4" t="s">
        <v>11267</v>
      </c>
      <c r="C1856" s="4" t="s">
        <v>11267</v>
      </c>
      <c r="D1856" s="4" t="str">
        <f t="shared" si="28"/>
        <v>TRUE</v>
      </c>
    </row>
    <row r="1857" spans="1:4" x14ac:dyDescent="0.25">
      <c r="A1857" s="5" t="s">
        <v>7156</v>
      </c>
      <c r="B1857" s="4" t="s">
        <v>11267</v>
      </c>
      <c r="C1857" s="4" t="s">
        <v>11267</v>
      </c>
      <c r="D1857" s="4" t="str">
        <f t="shared" si="28"/>
        <v>TRUE</v>
      </c>
    </row>
    <row r="1858" spans="1:4" x14ac:dyDescent="0.25">
      <c r="A1858" s="5" t="s">
        <v>64</v>
      </c>
      <c r="B1858" s="4" t="s">
        <v>11267</v>
      </c>
      <c r="C1858" s="4" t="s">
        <v>11267</v>
      </c>
      <c r="D1858" s="4" t="str">
        <f t="shared" ref="D1858:D1921" si="29">IF(B1858=C1858,"TRUE","FALSE")</f>
        <v>TRUE</v>
      </c>
    </row>
    <row r="1859" spans="1:4" x14ac:dyDescent="0.25">
      <c r="A1859" s="5" t="s">
        <v>5580</v>
      </c>
      <c r="B1859" s="4" t="s">
        <v>11267</v>
      </c>
      <c r="C1859" s="4" t="s">
        <v>11267</v>
      </c>
      <c r="D1859" s="4" t="str">
        <f t="shared" si="29"/>
        <v>TRUE</v>
      </c>
    </row>
    <row r="1860" spans="1:4" x14ac:dyDescent="0.25">
      <c r="A1860" s="5" t="s">
        <v>13517</v>
      </c>
      <c r="B1860" s="4" t="s">
        <v>11267</v>
      </c>
      <c r="C1860" s="4" t="s">
        <v>11267</v>
      </c>
      <c r="D1860" s="4" t="str">
        <f t="shared" si="29"/>
        <v>TRUE</v>
      </c>
    </row>
    <row r="1861" spans="1:4" x14ac:dyDescent="0.25">
      <c r="A1861" s="5" t="s">
        <v>6118</v>
      </c>
      <c r="B1861" s="4" t="s">
        <v>11267</v>
      </c>
      <c r="C1861" s="4" t="s">
        <v>11267</v>
      </c>
      <c r="D1861" s="4" t="str">
        <f t="shared" si="29"/>
        <v>TRUE</v>
      </c>
    </row>
    <row r="1862" spans="1:4" x14ac:dyDescent="0.25">
      <c r="A1862" s="5" t="s">
        <v>3754</v>
      </c>
      <c r="B1862" s="4" t="s">
        <v>11267</v>
      </c>
      <c r="C1862" s="4" t="s">
        <v>11267</v>
      </c>
      <c r="D1862" s="4" t="str">
        <f t="shared" si="29"/>
        <v>TRUE</v>
      </c>
    </row>
    <row r="1863" spans="1:4" x14ac:dyDescent="0.25">
      <c r="A1863" s="5" t="s">
        <v>11479</v>
      </c>
      <c r="B1863" s="4" t="s">
        <v>11267</v>
      </c>
      <c r="C1863" s="4" t="s">
        <v>11267</v>
      </c>
      <c r="D1863" s="4" t="str">
        <f t="shared" si="29"/>
        <v>TRUE</v>
      </c>
    </row>
    <row r="1864" spans="1:4" x14ac:dyDescent="0.25">
      <c r="A1864" s="5" t="s">
        <v>5439</v>
      </c>
      <c r="B1864" s="4" t="s">
        <v>11267</v>
      </c>
      <c r="C1864" s="4" t="s">
        <v>11267</v>
      </c>
      <c r="D1864" s="4" t="str">
        <f t="shared" si="29"/>
        <v>TRUE</v>
      </c>
    </row>
    <row r="1865" spans="1:4" x14ac:dyDescent="0.25">
      <c r="A1865" s="5" t="s">
        <v>3333</v>
      </c>
      <c r="B1865" s="4" t="s">
        <v>11267</v>
      </c>
      <c r="C1865" s="4" t="s">
        <v>11267</v>
      </c>
      <c r="D1865" s="4" t="str">
        <f t="shared" si="29"/>
        <v>TRUE</v>
      </c>
    </row>
    <row r="1866" spans="1:4" x14ac:dyDescent="0.25">
      <c r="A1866" s="5" t="s">
        <v>4788</v>
      </c>
      <c r="B1866" s="4" t="s">
        <v>11267</v>
      </c>
      <c r="C1866" s="4" t="s">
        <v>11267</v>
      </c>
      <c r="D1866" s="4" t="str">
        <f t="shared" si="29"/>
        <v>TRUE</v>
      </c>
    </row>
    <row r="1867" spans="1:4" x14ac:dyDescent="0.25">
      <c r="A1867" s="5" t="s">
        <v>2952</v>
      </c>
      <c r="B1867" s="4" t="s">
        <v>11267</v>
      </c>
      <c r="C1867" s="4" t="s">
        <v>11267</v>
      </c>
      <c r="D1867" s="4" t="str">
        <f t="shared" si="29"/>
        <v>TRUE</v>
      </c>
    </row>
    <row r="1868" spans="1:4" x14ac:dyDescent="0.25">
      <c r="A1868" s="5" t="s">
        <v>7172</v>
      </c>
      <c r="B1868" s="4" t="s">
        <v>11267</v>
      </c>
      <c r="C1868" s="4" t="s">
        <v>11267</v>
      </c>
      <c r="D1868" s="4" t="str">
        <f t="shared" si="29"/>
        <v>TRUE</v>
      </c>
    </row>
    <row r="1869" spans="1:4" x14ac:dyDescent="0.25">
      <c r="A1869" s="5" t="s">
        <v>1363</v>
      </c>
      <c r="B1869" s="4" t="s">
        <v>11267</v>
      </c>
      <c r="C1869" s="4" t="s">
        <v>11267</v>
      </c>
      <c r="D1869" s="4" t="str">
        <f t="shared" si="29"/>
        <v>TRUE</v>
      </c>
    </row>
    <row r="1870" spans="1:4" x14ac:dyDescent="0.25">
      <c r="A1870" s="5" t="s">
        <v>3116</v>
      </c>
      <c r="B1870" s="4" t="s">
        <v>11267</v>
      </c>
      <c r="C1870" s="4" t="s">
        <v>11267</v>
      </c>
      <c r="D1870" s="4" t="str">
        <f t="shared" si="29"/>
        <v>TRUE</v>
      </c>
    </row>
    <row r="1871" spans="1:4" x14ac:dyDescent="0.25">
      <c r="A1871" s="5" t="s">
        <v>11476</v>
      </c>
      <c r="B1871" s="4" t="s">
        <v>11267</v>
      </c>
      <c r="C1871" s="4" t="s">
        <v>11267</v>
      </c>
      <c r="D1871" s="4" t="str">
        <f t="shared" si="29"/>
        <v>TRUE</v>
      </c>
    </row>
    <row r="1872" spans="1:4" x14ac:dyDescent="0.25">
      <c r="A1872" s="5" t="s">
        <v>11448</v>
      </c>
      <c r="B1872" s="4" t="s">
        <v>11267</v>
      </c>
      <c r="C1872" s="4" t="s">
        <v>11267</v>
      </c>
      <c r="D1872" s="4" t="str">
        <f t="shared" si="29"/>
        <v>TRUE</v>
      </c>
    </row>
    <row r="1873" spans="1:4" x14ac:dyDescent="0.25">
      <c r="A1873" s="5" t="s">
        <v>8751</v>
      </c>
      <c r="B1873" s="4" t="s">
        <v>11267</v>
      </c>
      <c r="C1873" s="4" t="s">
        <v>11267</v>
      </c>
      <c r="D1873" s="4" t="str">
        <f t="shared" si="29"/>
        <v>TRUE</v>
      </c>
    </row>
    <row r="1874" spans="1:4" x14ac:dyDescent="0.25">
      <c r="A1874" s="5" t="s">
        <v>3142</v>
      </c>
      <c r="B1874" s="4" t="s">
        <v>11267</v>
      </c>
      <c r="C1874" s="4" t="s">
        <v>11267</v>
      </c>
      <c r="D1874" s="4" t="str">
        <f t="shared" si="29"/>
        <v>TRUE</v>
      </c>
    </row>
    <row r="1875" spans="1:4" x14ac:dyDescent="0.25">
      <c r="A1875" s="5" t="s">
        <v>5445</v>
      </c>
      <c r="B1875" s="4" t="s">
        <v>11267</v>
      </c>
      <c r="C1875" s="4" t="s">
        <v>11267</v>
      </c>
      <c r="D1875" s="4" t="str">
        <f t="shared" si="29"/>
        <v>TRUE</v>
      </c>
    </row>
    <row r="1876" spans="1:4" x14ac:dyDescent="0.25">
      <c r="A1876" s="5" t="s">
        <v>4082</v>
      </c>
      <c r="B1876" s="4" t="s">
        <v>11267</v>
      </c>
      <c r="C1876" s="4" t="s">
        <v>11267</v>
      </c>
      <c r="D1876" s="4" t="str">
        <f t="shared" si="29"/>
        <v>TRUE</v>
      </c>
    </row>
    <row r="1877" spans="1:4" x14ac:dyDescent="0.25">
      <c r="A1877" s="5" t="s">
        <v>7253</v>
      </c>
      <c r="B1877" s="4" t="s">
        <v>11267</v>
      </c>
      <c r="C1877" s="4" t="s">
        <v>11267</v>
      </c>
      <c r="D1877" s="4" t="str">
        <f t="shared" si="29"/>
        <v>TRUE</v>
      </c>
    </row>
    <row r="1878" spans="1:4" x14ac:dyDescent="0.25">
      <c r="A1878" s="5" t="s">
        <v>8219</v>
      </c>
      <c r="B1878" s="4" t="s">
        <v>11267</v>
      </c>
      <c r="C1878" s="4" t="s">
        <v>11267</v>
      </c>
      <c r="D1878" s="4" t="str">
        <f t="shared" si="29"/>
        <v>TRUE</v>
      </c>
    </row>
    <row r="1879" spans="1:4" x14ac:dyDescent="0.25">
      <c r="A1879" s="5" t="s">
        <v>11320</v>
      </c>
      <c r="B1879" s="4" t="s">
        <v>11267</v>
      </c>
      <c r="C1879" s="4" t="s">
        <v>11267</v>
      </c>
      <c r="D1879" s="4" t="str">
        <f t="shared" si="29"/>
        <v>TRUE</v>
      </c>
    </row>
    <row r="1880" spans="1:4" x14ac:dyDescent="0.25">
      <c r="A1880" s="5" t="s">
        <v>7198</v>
      </c>
      <c r="B1880" s="4" t="s">
        <v>11267</v>
      </c>
      <c r="C1880" s="4" t="s">
        <v>11267</v>
      </c>
      <c r="D1880" s="4" t="str">
        <f t="shared" si="29"/>
        <v>TRUE</v>
      </c>
    </row>
    <row r="1881" spans="1:4" x14ac:dyDescent="0.25">
      <c r="A1881" s="5" t="s">
        <v>7247</v>
      </c>
      <c r="B1881" s="4" t="s">
        <v>11267</v>
      </c>
      <c r="C1881" s="4" t="s">
        <v>11267</v>
      </c>
      <c r="D1881" s="4" t="str">
        <f t="shared" si="29"/>
        <v>TRUE</v>
      </c>
    </row>
    <row r="1882" spans="1:4" x14ac:dyDescent="0.25">
      <c r="A1882" s="5" t="s">
        <v>1831</v>
      </c>
      <c r="B1882" s="4" t="s">
        <v>11267</v>
      </c>
      <c r="C1882" s="4" t="s">
        <v>11267</v>
      </c>
      <c r="D1882" s="4" t="str">
        <f t="shared" si="29"/>
        <v>TRUE</v>
      </c>
    </row>
    <row r="1883" spans="1:4" x14ac:dyDescent="0.25">
      <c r="A1883" s="5" t="s">
        <v>11458</v>
      </c>
      <c r="B1883" s="4" t="s">
        <v>11267</v>
      </c>
      <c r="C1883" s="4" t="s">
        <v>11267</v>
      </c>
      <c r="D1883" s="4" t="str">
        <f t="shared" si="29"/>
        <v>TRUE</v>
      </c>
    </row>
    <row r="1884" spans="1:4" x14ac:dyDescent="0.25">
      <c r="A1884" s="5" t="s">
        <v>55</v>
      </c>
      <c r="B1884" s="4" t="s">
        <v>11267</v>
      </c>
      <c r="C1884" s="4" t="s">
        <v>11267</v>
      </c>
      <c r="D1884" s="4" t="str">
        <f t="shared" si="29"/>
        <v>TRUE</v>
      </c>
    </row>
    <row r="1885" spans="1:4" x14ac:dyDescent="0.25">
      <c r="A1885" s="5" t="s">
        <v>4824</v>
      </c>
      <c r="B1885" s="4" t="s">
        <v>11267</v>
      </c>
      <c r="C1885" s="4" t="s">
        <v>11267</v>
      </c>
      <c r="D1885" s="4" t="str">
        <f t="shared" si="29"/>
        <v>TRUE</v>
      </c>
    </row>
    <row r="1886" spans="1:4" x14ac:dyDescent="0.25">
      <c r="A1886" s="5" t="s">
        <v>7158</v>
      </c>
      <c r="B1886" s="4" t="s">
        <v>11267</v>
      </c>
      <c r="C1886" s="4" t="s">
        <v>11267</v>
      </c>
      <c r="D1886" s="4" t="str">
        <f t="shared" si="29"/>
        <v>TRUE</v>
      </c>
    </row>
    <row r="1887" spans="1:4" x14ac:dyDescent="0.25">
      <c r="A1887" s="5" t="s">
        <v>62</v>
      </c>
      <c r="B1887" s="4" t="s">
        <v>11267</v>
      </c>
      <c r="C1887" s="4" t="s">
        <v>11267</v>
      </c>
      <c r="D1887" s="4" t="str">
        <f t="shared" si="29"/>
        <v>TRUE</v>
      </c>
    </row>
    <row r="1888" spans="1:4" x14ac:dyDescent="0.25">
      <c r="A1888" s="5" t="s">
        <v>8348</v>
      </c>
      <c r="B1888" s="4" t="s">
        <v>11267</v>
      </c>
      <c r="C1888" s="4" t="s">
        <v>11267</v>
      </c>
      <c r="D1888" s="4" t="str">
        <f t="shared" si="29"/>
        <v>TRUE</v>
      </c>
    </row>
    <row r="1889" spans="1:4" x14ac:dyDescent="0.25">
      <c r="A1889" s="5" t="s">
        <v>5443</v>
      </c>
      <c r="B1889" s="4" t="s">
        <v>11267</v>
      </c>
      <c r="C1889" s="4" t="s">
        <v>11267</v>
      </c>
      <c r="D1889" s="4" t="str">
        <f t="shared" si="29"/>
        <v>TRUE</v>
      </c>
    </row>
    <row r="1890" spans="1:4" x14ac:dyDescent="0.25">
      <c r="A1890" s="5" t="s">
        <v>4201</v>
      </c>
      <c r="B1890" s="4" t="s">
        <v>11267</v>
      </c>
      <c r="C1890" s="4" t="s">
        <v>11267</v>
      </c>
      <c r="D1890" s="4" t="str">
        <f t="shared" si="29"/>
        <v>TRUE</v>
      </c>
    </row>
    <row r="1891" spans="1:4" x14ac:dyDescent="0.25">
      <c r="A1891" s="5" t="s">
        <v>7255</v>
      </c>
      <c r="B1891" s="4" t="s">
        <v>11267</v>
      </c>
      <c r="C1891" s="4" t="s">
        <v>11267</v>
      </c>
      <c r="D1891" s="4" t="str">
        <f t="shared" si="29"/>
        <v>TRUE</v>
      </c>
    </row>
    <row r="1892" spans="1:4" x14ac:dyDescent="0.25">
      <c r="A1892" s="5" t="s">
        <v>5485</v>
      </c>
      <c r="B1892" s="4" t="s">
        <v>11267</v>
      </c>
      <c r="C1892" s="4" t="s">
        <v>11267</v>
      </c>
      <c r="D1892" s="4" t="str">
        <f t="shared" si="29"/>
        <v>TRUE</v>
      </c>
    </row>
    <row r="1893" spans="1:4" x14ac:dyDescent="0.25">
      <c r="A1893" s="5" t="s">
        <v>6760</v>
      </c>
      <c r="B1893" s="4" t="s">
        <v>11267</v>
      </c>
      <c r="C1893" s="4" t="s">
        <v>11267</v>
      </c>
      <c r="D1893" s="4" t="str">
        <f t="shared" si="29"/>
        <v>TRUE</v>
      </c>
    </row>
    <row r="1894" spans="1:4" x14ac:dyDescent="0.25">
      <c r="A1894" s="5" t="s">
        <v>11404</v>
      </c>
      <c r="B1894" s="4" t="s">
        <v>11267</v>
      </c>
      <c r="C1894" s="4" t="s">
        <v>11267</v>
      </c>
      <c r="D1894" s="4" t="str">
        <f t="shared" si="29"/>
        <v>TRUE</v>
      </c>
    </row>
    <row r="1895" spans="1:4" x14ac:dyDescent="0.25">
      <c r="A1895" s="5" t="s">
        <v>2079</v>
      </c>
      <c r="B1895" s="4" t="s">
        <v>11267</v>
      </c>
      <c r="C1895" s="4" t="s">
        <v>11267</v>
      </c>
      <c r="D1895" s="4" t="str">
        <f t="shared" si="29"/>
        <v>TRUE</v>
      </c>
    </row>
    <row r="1896" spans="1:4" x14ac:dyDescent="0.25">
      <c r="A1896" s="5" t="s">
        <v>7807</v>
      </c>
      <c r="B1896" s="4" t="s">
        <v>11267</v>
      </c>
      <c r="C1896" s="4" t="s">
        <v>11267</v>
      </c>
      <c r="D1896" s="4" t="str">
        <f t="shared" si="29"/>
        <v>TRUE</v>
      </c>
    </row>
    <row r="1897" spans="1:4" x14ac:dyDescent="0.25">
      <c r="A1897" s="5" t="s">
        <v>3762</v>
      </c>
      <c r="B1897" s="4" t="s">
        <v>11267</v>
      </c>
      <c r="C1897" s="4" t="s">
        <v>11267</v>
      </c>
      <c r="D1897" s="4" t="str">
        <f t="shared" si="29"/>
        <v>TRUE</v>
      </c>
    </row>
    <row r="1898" spans="1:4" x14ac:dyDescent="0.25">
      <c r="A1898" s="5" t="s">
        <v>3820</v>
      </c>
      <c r="B1898" s="4" t="s">
        <v>11267</v>
      </c>
      <c r="C1898" s="4" t="s">
        <v>11267</v>
      </c>
      <c r="D1898" s="4" t="str">
        <f t="shared" si="29"/>
        <v>TRUE</v>
      </c>
    </row>
    <row r="1899" spans="1:4" x14ac:dyDescent="0.25">
      <c r="A1899" s="5" t="s">
        <v>4166</v>
      </c>
      <c r="B1899" s="4" t="s">
        <v>11267</v>
      </c>
      <c r="C1899" s="4" t="s">
        <v>11267</v>
      </c>
      <c r="D1899" s="4" t="str">
        <f t="shared" si="29"/>
        <v>TRUE</v>
      </c>
    </row>
    <row r="1900" spans="1:4" x14ac:dyDescent="0.25">
      <c r="A1900" s="5" t="s">
        <v>11390</v>
      </c>
      <c r="B1900" s="4" t="s">
        <v>11267</v>
      </c>
      <c r="C1900" s="4" t="s">
        <v>11267</v>
      </c>
      <c r="D1900" s="4" t="str">
        <f t="shared" si="29"/>
        <v>TRUE</v>
      </c>
    </row>
    <row r="1901" spans="1:4" x14ac:dyDescent="0.25">
      <c r="A1901" s="5" t="s">
        <v>7190</v>
      </c>
      <c r="B1901" s="4" t="s">
        <v>11267</v>
      </c>
      <c r="C1901" s="4" t="s">
        <v>11267</v>
      </c>
      <c r="D1901" s="4" t="str">
        <f t="shared" si="29"/>
        <v>TRUE</v>
      </c>
    </row>
    <row r="1902" spans="1:4" x14ac:dyDescent="0.25">
      <c r="A1902" s="5" t="s">
        <v>11420</v>
      </c>
      <c r="B1902" s="4" t="s">
        <v>11267</v>
      </c>
      <c r="C1902" s="4" t="s">
        <v>11267</v>
      </c>
      <c r="D1902" s="4" t="str">
        <f t="shared" si="29"/>
        <v>TRUE</v>
      </c>
    </row>
    <row r="1903" spans="1:4" x14ac:dyDescent="0.25">
      <c r="A1903" s="5" t="s">
        <v>38</v>
      </c>
      <c r="B1903" s="4" t="s">
        <v>11267</v>
      </c>
      <c r="C1903" s="4" t="s">
        <v>11267</v>
      </c>
      <c r="D1903" s="4" t="str">
        <f t="shared" si="29"/>
        <v>TRUE</v>
      </c>
    </row>
    <row r="1904" spans="1:4" x14ac:dyDescent="0.25">
      <c r="A1904" s="5" t="s">
        <v>3756</v>
      </c>
      <c r="B1904" s="4" t="s">
        <v>11267</v>
      </c>
      <c r="C1904" s="4" t="s">
        <v>11267</v>
      </c>
      <c r="D1904" s="4" t="str">
        <f t="shared" si="29"/>
        <v>TRUE</v>
      </c>
    </row>
    <row r="1905" spans="1:4" x14ac:dyDescent="0.25">
      <c r="A1905" s="5" t="s">
        <v>11471</v>
      </c>
      <c r="B1905" s="4" t="s">
        <v>11267</v>
      </c>
      <c r="C1905" s="4" t="s">
        <v>11267</v>
      </c>
      <c r="D1905" s="4" t="str">
        <f t="shared" si="29"/>
        <v>TRUE</v>
      </c>
    </row>
    <row r="1906" spans="1:4" x14ac:dyDescent="0.25">
      <c r="A1906" s="5" t="s">
        <v>13763</v>
      </c>
      <c r="B1906" s="4" t="s">
        <v>11267</v>
      </c>
      <c r="C1906" s="4" t="s">
        <v>11267</v>
      </c>
      <c r="D1906" s="4" t="str">
        <f t="shared" si="29"/>
        <v>TRUE</v>
      </c>
    </row>
    <row r="1907" spans="1:4" x14ac:dyDescent="0.25">
      <c r="A1907" s="5" t="s">
        <v>3321</v>
      </c>
      <c r="B1907" s="4" t="s">
        <v>11267</v>
      </c>
      <c r="C1907" s="4" t="s">
        <v>11267</v>
      </c>
      <c r="D1907" s="4" t="str">
        <f t="shared" si="29"/>
        <v>TRUE</v>
      </c>
    </row>
    <row r="1908" spans="1:4" x14ac:dyDescent="0.25">
      <c r="A1908" s="5" t="s">
        <v>4998</v>
      </c>
      <c r="B1908" s="4" t="s">
        <v>11267</v>
      </c>
      <c r="C1908" s="4" t="s">
        <v>11267</v>
      </c>
      <c r="D1908" s="4" t="str">
        <f t="shared" si="29"/>
        <v>TRUE</v>
      </c>
    </row>
    <row r="1909" spans="1:4" x14ac:dyDescent="0.25">
      <c r="A1909" s="5" t="s">
        <v>1133</v>
      </c>
      <c r="B1909" s="4" t="s">
        <v>11267</v>
      </c>
      <c r="C1909" s="4" t="s">
        <v>11267</v>
      </c>
      <c r="D1909" s="4" t="str">
        <f t="shared" si="29"/>
        <v>TRUE</v>
      </c>
    </row>
    <row r="1910" spans="1:4" x14ac:dyDescent="0.25">
      <c r="A1910" s="5" t="s">
        <v>8206</v>
      </c>
      <c r="B1910" s="4" t="s">
        <v>11267</v>
      </c>
      <c r="C1910" s="4" t="s">
        <v>11267</v>
      </c>
      <c r="D1910" s="4" t="str">
        <f t="shared" si="29"/>
        <v>TRUE</v>
      </c>
    </row>
    <row r="1911" spans="1:4" x14ac:dyDescent="0.25">
      <c r="A1911" s="5" t="s">
        <v>7003</v>
      </c>
      <c r="B1911" s="4" t="s">
        <v>11267</v>
      </c>
      <c r="C1911" s="4" t="s">
        <v>11267</v>
      </c>
      <c r="D1911" s="4" t="str">
        <f t="shared" si="29"/>
        <v>TRUE</v>
      </c>
    </row>
    <row r="1912" spans="1:4" x14ac:dyDescent="0.25">
      <c r="A1912" s="5" t="s">
        <v>1526</v>
      </c>
      <c r="B1912" s="4" t="s">
        <v>11267</v>
      </c>
      <c r="C1912" s="4" t="s">
        <v>11267</v>
      </c>
      <c r="D1912" s="4" t="str">
        <f t="shared" si="29"/>
        <v>TRUE</v>
      </c>
    </row>
    <row r="1913" spans="1:4" x14ac:dyDescent="0.25">
      <c r="A1913" s="5" t="s">
        <v>4163</v>
      </c>
      <c r="B1913" s="4" t="s">
        <v>11267</v>
      </c>
      <c r="C1913" s="4" t="s">
        <v>11267</v>
      </c>
      <c r="D1913" s="4" t="str">
        <f t="shared" si="29"/>
        <v>TRUE</v>
      </c>
    </row>
    <row r="1914" spans="1:4" x14ac:dyDescent="0.25">
      <c r="A1914" s="5" t="s">
        <v>1967</v>
      </c>
      <c r="B1914" s="4" t="s">
        <v>11267</v>
      </c>
      <c r="C1914" s="4" t="s">
        <v>11267</v>
      </c>
      <c r="D1914" s="4" t="str">
        <f t="shared" si="29"/>
        <v>TRUE</v>
      </c>
    </row>
    <row r="1915" spans="1:4" x14ac:dyDescent="0.25">
      <c r="A1915" s="5" t="s">
        <v>3176</v>
      </c>
      <c r="B1915" s="4" t="s">
        <v>11267</v>
      </c>
      <c r="C1915" s="4" t="s">
        <v>11267</v>
      </c>
      <c r="D1915" s="4" t="str">
        <f t="shared" si="29"/>
        <v>TRUE</v>
      </c>
    </row>
    <row r="1916" spans="1:4" x14ac:dyDescent="0.25">
      <c r="A1916" s="5" t="s">
        <v>13764</v>
      </c>
      <c r="B1916" s="4" t="s">
        <v>11267</v>
      </c>
      <c r="C1916" s="4" t="s">
        <v>11267</v>
      </c>
      <c r="D1916" s="4" t="str">
        <f t="shared" si="29"/>
        <v>TRUE</v>
      </c>
    </row>
    <row r="1917" spans="1:4" x14ac:dyDescent="0.25">
      <c r="A1917" s="5" t="s">
        <v>3593</v>
      </c>
      <c r="B1917" s="4" t="s">
        <v>11267</v>
      </c>
      <c r="C1917" s="4" t="s">
        <v>11267</v>
      </c>
      <c r="D1917" s="4" t="str">
        <f t="shared" si="29"/>
        <v>TRUE</v>
      </c>
    </row>
    <row r="1918" spans="1:4" x14ac:dyDescent="0.25">
      <c r="A1918" s="5" t="s">
        <v>2009</v>
      </c>
      <c r="B1918" s="4" t="s">
        <v>11267</v>
      </c>
      <c r="C1918" s="4" t="s">
        <v>11267</v>
      </c>
      <c r="D1918" s="4" t="str">
        <f t="shared" si="29"/>
        <v>TRUE</v>
      </c>
    </row>
    <row r="1919" spans="1:4" x14ac:dyDescent="0.25">
      <c r="A1919" s="5" t="s">
        <v>7584</v>
      </c>
      <c r="B1919" s="4" t="s">
        <v>11267</v>
      </c>
      <c r="C1919" s="4" t="s">
        <v>11267</v>
      </c>
      <c r="D1919" s="4" t="str">
        <f t="shared" si="29"/>
        <v>TRUE</v>
      </c>
    </row>
    <row r="1920" spans="1:4" x14ac:dyDescent="0.25">
      <c r="A1920" s="5" t="s">
        <v>3725</v>
      </c>
      <c r="B1920" s="4" t="s">
        <v>11267</v>
      </c>
      <c r="C1920" s="4" t="s">
        <v>11267</v>
      </c>
      <c r="D1920" s="4" t="str">
        <f t="shared" si="29"/>
        <v>TRUE</v>
      </c>
    </row>
    <row r="1921" spans="1:4" x14ac:dyDescent="0.25">
      <c r="A1921" s="5" t="s">
        <v>8548</v>
      </c>
      <c r="B1921" s="4" t="s">
        <v>11267</v>
      </c>
      <c r="C1921" s="4" t="s">
        <v>11267</v>
      </c>
      <c r="D1921" s="4" t="str">
        <f t="shared" si="29"/>
        <v>TRUE</v>
      </c>
    </row>
    <row r="1922" spans="1:4" x14ac:dyDescent="0.25">
      <c r="A1922" s="5" t="s">
        <v>4808</v>
      </c>
      <c r="B1922" s="4" t="s">
        <v>11267</v>
      </c>
      <c r="C1922" s="4" t="s">
        <v>11267</v>
      </c>
      <c r="D1922" s="4" t="str">
        <f t="shared" ref="D1922:D1985" si="30">IF(B1922=C1922,"TRUE","FALSE")</f>
        <v>TRUE</v>
      </c>
    </row>
    <row r="1923" spans="1:4" x14ac:dyDescent="0.25">
      <c r="A1923" s="5" t="s">
        <v>1851</v>
      </c>
      <c r="B1923" s="4" t="s">
        <v>11267</v>
      </c>
      <c r="C1923" s="4" t="s">
        <v>11267</v>
      </c>
      <c r="D1923" s="4" t="str">
        <f t="shared" si="30"/>
        <v>TRUE</v>
      </c>
    </row>
    <row r="1924" spans="1:4" x14ac:dyDescent="0.25">
      <c r="A1924" s="5" t="s">
        <v>11422</v>
      </c>
      <c r="B1924" s="4" t="s">
        <v>11267</v>
      </c>
      <c r="C1924" s="4" t="s">
        <v>11267</v>
      </c>
      <c r="D1924" s="4" t="str">
        <f t="shared" si="30"/>
        <v>TRUE</v>
      </c>
    </row>
    <row r="1925" spans="1:4" x14ac:dyDescent="0.25">
      <c r="A1925" s="5" t="s">
        <v>8741</v>
      </c>
      <c r="B1925" s="4" t="s">
        <v>11267</v>
      </c>
      <c r="C1925" s="4" t="s">
        <v>11267</v>
      </c>
      <c r="D1925" s="4" t="str">
        <f t="shared" si="30"/>
        <v>TRUE</v>
      </c>
    </row>
    <row r="1926" spans="1:4" x14ac:dyDescent="0.25">
      <c r="A1926" s="5" t="s">
        <v>5441</v>
      </c>
      <c r="B1926" s="4" t="s">
        <v>11267</v>
      </c>
      <c r="C1926" s="4" t="s">
        <v>11267</v>
      </c>
      <c r="D1926" s="4" t="str">
        <f t="shared" si="30"/>
        <v>TRUE</v>
      </c>
    </row>
    <row r="1927" spans="1:4" x14ac:dyDescent="0.25">
      <c r="A1927" s="5" t="s">
        <v>5004</v>
      </c>
      <c r="B1927" s="4" t="s">
        <v>11267</v>
      </c>
      <c r="C1927" s="4" t="s">
        <v>11267</v>
      </c>
      <c r="D1927" s="4" t="str">
        <f t="shared" si="30"/>
        <v>TRUE</v>
      </c>
    </row>
    <row r="1928" spans="1:4" x14ac:dyDescent="0.25">
      <c r="A1928" s="5" t="s">
        <v>4637</v>
      </c>
      <c r="B1928" s="4" t="s">
        <v>11267</v>
      </c>
      <c r="C1928" s="4" t="s">
        <v>11267</v>
      </c>
      <c r="D1928" s="4" t="str">
        <f t="shared" si="30"/>
        <v>TRUE</v>
      </c>
    </row>
    <row r="1929" spans="1:4" x14ac:dyDescent="0.25">
      <c r="A1929" s="5" t="s">
        <v>8342</v>
      </c>
      <c r="B1929" s="4" t="s">
        <v>11267</v>
      </c>
      <c r="C1929" s="4" t="s">
        <v>11267</v>
      </c>
      <c r="D1929" s="4" t="str">
        <f t="shared" si="30"/>
        <v>TRUE</v>
      </c>
    </row>
    <row r="1930" spans="1:4" x14ac:dyDescent="0.25">
      <c r="A1930" s="5" t="s">
        <v>7249</v>
      </c>
      <c r="B1930" s="4" t="s">
        <v>11267</v>
      </c>
      <c r="C1930" s="4" t="s">
        <v>11267</v>
      </c>
      <c r="D1930" s="4" t="str">
        <f t="shared" si="30"/>
        <v>TRUE</v>
      </c>
    </row>
    <row r="1931" spans="1:4" x14ac:dyDescent="0.25">
      <c r="A1931" s="5" t="s">
        <v>8037</v>
      </c>
      <c r="B1931" s="4" t="s">
        <v>11267</v>
      </c>
      <c r="C1931" s="4" t="s">
        <v>11267</v>
      </c>
      <c r="D1931" s="4" t="str">
        <f t="shared" si="30"/>
        <v>TRUE</v>
      </c>
    </row>
    <row r="1932" spans="1:4" x14ac:dyDescent="0.25">
      <c r="A1932" s="5" t="s">
        <v>3529</v>
      </c>
      <c r="B1932" s="4" t="s">
        <v>11267</v>
      </c>
      <c r="C1932" s="4" t="s">
        <v>11267</v>
      </c>
      <c r="D1932" s="4" t="str">
        <f t="shared" si="30"/>
        <v>TRUE</v>
      </c>
    </row>
    <row r="1933" spans="1:4" x14ac:dyDescent="0.25">
      <c r="A1933" s="5" t="s">
        <v>7541</v>
      </c>
      <c r="B1933" s="4" t="s">
        <v>11267</v>
      </c>
      <c r="C1933" s="4" t="s">
        <v>11267</v>
      </c>
      <c r="D1933" s="4" t="str">
        <f t="shared" si="30"/>
        <v>TRUE</v>
      </c>
    </row>
    <row r="1934" spans="1:4" x14ac:dyDescent="0.25">
      <c r="A1934" s="5" t="s">
        <v>3327</v>
      </c>
      <c r="B1934" s="4" t="s">
        <v>11267</v>
      </c>
      <c r="C1934" s="4" t="s">
        <v>11267</v>
      </c>
      <c r="D1934" s="4" t="str">
        <f t="shared" si="30"/>
        <v>TRUE</v>
      </c>
    </row>
    <row r="1935" spans="1:4" x14ac:dyDescent="0.25">
      <c r="A1935" s="5" t="s">
        <v>3760</v>
      </c>
      <c r="B1935" s="4" t="s">
        <v>11267</v>
      </c>
      <c r="C1935" s="4" t="s">
        <v>11267</v>
      </c>
      <c r="D1935" s="4" t="str">
        <f t="shared" si="30"/>
        <v>TRUE</v>
      </c>
    </row>
    <row r="1936" spans="1:4" x14ac:dyDescent="0.25">
      <c r="A1936" s="5" t="s">
        <v>6758</v>
      </c>
      <c r="B1936" s="4" t="s">
        <v>11267</v>
      </c>
      <c r="C1936" s="4" t="s">
        <v>11267</v>
      </c>
      <c r="D1936" s="4" t="str">
        <f t="shared" si="30"/>
        <v>TRUE</v>
      </c>
    </row>
    <row r="1937" spans="1:4" x14ac:dyDescent="0.25">
      <c r="A1937" s="5" t="s">
        <v>562</v>
      </c>
      <c r="B1937" s="4" t="s">
        <v>11267</v>
      </c>
      <c r="C1937" s="4" t="s">
        <v>11267</v>
      </c>
      <c r="D1937" s="4" t="str">
        <f t="shared" si="30"/>
        <v>TRUE</v>
      </c>
    </row>
    <row r="1938" spans="1:4" x14ac:dyDescent="0.25">
      <c r="A1938" s="5" t="s">
        <v>1546</v>
      </c>
      <c r="B1938" s="4" t="s">
        <v>11267</v>
      </c>
      <c r="C1938" s="4" t="s">
        <v>11267</v>
      </c>
      <c r="D1938" s="4" t="str">
        <f t="shared" si="30"/>
        <v>TRUE</v>
      </c>
    </row>
    <row r="1939" spans="1:4" x14ac:dyDescent="0.25">
      <c r="A1939" s="5" t="s">
        <v>569</v>
      </c>
      <c r="B1939" s="4" t="s">
        <v>11267</v>
      </c>
      <c r="C1939" s="4" t="s">
        <v>11267</v>
      </c>
      <c r="D1939" s="4" t="str">
        <f t="shared" si="30"/>
        <v>TRUE</v>
      </c>
    </row>
    <row r="1940" spans="1:4" x14ac:dyDescent="0.25">
      <c r="A1940" s="5" t="s">
        <v>576</v>
      </c>
      <c r="B1940" s="4" t="s">
        <v>11267</v>
      </c>
      <c r="C1940" s="4" t="s">
        <v>11267</v>
      </c>
      <c r="D1940" s="4" t="str">
        <f t="shared" si="30"/>
        <v>TRUE</v>
      </c>
    </row>
    <row r="1941" spans="1:4" x14ac:dyDescent="0.25">
      <c r="A1941" s="5" t="s">
        <v>5269</v>
      </c>
      <c r="B1941" s="4" t="s">
        <v>11267</v>
      </c>
      <c r="C1941" s="4" t="s">
        <v>11267</v>
      </c>
      <c r="D1941" s="4" t="str">
        <f t="shared" si="30"/>
        <v>TRUE</v>
      </c>
    </row>
    <row r="1942" spans="1:4" x14ac:dyDescent="0.25">
      <c r="A1942" s="5" t="s">
        <v>7019</v>
      </c>
      <c r="B1942" s="4" t="s">
        <v>11267</v>
      </c>
      <c r="C1942" s="4" t="s">
        <v>11267</v>
      </c>
      <c r="D1942" s="4" t="str">
        <f t="shared" si="30"/>
        <v>TRUE</v>
      </c>
    </row>
    <row r="1943" spans="1:4" x14ac:dyDescent="0.25">
      <c r="A1943" s="5" t="s">
        <v>3824</v>
      </c>
      <c r="B1943" s="4" t="s">
        <v>11267</v>
      </c>
      <c r="C1943" s="4" t="s">
        <v>11267</v>
      </c>
      <c r="D1943" s="4" t="str">
        <f t="shared" si="30"/>
        <v>TRUE</v>
      </c>
    </row>
    <row r="1944" spans="1:4" x14ac:dyDescent="0.25">
      <c r="A1944" s="5" t="s">
        <v>7188</v>
      </c>
      <c r="B1944" s="4" t="s">
        <v>11267</v>
      </c>
      <c r="C1944" s="4" t="s">
        <v>11267</v>
      </c>
      <c r="D1944" s="4" t="str">
        <f t="shared" si="30"/>
        <v>TRUE</v>
      </c>
    </row>
    <row r="1945" spans="1:4" x14ac:dyDescent="0.25">
      <c r="A1945" s="5" t="s">
        <v>4177</v>
      </c>
      <c r="B1945" s="4" t="s">
        <v>11267</v>
      </c>
      <c r="C1945" s="4" t="s">
        <v>11267</v>
      </c>
      <c r="D1945" s="4" t="str">
        <f t="shared" si="30"/>
        <v>TRUE</v>
      </c>
    </row>
    <row r="1946" spans="1:4" x14ac:dyDescent="0.25">
      <c r="A1946" s="5" t="s">
        <v>3746</v>
      </c>
      <c r="B1946" s="4" t="s">
        <v>11267</v>
      </c>
      <c r="C1946" s="4" t="s">
        <v>11267</v>
      </c>
      <c r="D1946" s="4" t="str">
        <f t="shared" si="30"/>
        <v>TRUE</v>
      </c>
    </row>
    <row r="1947" spans="1:4" x14ac:dyDescent="0.25">
      <c r="A1947" s="5" t="s">
        <v>11291</v>
      </c>
      <c r="B1947" s="4" t="s">
        <v>11267</v>
      </c>
      <c r="C1947" s="4" t="s">
        <v>11267</v>
      </c>
      <c r="D1947" s="4" t="str">
        <f t="shared" si="30"/>
        <v>TRUE</v>
      </c>
    </row>
    <row r="1948" spans="1:4" x14ac:dyDescent="0.25">
      <c r="A1948" s="5" t="s">
        <v>3331</v>
      </c>
      <c r="B1948" s="4" t="s">
        <v>11267</v>
      </c>
      <c r="C1948" s="4" t="s">
        <v>11267</v>
      </c>
      <c r="D1948" s="4" t="str">
        <f t="shared" si="30"/>
        <v>TRUE</v>
      </c>
    </row>
    <row r="1949" spans="1:4" x14ac:dyDescent="0.25">
      <c r="A1949" s="5" t="s">
        <v>1767</v>
      </c>
      <c r="B1949" s="4" t="s">
        <v>11267</v>
      </c>
      <c r="C1949" s="4" t="s">
        <v>11267</v>
      </c>
      <c r="D1949" s="4" t="str">
        <f t="shared" si="30"/>
        <v>TRUE</v>
      </c>
    </row>
    <row r="1950" spans="1:4" x14ac:dyDescent="0.25">
      <c r="A1950" s="5" t="s">
        <v>4101</v>
      </c>
      <c r="B1950" s="4" t="s">
        <v>11267</v>
      </c>
      <c r="C1950" s="4" t="s">
        <v>11267</v>
      </c>
      <c r="D1950" s="4" t="str">
        <f t="shared" si="30"/>
        <v>TRUE</v>
      </c>
    </row>
    <row r="1951" spans="1:4" x14ac:dyDescent="0.25">
      <c r="A1951" s="5" t="s">
        <v>13566</v>
      </c>
      <c r="B1951" s="4" t="s">
        <v>11267</v>
      </c>
      <c r="C1951" s="4" t="s">
        <v>11267</v>
      </c>
      <c r="D1951" s="4" t="str">
        <f t="shared" si="30"/>
        <v>TRUE</v>
      </c>
    </row>
    <row r="1952" spans="1:4" x14ac:dyDescent="0.25">
      <c r="A1952" s="5" t="s">
        <v>430</v>
      </c>
      <c r="B1952" s="4" t="s">
        <v>11267</v>
      </c>
      <c r="C1952" s="4" t="s">
        <v>11267</v>
      </c>
      <c r="D1952" s="4" t="str">
        <f t="shared" si="30"/>
        <v>TRUE</v>
      </c>
    </row>
    <row r="1953" spans="1:4" x14ac:dyDescent="0.25">
      <c r="A1953" s="5" t="s">
        <v>11376</v>
      </c>
      <c r="B1953" s="4" t="s">
        <v>11267</v>
      </c>
      <c r="C1953" s="4" t="s">
        <v>11267</v>
      </c>
      <c r="D1953" s="4" t="str">
        <f t="shared" si="30"/>
        <v>TRUE</v>
      </c>
    </row>
    <row r="1954" spans="1:4" x14ac:dyDescent="0.25">
      <c r="A1954" s="5" t="s">
        <v>4996</v>
      </c>
      <c r="B1954" s="4" t="s">
        <v>11267</v>
      </c>
      <c r="C1954" s="4" t="s">
        <v>11267</v>
      </c>
      <c r="D1954" s="4" t="str">
        <f t="shared" si="30"/>
        <v>TRUE</v>
      </c>
    </row>
    <row r="1955" spans="1:4" x14ac:dyDescent="0.25">
      <c r="A1955" s="5" t="s">
        <v>11296</v>
      </c>
      <c r="B1955" s="4" t="s">
        <v>11267</v>
      </c>
      <c r="C1955" s="4" t="s">
        <v>11267</v>
      </c>
      <c r="D1955" s="4" t="str">
        <f t="shared" si="30"/>
        <v>TRUE</v>
      </c>
    </row>
    <row r="1956" spans="1:4" x14ac:dyDescent="0.25">
      <c r="A1956" s="5" t="s">
        <v>8723</v>
      </c>
      <c r="B1956" s="4" t="s">
        <v>11267</v>
      </c>
      <c r="C1956" s="4" t="s">
        <v>11267</v>
      </c>
      <c r="D1956" s="4" t="str">
        <f t="shared" si="30"/>
        <v>TRUE</v>
      </c>
    </row>
    <row r="1957" spans="1:4" x14ac:dyDescent="0.25">
      <c r="A1957" s="5" t="s">
        <v>3734</v>
      </c>
      <c r="B1957" s="4" t="s">
        <v>11267</v>
      </c>
      <c r="C1957" s="4" t="s">
        <v>11267</v>
      </c>
      <c r="D1957" s="4" t="str">
        <f t="shared" si="30"/>
        <v>TRUE</v>
      </c>
    </row>
    <row r="1958" spans="1:4" x14ac:dyDescent="0.25">
      <c r="A1958" s="5" t="s">
        <v>13765</v>
      </c>
      <c r="B1958" s="4" t="s">
        <v>11267</v>
      </c>
      <c r="C1958" s="4" t="s">
        <v>11267</v>
      </c>
      <c r="D1958" s="4" t="str">
        <f t="shared" si="30"/>
        <v>TRUE</v>
      </c>
    </row>
    <row r="1959" spans="1:4" x14ac:dyDescent="0.25">
      <c r="A1959" s="5" t="s">
        <v>7688</v>
      </c>
      <c r="B1959" s="4" t="s">
        <v>11267</v>
      </c>
      <c r="C1959" s="4" t="s">
        <v>11267</v>
      </c>
      <c r="D1959" s="4" t="str">
        <f t="shared" si="30"/>
        <v>TRUE</v>
      </c>
    </row>
    <row r="1960" spans="1:4" x14ac:dyDescent="0.25">
      <c r="A1960" s="5" t="s">
        <v>8729</v>
      </c>
      <c r="B1960" s="4" t="s">
        <v>11267</v>
      </c>
      <c r="C1960" s="4" t="s">
        <v>11267</v>
      </c>
      <c r="D1960" s="4" t="str">
        <f t="shared" si="30"/>
        <v>TRUE</v>
      </c>
    </row>
    <row r="1961" spans="1:4" x14ac:dyDescent="0.25">
      <c r="A1961" s="5" t="s">
        <v>2081</v>
      </c>
      <c r="B1961" s="4" t="s">
        <v>11267</v>
      </c>
      <c r="C1961" s="4" t="s">
        <v>11267</v>
      </c>
      <c r="D1961" s="4" t="str">
        <f t="shared" si="30"/>
        <v>TRUE</v>
      </c>
    </row>
    <row r="1962" spans="1:4" x14ac:dyDescent="0.25">
      <c r="A1962" s="5" t="s">
        <v>3133</v>
      </c>
      <c r="B1962" s="4" t="s">
        <v>11267</v>
      </c>
      <c r="C1962" s="4" t="s">
        <v>11267</v>
      </c>
      <c r="D1962" s="4" t="str">
        <f t="shared" si="30"/>
        <v>TRUE</v>
      </c>
    </row>
    <row r="1963" spans="1:4" x14ac:dyDescent="0.25">
      <c r="A1963" s="5" t="s">
        <v>11274</v>
      </c>
      <c r="B1963" s="4" t="s">
        <v>11267</v>
      </c>
      <c r="C1963" s="4" t="s">
        <v>11267</v>
      </c>
      <c r="D1963" s="4" t="str">
        <f t="shared" si="30"/>
        <v>TRUE</v>
      </c>
    </row>
    <row r="1964" spans="1:4" x14ac:dyDescent="0.25">
      <c r="A1964" s="5" t="s">
        <v>3360</v>
      </c>
      <c r="B1964" s="4" t="s">
        <v>11267</v>
      </c>
      <c r="C1964" s="4" t="s">
        <v>11267</v>
      </c>
      <c r="D1964" s="4" t="str">
        <f t="shared" si="30"/>
        <v>TRUE</v>
      </c>
    </row>
    <row r="1965" spans="1:4" x14ac:dyDescent="0.25">
      <c r="A1965" s="5" t="s">
        <v>7245</v>
      </c>
      <c r="B1965" s="4" t="s">
        <v>11267</v>
      </c>
      <c r="C1965" s="4" t="s">
        <v>11267</v>
      </c>
      <c r="D1965" s="4" t="str">
        <f t="shared" si="30"/>
        <v>TRUE</v>
      </c>
    </row>
    <row r="1966" spans="1:4" x14ac:dyDescent="0.25">
      <c r="A1966" s="5" t="s">
        <v>4206</v>
      </c>
      <c r="B1966" s="4" t="s">
        <v>11267</v>
      </c>
      <c r="C1966" s="4" t="s">
        <v>11267</v>
      </c>
      <c r="D1966" s="4" t="str">
        <f t="shared" si="30"/>
        <v>TRUE</v>
      </c>
    </row>
    <row r="1967" spans="1:4" x14ac:dyDescent="0.25">
      <c r="A1967" s="5" t="s">
        <v>5491</v>
      </c>
      <c r="B1967" s="4" t="s">
        <v>11267</v>
      </c>
      <c r="C1967" s="4" t="s">
        <v>11267</v>
      </c>
      <c r="D1967" s="4" t="str">
        <f t="shared" si="30"/>
        <v>TRUE</v>
      </c>
    </row>
    <row r="1968" spans="1:4" x14ac:dyDescent="0.25">
      <c r="A1968" s="5" t="s">
        <v>4844</v>
      </c>
      <c r="B1968" s="4" t="s">
        <v>11267</v>
      </c>
      <c r="C1968" s="4" t="s">
        <v>11267</v>
      </c>
      <c r="D1968" s="4" t="str">
        <f t="shared" si="30"/>
        <v>TRUE</v>
      </c>
    </row>
    <row r="1969" spans="1:4" x14ac:dyDescent="0.25">
      <c r="A1969" s="5" t="s">
        <v>13363</v>
      </c>
      <c r="B1969" s="4" t="s">
        <v>11267</v>
      </c>
      <c r="C1969" s="4" t="s">
        <v>11267</v>
      </c>
      <c r="D1969" s="4" t="str">
        <f t="shared" si="30"/>
        <v>TRUE</v>
      </c>
    </row>
    <row r="1970" spans="1:4" x14ac:dyDescent="0.25">
      <c r="A1970" s="5" t="s">
        <v>3826</v>
      </c>
      <c r="B1970" s="4" t="s">
        <v>11267</v>
      </c>
      <c r="C1970" s="4" t="s">
        <v>11267</v>
      </c>
      <c r="D1970" s="4" t="str">
        <f t="shared" si="30"/>
        <v>TRUE</v>
      </c>
    </row>
    <row r="1971" spans="1:4" x14ac:dyDescent="0.25">
      <c r="A1971" s="5" t="s">
        <v>519</v>
      </c>
      <c r="B1971" s="4" t="s">
        <v>11267</v>
      </c>
      <c r="C1971" s="4" t="s">
        <v>11267</v>
      </c>
      <c r="D1971" s="4" t="str">
        <f t="shared" si="30"/>
        <v>TRUE</v>
      </c>
    </row>
    <row r="1972" spans="1:4" x14ac:dyDescent="0.25">
      <c r="A1972" s="5" t="s">
        <v>5447</v>
      </c>
      <c r="B1972" s="4" t="s">
        <v>11267</v>
      </c>
      <c r="C1972" s="4" t="s">
        <v>11267</v>
      </c>
      <c r="D1972" s="4" t="str">
        <f t="shared" si="30"/>
        <v>TRUE</v>
      </c>
    </row>
    <row r="1973" spans="1:4" x14ac:dyDescent="0.25">
      <c r="A1973" s="5" t="s">
        <v>1773</v>
      </c>
      <c r="B1973" s="4" t="s">
        <v>11267</v>
      </c>
      <c r="C1973" s="4" t="s">
        <v>11267</v>
      </c>
      <c r="D1973" s="4" t="str">
        <f t="shared" si="30"/>
        <v>TRUE</v>
      </c>
    </row>
    <row r="1974" spans="1:4" x14ac:dyDescent="0.25">
      <c r="A1974" s="5" t="s">
        <v>5969</v>
      </c>
      <c r="B1974" s="4" t="s">
        <v>11267</v>
      </c>
      <c r="C1974" s="4" t="s">
        <v>11267</v>
      </c>
      <c r="D1974" s="4" t="str">
        <f t="shared" si="30"/>
        <v>TRUE</v>
      </c>
    </row>
    <row r="1975" spans="1:4" x14ac:dyDescent="0.25">
      <c r="A1975" s="5" t="s">
        <v>1965</v>
      </c>
      <c r="B1975" s="4" t="s">
        <v>11267</v>
      </c>
      <c r="C1975" s="4" t="s">
        <v>11267</v>
      </c>
      <c r="D1975" s="4" t="str">
        <f t="shared" si="30"/>
        <v>TRUE</v>
      </c>
    </row>
    <row r="1976" spans="1:4" x14ac:dyDescent="0.25">
      <c r="A1976" s="5" t="s">
        <v>7790</v>
      </c>
      <c r="B1976" s="4" t="s">
        <v>11267</v>
      </c>
      <c r="C1976" s="4" t="s">
        <v>11267</v>
      </c>
      <c r="D1976" s="4" t="str">
        <f t="shared" si="30"/>
        <v>TRUE</v>
      </c>
    </row>
    <row r="1977" spans="1:4" x14ac:dyDescent="0.25">
      <c r="A1977" s="5" t="s">
        <v>1962</v>
      </c>
      <c r="B1977" s="4" t="s">
        <v>11267</v>
      </c>
      <c r="C1977" s="4" t="s">
        <v>11267</v>
      </c>
      <c r="D1977" s="4" t="str">
        <f t="shared" si="30"/>
        <v>TRUE</v>
      </c>
    </row>
    <row r="1978" spans="1:4" x14ac:dyDescent="0.25">
      <c r="A1978" s="5" t="s">
        <v>3730</v>
      </c>
      <c r="B1978" s="4" t="s">
        <v>11267</v>
      </c>
      <c r="C1978" s="4" t="s">
        <v>11267</v>
      </c>
      <c r="D1978" s="4" t="str">
        <f t="shared" si="30"/>
        <v>TRUE</v>
      </c>
    </row>
    <row r="1979" spans="1:4" x14ac:dyDescent="0.25">
      <c r="A1979" s="5" t="s">
        <v>5489</v>
      </c>
      <c r="B1979" s="4" t="s">
        <v>11267</v>
      </c>
      <c r="C1979" s="4" t="s">
        <v>11267</v>
      </c>
      <c r="D1979" s="4" t="str">
        <f t="shared" si="30"/>
        <v>TRUE</v>
      </c>
    </row>
    <row r="1980" spans="1:4" x14ac:dyDescent="0.25">
      <c r="A1980" s="5" t="s">
        <v>7162</v>
      </c>
      <c r="B1980" s="4" t="s">
        <v>11267</v>
      </c>
      <c r="C1980" s="4" t="s">
        <v>11267</v>
      </c>
      <c r="D1980" s="4" t="str">
        <f t="shared" si="30"/>
        <v>TRUE</v>
      </c>
    </row>
    <row r="1981" spans="1:4" x14ac:dyDescent="0.25">
      <c r="A1981" s="5" t="s">
        <v>3323</v>
      </c>
      <c r="B1981" s="4" t="s">
        <v>11267</v>
      </c>
      <c r="C1981" s="4" t="s">
        <v>11267</v>
      </c>
      <c r="D1981" s="4" t="str">
        <f t="shared" si="30"/>
        <v>TRUE</v>
      </c>
    </row>
    <row r="1982" spans="1:4" x14ac:dyDescent="0.25">
      <c r="A1982" s="5" t="s">
        <v>7194</v>
      </c>
      <c r="B1982" s="4" t="s">
        <v>11267</v>
      </c>
      <c r="C1982" s="4" t="s">
        <v>11267</v>
      </c>
      <c r="D1982" s="4" t="str">
        <f t="shared" si="30"/>
        <v>TRUE</v>
      </c>
    </row>
    <row r="1983" spans="1:4" x14ac:dyDescent="0.25">
      <c r="A1983" s="5" t="s">
        <v>6949</v>
      </c>
      <c r="B1983" s="4" t="s">
        <v>11267</v>
      </c>
      <c r="C1983" s="4" t="s">
        <v>11267</v>
      </c>
      <c r="D1983" s="4" t="str">
        <f t="shared" si="30"/>
        <v>TRUE</v>
      </c>
    </row>
    <row r="1984" spans="1:4" x14ac:dyDescent="0.25">
      <c r="A1984" s="5" t="s">
        <v>1135</v>
      </c>
      <c r="B1984" s="4" t="s">
        <v>11267</v>
      </c>
      <c r="C1984" s="4" t="s">
        <v>11267</v>
      </c>
      <c r="D1984" s="4" t="str">
        <f t="shared" si="30"/>
        <v>TRUE</v>
      </c>
    </row>
    <row r="1985" spans="1:4" x14ac:dyDescent="0.25">
      <c r="A1985" s="5" t="s">
        <v>3139</v>
      </c>
      <c r="B1985" s="4" t="s">
        <v>11267</v>
      </c>
      <c r="C1985" s="4" t="s">
        <v>11267</v>
      </c>
      <c r="D1985" s="4" t="str">
        <f t="shared" si="30"/>
        <v>TRUE</v>
      </c>
    </row>
    <row r="1986" spans="1:4" x14ac:dyDescent="0.25">
      <c r="A1986" s="5" t="s">
        <v>7251</v>
      </c>
      <c r="B1986" s="4" t="s">
        <v>11267</v>
      </c>
      <c r="C1986" s="4" t="s">
        <v>11267</v>
      </c>
      <c r="D1986" s="4" t="str">
        <f t="shared" ref="D1986:D2049" si="31">IF(B1986=C1986,"TRUE","FALSE")</f>
        <v>TRUE</v>
      </c>
    </row>
    <row r="1987" spans="1:4" x14ac:dyDescent="0.25">
      <c r="A1987" s="5" t="s">
        <v>3748</v>
      </c>
      <c r="B1987" s="4" t="s">
        <v>11267</v>
      </c>
      <c r="C1987" s="4" t="s">
        <v>11267</v>
      </c>
      <c r="D1987" s="4" t="str">
        <f t="shared" si="31"/>
        <v>TRUE</v>
      </c>
    </row>
    <row r="1988" spans="1:4" x14ac:dyDescent="0.25">
      <c r="A1988" s="5" t="s">
        <v>6980</v>
      </c>
      <c r="B1988" s="4" t="s">
        <v>11267</v>
      </c>
      <c r="C1988" s="4" t="s">
        <v>11267</v>
      </c>
      <c r="D1988" s="4" t="str">
        <f t="shared" si="31"/>
        <v>TRUE</v>
      </c>
    </row>
    <row r="1989" spans="1:4" x14ac:dyDescent="0.25">
      <c r="A1989" s="5" t="s">
        <v>6644</v>
      </c>
      <c r="B1989" s="4" t="s">
        <v>11267</v>
      </c>
      <c r="C1989" s="4" t="s">
        <v>11267</v>
      </c>
      <c r="D1989" s="4" t="str">
        <f t="shared" si="31"/>
        <v>TRUE</v>
      </c>
    </row>
    <row r="1990" spans="1:4" x14ac:dyDescent="0.25">
      <c r="A1990" s="5" t="s">
        <v>688</v>
      </c>
      <c r="B1990" s="4" t="s">
        <v>11267</v>
      </c>
      <c r="C1990" s="4" t="s">
        <v>11267</v>
      </c>
      <c r="D1990" s="4" t="str">
        <f t="shared" si="31"/>
        <v>TRUE</v>
      </c>
    </row>
    <row r="1991" spans="1:4" x14ac:dyDescent="0.25">
      <c r="A1991" s="5" t="s">
        <v>8336</v>
      </c>
      <c r="B1991" s="4" t="s">
        <v>11267</v>
      </c>
      <c r="C1991" s="4" t="s">
        <v>11267</v>
      </c>
      <c r="D1991" s="4" t="str">
        <f t="shared" si="31"/>
        <v>TRUE</v>
      </c>
    </row>
    <row r="1992" spans="1:4" x14ac:dyDescent="0.25">
      <c r="A1992" s="5" t="s">
        <v>3758</v>
      </c>
      <c r="B1992" s="4" t="s">
        <v>11267</v>
      </c>
      <c r="C1992" s="4" t="s">
        <v>11267</v>
      </c>
      <c r="D1992" s="4" t="str">
        <f t="shared" si="31"/>
        <v>TRUE</v>
      </c>
    </row>
    <row r="1993" spans="1:4" x14ac:dyDescent="0.25">
      <c r="A1993" s="5" t="s">
        <v>11305</v>
      </c>
      <c r="B1993" s="4" t="s">
        <v>11267</v>
      </c>
      <c r="C1993" s="4" t="s">
        <v>11267</v>
      </c>
      <c r="D1993" s="4" t="str">
        <f t="shared" si="31"/>
        <v>TRUE</v>
      </c>
    </row>
    <row r="1994" spans="1:4" x14ac:dyDescent="0.25">
      <c r="A1994" s="5" t="s">
        <v>2489</v>
      </c>
      <c r="B1994" s="4" t="s">
        <v>11267</v>
      </c>
      <c r="C1994" s="4" t="s">
        <v>11267</v>
      </c>
      <c r="D1994" s="4" t="str">
        <f t="shared" si="31"/>
        <v>TRUE</v>
      </c>
    </row>
    <row r="1995" spans="1:4" x14ac:dyDescent="0.25">
      <c r="A1995" s="5" t="s">
        <v>11402</v>
      </c>
      <c r="B1995" s="4" t="s">
        <v>11267</v>
      </c>
      <c r="C1995" s="4" t="s">
        <v>11267</v>
      </c>
      <c r="D1995" s="4" t="str">
        <f t="shared" si="31"/>
        <v>TRUE</v>
      </c>
    </row>
    <row r="1996" spans="1:4" x14ac:dyDescent="0.25">
      <c r="A1996" s="5" t="s">
        <v>6951</v>
      </c>
      <c r="B1996" s="4" t="s">
        <v>11267</v>
      </c>
      <c r="C1996" s="4" t="s">
        <v>11267</v>
      </c>
      <c r="D1996" s="4" t="str">
        <f t="shared" si="31"/>
        <v>TRUE</v>
      </c>
    </row>
    <row r="1997" spans="1:4" x14ac:dyDescent="0.25">
      <c r="A1997" s="5" t="s">
        <v>5578</v>
      </c>
      <c r="B1997" s="4" t="s">
        <v>11267</v>
      </c>
      <c r="C1997" s="4" t="s">
        <v>11267</v>
      </c>
      <c r="D1997" s="4" t="str">
        <f t="shared" si="31"/>
        <v>TRUE</v>
      </c>
    </row>
    <row r="1998" spans="1:4" x14ac:dyDescent="0.25">
      <c r="A1998" s="5" t="s">
        <v>3721</v>
      </c>
      <c r="B1998" s="4" t="s">
        <v>11267</v>
      </c>
      <c r="C1998" s="4" t="s">
        <v>11267</v>
      </c>
      <c r="D1998" s="4" t="str">
        <f t="shared" si="31"/>
        <v>TRUE</v>
      </c>
    </row>
    <row r="1999" spans="1:4" x14ac:dyDescent="0.25">
      <c r="A1999" s="5" t="s">
        <v>5967</v>
      </c>
      <c r="B1999" s="4" t="s">
        <v>11267</v>
      </c>
      <c r="C1999" s="4" t="s">
        <v>11267</v>
      </c>
      <c r="D1999" s="4" t="str">
        <f t="shared" si="31"/>
        <v>TRUE</v>
      </c>
    </row>
    <row r="2000" spans="1:4" x14ac:dyDescent="0.25">
      <c r="A2000" s="5" t="s">
        <v>573</v>
      </c>
      <c r="B2000" s="4" t="s">
        <v>11267</v>
      </c>
      <c r="C2000" s="4" t="s">
        <v>11267</v>
      </c>
      <c r="D2000" s="4" t="str">
        <f t="shared" si="31"/>
        <v>TRUE</v>
      </c>
    </row>
    <row r="2001" spans="1:4" x14ac:dyDescent="0.25">
      <c r="A2001" s="5" t="s">
        <v>5566</v>
      </c>
      <c r="B2001" s="4" t="s">
        <v>11267</v>
      </c>
      <c r="C2001" s="4" t="s">
        <v>11267</v>
      </c>
      <c r="D2001" s="4" t="str">
        <f t="shared" si="31"/>
        <v>TRUE</v>
      </c>
    </row>
    <row r="2002" spans="1:4" x14ac:dyDescent="0.25">
      <c r="A2002" s="5" t="s">
        <v>7257</v>
      </c>
      <c r="B2002" s="4" t="s">
        <v>11267</v>
      </c>
      <c r="C2002" s="4" t="s">
        <v>11267</v>
      </c>
      <c r="D2002" s="4" t="str">
        <f t="shared" si="31"/>
        <v>TRUE</v>
      </c>
    </row>
    <row r="2003" spans="1:4" x14ac:dyDescent="0.25">
      <c r="A2003" s="5" t="s">
        <v>13565</v>
      </c>
      <c r="B2003" s="4" t="s">
        <v>11267</v>
      </c>
      <c r="C2003" s="4" t="s">
        <v>11267</v>
      </c>
      <c r="D2003" s="4" t="str">
        <f t="shared" si="31"/>
        <v>TRUE</v>
      </c>
    </row>
    <row r="2004" spans="1:4" x14ac:dyDescent="0.25">
      <c r="A2004" s="5" t="s">
        <v>2467</v>
      </c>
      <c r="B2004" s="4" t="s">
        <v>11267</v>
      </c>
      <c r="C2004" s="4" t="s">
        <v>11267</v>
      </c>
      <c r="D2004" s="4" t="str">
        <f t="shared" si="31"/>
        <v>TRUE</v>
      </c>
    </row>
    <row r="2005" spans="1:4" x14ac:dyDescent="0.25">
      <c r="A2005" s="5" t="s">
        <v>5928</v>
      </c>
      <c r="B2005" s="4" t="s">
        <v>11267</v>
      </c>
      <c r="C2005" s="4" t="s">
        <v>11267</v>
      </c>
      <c r="D2005" s="4" t="str">
        <f t="shared" si="31"/>
        <v>TRUE</v>
      </c>
    </row>
    <row r="2006" spans="1:4" x14ac:dyDescent="0.25">
      <c r="A2006" s="5" t="s">
        <v>1769</v>
      </c>
      <c r="B2006" s="4" t="s">
        <v>11267</v>
      </c>
      <c r="C2006" s="4" t="s">
        <v>11267</v>
      </c>
      <c r="D2006" s="4" t="str">
        <f t="shared" si="31"/>
        <v>TRUE</v>
      </c>
    </row>
    <row r="2007" spans="1:4" x14ac:dyDescent="0.25">
      <c r="A2007" s="5" t="s">
        <v>5898</v>
      </c>
      <c r="B2007" s="4" t="s">
        <v>11267</v>
      </c>
      <c r="C2007" s="4" t="s">
        <v>11267</v>
      </c>
      <c r="D2007" s="4" t="str">
        <f t="shared" si="31"/>
        <v>TRUE</v>
      </c>
    </row>
    <row r="2008" spans="1:4" x14ac:dyDescent="0.25">
      <c r="A2008" s="5" t="s">
        <v>2954</v>
      </c>
      <c r="B2008" s="4" t="s">
        <v>11267</v>
      </c>
      <c r="C2008" s="4" t="s">
        <v>11267</v>
      </c>
      <c r="D2008" s="4" t="str">
        <f t="shared" si="31"/>
        <v>TRUE</v>
      </c>
    </row>
    <row r="2009" spans="1:4" x14ac:dyDescent="0.25">
      <c r="A2009" s="5" t="s">
        <v>3723</v>
      </c>
      <c r="B2009" s="4" t="s">
        <v>11267</v>
      </c>
      <c r="C2009" s="4" t="s">
        <v>11267</v>
      </c>
      <c r="D2009" s="4" t="str">
        <f t="shared" si="31"/>
        <v>TRUE</v>
      </c>
    </row>
    <row r="2010" spans="1:4" x14ac:dyDescent="0.25">
      <c r="A2010" s="5" t="s">
        <v>4149</v>
      </c>
      <c r="B2010" s="4" t="s">
        <v>11267</v>
      </c>
      <c r="C2010" s="4" t="s">
        <v>11267</v>
      </c>
      <c r="D2010" s="4" t="str">
        <f t="shared" si="31"/>
        <v>TRUE</v>
      </c>
    </row>
    <row r="2011" spans="1:4" x14ac:dyDescent="0.25">
      <c r="A2011" s="5" t="s">
        <v>11349</v>
      </c>
      <c r="B2011" s="4" t="s">
        <v>11267</v>
      </c>
      <c r="C2011" s="4" t="s">
        <v>11267</v>
      </c>
      <c r="D2011" s="4" t="str">
        <f t="shared" si="31"/>
        <v>TRUE</v>
      </c>
    </row>
    <row r="2012" spans="1:4" x14ac:dyDescent="0.25">
      <c r="A2012" s="5" t="s">
        <v>5471</v>
      </c>
      <c r="B2012" s="4" t="s">
        <v>11267</v>
      </c>
      <c r="C2012" s="4" t="s">
        <v>11267</v>
      </c>
      <c r="D2012" s="4" t="str">
        <f t="shared" si="31"/>
        <v>TRUE</v>
      </c>
    </row>
    <row r="2013" spans="1:4" x14ac:dyDescent="0.25">
      <c r="A2013" s="5" t="s">
        <v>8711</v>
      </c>
      <c r="B2013" s="4" t="s">
        <v>11267</v>
      </c>
      <c r="C2013" s="4" t="s">
        <v>11267</v>
      </c>
      <c r="D2013" s="4" t="str">
        <f t="shared" si="31"/>
        <v>TRUE</v>
      </c>
    </row>
    <row r="2014" spans="1:4" x14ac:dyDescent="0.25">
      <c r="A2014" s="5" t="s">
        <v>8713</v>
      </c>
      <c r="B2014" s="4" t="s">
        <v>11267</v>
      </c>
      <c r="C2014" s="4" t="s">
        <v>11267</v>
      </c>
      <c r="D2014" s="4" t="str">
        <f t="shared" si="31"/>
        <v>TRUE</v>
      </c>
    </row>
    <row r="2015" spans="1:4" x14ac:dyDescent="0.25">
      <c r="A2015" s="5" t="s">
        <v>1408</v>
      </c>
      <c r="B2015" s="4" t="s">
        <v>11267</v>
      </c>
      <c r="C2015" s="4" t="s">
        <v>11267</v>
      </c>
      <c r="D2015" s="4" t="str">
        <f t="shared" si="31"/>
        <v>TRUE</v>
      </c>
    </row>
    <row r="2016" spans="1:4" x14ac:dyDescent="0.25">
      <c r="A2016" s="5" t="s">
        <v>2439</v>
      </c>
      <c r="B2016" s="4" t="s">
        <v>11267</v>
      </c>
      <c r="C2016" s="4" t="s">
        <v>11267</v>
      </c>
      <c r="D2016" s="4" t="str">
        <f t="shared" si="31"/>
        <v>TRUE</v>
      </c>
    </row>
    <row r="2017" spans="1:4" x14ac:dyDescent="0.25">
      <c r="A2017" s="5" t="s">
        <v>1993</v>
      </c>
      <c r="B2017" s="4" t="s">
        <v>11267</v>
      </c>
      <c r="C2017" s="4" t="s">
        <v>11267</v>
      </c>
      <c r="D2017" s="4" t="str">
        <f t="shared" si="31"/>
        <v>TRUE</v>
      </c>
    </row>
    <row r="2018" spans="1:4" x14ac:dyDescent="0.25">
      <c r="A2018" s="5" t="s">
        <v>792</v>
      </c>
      <c r="B2018" s="4" t="s">
        <v>11091</v>
      </c>
      <c r="C2018" s="4" t="s">
        <v>11091</v>
      </c>
      <c r="D2018" s="4" t="str">
        <f t="shared" si="31"/>
        <v>TRUE</v>
      </c>
    </row>
    <row r="2019" spans="1:4" x14ac:dyDescent="0.25">
      <c r="A2019" s="5" t="s">
        <v>4506</v>
      </c>
      <c r="B2019" s="4" t="s">
        <v>11091</v>
      </c>
      <c r="C2019" s="4" t="s">
        <v>11091</v>
      </c>
      <c r="D2019" s="4" t="str">
        <f t="shared" si="31"/>
        <v>TRUE</v>
      </c>
    </row>
    <row r="2020" spans="1:4" x14ac:dyDescent="0.25">
      <c r="A2020" s="5" t="s">
        <v>773</v>
      </c>
      <c r="B2020" s="4" t="s">
        <v>11091</v>
      </c>
      <c r="C2020" s="4" t="s">
        <v>11091</v>
      </c>
      <c r="D2020" s="4" t="str">
        <f t="shared" si="31"/>
        <v>TRUE</v>
      </c>
    </row>
    <row r="2021" spans="1:4" x14ac:dyDescent="0.25">
      <c r="A2021" s="5" t="s">
        <v>7766</v>
      </c>
      <c r="B2021" s="4" t="s">
        <v>11091</v>
      </c>
      <c r="C2021" s="4" t="s">
        <v>11091</v>
      </c>
      <c r="D2021" s="4" t="str">
        <f t="shared" si="31"/>
        <v>TRUE</v>
      </c>
    </row>
    <row r="2022" spans="1:4" x14ac:dyDescent="0.25">
      <c r="A2022" s="5" t="s">
        <v>6128</v>
      </c>
      <c r="B2022" s="4" t="s">
        <v>11091</v>
      </c>
      <c r="C2022" s="4" t="s">
        <v>11091</v>
      </c>
      <c r="D2022" s="4" t="str">
        <f t="shared" si="31"/>
        <v>TRUE</v>
      </c>
    </row>
    <row r="2023" spans="1:4" x14ac:dyDescent="0.25">
      <c r="A2023" s="5" t="s">
        <v>2665</v>
      </c>
      <c r="B2023" s="4" t="s">
        <v>11091</v>
      </c>
      <c r="C2023" s="4" t="s">
        <v>11091</v>
      </c>
      <c r="D2023" s="4" t="str">
        <f t="shared" si="31"/>
        <v>TRUE</v>
      </c>
    </row>
    <row r="2024" spans="1:4" x14ac:dyDescent="0.25">
      <c r="A2024" s="5" t="s">
        <v>775</v>
      </c>
      <c r="B2024" s="4" t="s">
        <v>11091</v>
      </c>
      <c r="C2024" s="4" t="s">
        <v>11091</v>
      </c>
      <c r="D2024" s="4" t="str">
        <f t="shared" si="31"/>
        <v>TRUE</v>
      </c>
    </row>
    <row r="2025" spans="1:4" x14ac:dyDescent="0.25">
      <c r="A2025" s="5" t="s">
        <v>4371</v>
      </c>
      <c r="B2025" s="4" t="s">
        <v>11091</v>
      </c>
      <c r="C2025" s="4" t="s">
        <v>11091</v>
      </c>
      <c r="D2025" s="4" t="str">
        <f t="shared" si="31"/>
        <v>TRUE</v>
      </c>
    </row>
    <row r="2026" spans="1:4" x14ac:dyDescent="0.25">
      <c r="A2026" s="5" t="s">
        <v>2645</v>
      </c>
      <c r="B2026" s="4" t="s">
        <v>11091</v>
      </c>
      <c r="C2026" s="4" t="s">
        <v>11091</v>
      </c>
      <c r="D2026" s="4" t="str">
        <f t="shared" si="31"/>
        <v>TRUE</v>
      </c>
    </row>
    <row r="2027" spans="1:4" x14ac:dyDescent="0.25">
      <c r="A2027" s="5" t="s">
        <v>6132</v>
      </c>
      <c r="B2027" s="4" t="s">
        <v>11091</v>
      </c>
      <c r="C2027" s="4" t="s">
        <v>11091</v>
      </c>
      <c r="D2027" s="4" t="str">
        <f t="shared" si="31"/>
        <v>TRUE</v>
      </c>
    </row>
    <row r="2028" spans="1:4" x14ac:dyDescent="0.25">
      <c r="A2028" s="5" t="s">
        <v>457</v>
      </c>
      <c r="B2028" s="4" t="s">
        <v>11091</v>
      </c>
      <c r="C2028" s="4" t="s">
        <v>11091</v>
      </c>
      <c r="D2028" s="4" t="str">
        <f t="shared" si="31"/>
        <v>TRUE</v>
      </c>
    </row>
    <row r="2029" spans="1:4" x14ac:dyDescent="0.25">
      <c r="A2029" s="5" t="s">
        <v>2697</v>
      </c>
      <c r="B2029" s="4" t="s">
        <v>11091</v>
      </c>
      <c r="C2029" s="4" t="s">
        <v>11091</v>
      </c>
      <c r="D2029" s="4" t="str">
        <f t="shared" si="31"/>
        <v>TRUE</v>
      </c>
    </row>
    <row r="2030" spans="1:4" x14ac:dyDescent="0.25">
      <c r="A2030" s="5" t="s">
        <v>7769</v>
      </c>
      <c r="B2030" s="4" t="s">
        <v>11091</v>
      </c>
      <c r="C2030" s="4" t="s">
        <v>11091</v>
      </c>
      <c r="D2030" s="4" t="str">
        <f t="shared" si="31"/>
        <v>TRUE</v>
      </c>
    </row>
    <row r="2031" spans="1:4" x14ac:dyDescent="0.25">
      <c r="A2031" s="5" t="s">
        <v>6140</v>
      </c>
      <c r="B2031" s="4" t="s">
        <v>11091</v>
      </c>
      <c r="C2031" s="4" t="s">
        <v>11091</v>
      </c>
      <c r="D2031" s="4" t="str">
        <f t="shared" si="31"/>
        <v>TRUE</v>
      </c>
    </row>
    <row r="2032" spans="1:4" x14ac:dyDescent="0.25">
      <c r="A2032" s="5" t="s">
        <v>7801</v>
      </c>
      <c r="B2032" s="4" t="s">
        <v>11091</v>
      </c>
      <c r="C2032" s="4" t="s">
        <v>11091</v>
      </c>
      <c r="D2032" s="4" t="str">
        <f t="shared" si="31"/>
        <v>TRUE</v>
      </c>
    </row>
    <row r="2033" spans="1:4" x14ac:dyDescent="0.25">
      <c r="A2033" s="5" t="s">
        <v>4379</v>
      </c>
      <c r="B2033" s="4" t="s">
        <v>11091</v>
      </c>
      <c r="C2033" s="4" t="s">
        <v>11091</v>
      </c>
      <c r="D2033" s="4" t="str">
        <f t="shared" si="31"/>
        <v>TRUE</v>
      </c>
    </row>
    <row r="2034" spans="1:4" x14ac:dyDescent="0.25">
      <c r="A2034" s="5" t="s">
        <v>4339</v>
      </c>
      <c r="B2034" s="4" t="s">
        <v>11091</v>
      </c>
      <c r="C2034" s="4" t="s">
        <v>11091</v>
      </c>
      <c r="D2034" s="4" t="str">
        <f t="shared" si="31"/>
        <v>TRUE</v>
      </c>
    </row>
    <row r="2035" spans="1:4" x14ac:dyDescent="0.25">
      <c r="A2035" s="5" t="s">
        <v>4123</v>
      </c>
      <c r="B2035" s="4" t="s">
        <v>11091</v>
      </c>
      <c r="C2035" s="4" t="s">
        <v>11091</v>
      </c>
      <c r="D2035" s="4" t="str">
        <f t="shared" si="31"/>
        <v>TRUE</v>
      </c>
    </row>
    <row r="2036" spans="1:4" x14ac:dyDescent="0.25">
      <c r="A2036" s="5" t="s">
        <v>497</v>
      </c>
      <c r="B2036" s="4" t="s">
        <v>11091</v>
      </c>
      <c r="C2036" s="4" t="s">
        <v>11091</v>
      </c>
      <c r="D2036" s="4" t="str">
        <f t="shared" si="31"/>
        <v>TRUE</v>
      </c>
    </row>
    <row r="2037" spans="1:4" x14ac:dyDescent="0.25">
      <c r="A2037" s="5" t="s">
        <v>7775</v>
      </c>
      <c r="B2037" s="4" t="s">
        <v>11111</v>
      </c>
      <c r="C2037" s="4" t="s">
        <v>11111</v>
      </c>
      <c r="D2037" s="4" t="str">
        <f t="shared" si="31"/>
        <v>TRUE</v>
      </c>
    </row>
    <row r="2038" spans="1:4" x14ac:dyDescent="0.25">
      <c r="A2038" s="5" t="s">
        <v>2687</v>
      </c>
      <c r="B2038" s="4" t="s">
        <v>11111</v>
      </c>
      <c r="C2038" s="4" t="s">
        <v>11111</v>
      </c>
      <c r="D2038" s="4" t="str">
        <f t="shared" si="31"/>
        <v>TRUE</v>
      </c>
    </row>
    <row r="2039" spans="1:4" x14ac:dyDescent="0.25">
      <c r="A2039" s="5" t="s">
        <v>2711</v>
      </c>
      <c r="B2039" s="4" t="s">
        <v>11111</v>
      </c>
      <c r="C2039" s="4" t="s">
        <v>11111</v>
      </c>
      <c r="D2039" s="4" t="str">
        <f t="shared" si="31"/>
        <v>TRUE</v>
      </c>
    </row>
    <row r="2040" spans="1:4" x14ac:dyDescent="0.25">
      <c r="A2040" s="5" t="s">
        <v>7531</v>
      </c>
      <c r="B2040" s="4" t="s">
        <v>11111</v>
      </c>
      <c r="C2040" s="4" t="s">
        <v>11111</v>
      </c>
      <c r="D2040" s="4" t="str">
        <f t="shared" si="31"/>
        <v>TRUE</v>
      </c>
    </row>
    <row r="2041" spans="1:4" x14ac:dyDescent="0.25">
      <c r="A2041" s="5" t="s">
        <v>6169</v>
      </c>
      <c r="B2041" s="4" t="s">
        <v>11111</v>
      </c>
      <c r="C2041" s="4" t="s">
        <v>11111</v>
      </c>
      <c r="D2041" s="4" t="str">
        <f t="shared" si="31"/>
        <v>TRUE</v>
      </c>
    </row>
    <row r="2042" spans="1:4" x14ac:dyDescent="0.25">
      <c r="A2042" s="5" t="s">
        <v>2693</v>
      </c>
      <c r="B2042" s="4" t="s">
        <v>11111</v>
      </c>
      <c r="C2042" s="4" t="s">
        <v>11111</v>
      </c>
      <c r="D2042" s="4" t="str">
        <f t="shared" si="31"/>
        <v>TRUE</v>
      </c>
    </row>
    <row r="2043" spans="1:4" x14ac:dyDescent="0.25">
      <c r="A2043" s="5" t="s">
        <v>7001</v>
      </c>
      <c r="B2043" s="4" t="s">
        <v>11111</v>
      </c>
      <c r="C2043" s="4" t="s">
        <v>11111</v>
      </c>
      <c r="D2043" s="4" t="str">
        <f t="shared" si="31"/>
        <v>TRUE</v>
      </c>
    </row>
    <row r="2044" spans="1:4" x14ac:dyDescent="0.25">
      <c r="A2044" s="5" t="s">
        <v>2410</v>
      </c>
      <c r="B2044" s="4" t="s">
        <v>11111</v>
      </c>
      <c r="C2044" s="4" t="s">
        <v>11111</v>
      </c>
      <c r="D2044" s="4" t="str">
        <f t="shared" si="31"/>
        <v>TRUE</v>
      </c>
    </row>
    <row r="2045" spans="1:4" x14ac:dyDescent="0.25">
      <c r="A2045" s="5" t="s">
        <v>7243</v>
      </c>
      <c r="B2045" s="4" t="s">
        <v>11111</v>
      </c>
      <c r="C2045" s="4" t="s">
        <v>11111</v>
      </c>
      <c r="D2045" s="4" t="str">
        <f t="shared" si="31"/>
        <v>TRUE</v>
      </c>
    </row>
    <row r="2046" spans="1:4" x14ac:dyDescent="0.25">
      <c r="A2046" s="5" t="s">
        <v>4381</v>
      </c>
      <c r="B2046" s="4" t="s">
        <v>11111</v>
      </c>
      <c r="C2046" s="4" t="s">
        <v>11111</v>
      </c>
      <c r="D2046" s="4" t="str">
        <f t="shared" si="31"/>
        <v>TRUE</v>
      </c>
    </row>
    <row r="2047" spans="1:4" x14ac:dyDescent="0.25">
      <c r="A2047" s="5" t="s">
        <v>7792</v>
      </c>
      <c r="B2047" s="4" t="s">
        <v>11111</v>
      </c>
      <c r="C2047" s="4" t="s">
        <v>11111</v>
      </c>
      <c r="D2047" s="4" t="str">
        <f t="shared" si="31"/>
        <v>TRUE</v>
      </c>
    </row>
    <row r="2048" spans="1:4" x14ac:dyDescent="0.25">
      <c r="A2048" s="5" t="s">
        <v>2445</v>
      </c>
      <c r="B2048" s="4" t="s">
        <v>11111</v>
      </c>
      <c r="C2048" s="4" t="s">
        <v>11111</v>
      </c>
      <c r="D2048" s="4" t="str">
        <f t="shared" si="31"/>
        <v>TRUE</v>
      </c>
    </row>
    <row r="2049" spans="1:4" x14ac:dyDescent="0.25">
      <c r="A2049" s="5" t="s">
        <v>769</v>
      </c>
      <c r="B2049" s="4" t="s">
        <v>11111</v>
      </c>
      <c r="C2049" s="4" t="s">
        <v>11111</v>
      </c>
      <c r="D2049" s="4" t="str">
        <f t="shared" si="31"/>
        <v>TRUE</v>
      </c>
    </row>
    <row r="2050" spans="1:4" x14ac:dyDescent="0.25">
      <c r="A2050" s="5" t="s">
        <v>4361</v>
      </c>
      <c r="B2050" s="4" t="s">
        <v>11111</v>
      </c>
      <c r="C2050" s="4" t="s">
        <v>11111</v>
      </c>
      <c r="D2050" s="4" t="str">
        <f t="shared" ref="D2050:D2113" si="32">IF(B2050=C2050,"TRUE","FALSE")</f>
        <v>TRUE</v>
      </c>
    </row>
    <row r="2051" spans="1:4" x14ac:dyDescent="0.25">
      <c r="A2051" s="5" t="s">
        <v>11130</v>
      </c>
      <c r="B2051" s="4" t="s">
        <v>11111</v>
      </c>
      <c r="C2051" s="4" t="s">
        <v>11111</v>
      </c>
      <c r="D2051" s="4" t="str">
        <f t="shared" si="32"/>
        <v>TRUE</v>
      </c>
    </row>
    <row r="2052" spans="1:4" x14ac:dyDescent="0.25">
      <c r="A2052" s="5" t="s">
        <v>13767</v>
      </c>
      <c r="B2052" s="4" t="s">
        <v>11111</v>
      </c>
      <c r="C2052" s="4" t="s">
        <v>11111</v>
      </c>
      <c r="D2052" s="4" t="str">
        <f t="shared" si="32"/>
        <v>TRUE</v>
      </c>
    </row>
    <row r="2053" spans="1:4" x14ac:dyDescent="0.25">
      <c r="A2053" s="5" t="s">
        <v>4373</v>
      </c>
      <c r="B2053" s="4" t="s">
        <v>11111</v>
      </c>
      <c r="C2053" s="4" t="s">
        <v>11111</v>
      </c>
      <c r="D2053" s="4" t="str">
        <f t="shared" si="32"/>
        <v>TRUE</v>
      </c>
    </row>
    <row r="2054" spans="1:4" x14ac:dyDescent="0.25">
      <c r="A2054" s="5" t="s">
        <v>1390</v>
      </c>
      <c r="B2054" s="4" t="s">
        <v>11111</v>
      </c>
      <c r="C2054" s="4" t="s">
        <v>11111</v>
      </c>
      <c r="D2054" s="4" t="str">
        <f t="shared" si="32"/>
        <v>TRUE</v>
      </c>
    </row>
    <row r="2055" spans="1:4" x14ac:dyDescent="0.25">
      <c r="A2055" s="5" t="s">
        <v>4369</v>
      </c>
      <c r="B2055" s="4" t="s">
        <v>11111</v>
      </c>
      <c r="C2055" s="4" t="s">
        <v>11111</v>
      </c>
      <c r="D2055" s="4" t="str">
        <f t="shared" si="32"/>
        <v>TRUE</v>
      </c>
    </row>
    <row r="2056" spans="1:4" x14ac:dyDescent="0.25">
      <c r="A2056" s="5" t="s">
        <v>13768</v>
      </c>
      <c r="B2056" s="4" t="s">
        <v>11111</v>
      </c>
      <c r="C2056" s="4" t="s">
        <v>11111</v>
      </c>
      <c r="D2056" s="4" t="str">
        <f t="shared" si="32"/>
        <v>TRUE</v>
      </c>
    </row>
    <row r="2057" spans="1:4" x14ac:dyDescent="0.25">
      <c r="A2057" s="5" t="s">
        <v>13769</v>
      </c>
      <c r="B2057" s="4" t="s">
        <v>11111</v>
      </c>
      <c r="C2057" s="4" t="s">
        <v>11111</v>
      </c>
      <c r="D2057" s="4" t="str">
        <f t="shared" si="32"/>
        <v>TRUE</v>
      </c>
    </row>
    <row r="2058" spans="1:4" x14ac:dyDescent="0.25">
      <c r="A2058" s="5" t="s">
        <v>2695</v>
      </c>
      <c r="B2058" s="4" t="s">
        <v>11111</v>
      </c>
      <c r="C2058" s="4" t="s">
        <v>11111</v>
      </c>
      <c r="D2058" s="4" t="str">
        <f t="shared" si="32"/>
        <v>TRUE</v>
      </c>
    </row>
    <row r="2059" spans="1:4" x14ac:dyDescent="0.25">
      <c r="A2059" s="5" t="s">
        <v>6159</v>
      </c>
      <c r="B2059" s="4" t="s">
        <v>11111</v>
      </c>
      <c r="C2059" s="4" t="s">
        <v>11111</v>
      </c>
      <c r="D2059" s="4" t="str">
        <f t="shared" si="32"/>
        <v>TRUE</v>
      </c>
    </row>
    <row r="2060" spans="1:4" x14ac:dyDescent="0.25">
      <c r="A2060" s="5" t="s">
        <v>6155</v>
      </c>
      <c r="B2060" s="4" t="s">
        <v>11111</v>
      </c>
      <c r="C2060" s="4" t="s">
        <v>11111</v>
      </c>
      <c r="D2060" s="4" t="str">
        <f t="shared" si="32"/>
        <v>TRUE</v>
      </c>
    </row>
    <row r="2061" spans="1:4" x14ac:dyDescent="0.25">
      <c r="A2061" s="5" t="s">
        <v>13770</v>
      </c>
      <c r="B2061" s="4" t="s">
        <v>11111</v>
      </c>
      <c r="C2061" s="4" t="s">
        <v>11111</v>
      </c>
      <c r="D2061" s="4" t="str">
        <f t="shared" si="32"/>
        <v>TRUE</v>
      </c>
    </row>
    <row r="2062" spans="1:4" x14ac:dyDescent="0.25">
      <c r="A2062" s="5" t="s">
        <v>13771</v>
      </c>
      <c r="B2062" s="4" t="s">
        <v>11111</v>
      </c>
      <c r="C2062" s="4" t="s">
        <v>11111</v>
      </c>
      <c r="D2062" s="4" t="str">
        <f t="shared" si="32"/>
        <v>TRUE</v>
      </c>
    </row>
    <row r="2063" spans="1:4" x14ac:dyDescent="0.25">
      <c r="A2063" s="5" t="s">
        <v>4836</v>
      </c>
      <c r="B2063" s="4" t="s">
        <v>11111</v>
      </c>
      <c r="C2063" s="4" t="s">
        <v>11111</v>
      </c>
      <c r="D2063" s="4" t="str">
        <f t="shared" si="32"/>
        <v>TRUE</v>
      </c>
    </row>
    <row r="2064" spans="1:4" x14ac:dyDescent="0.25">
      <c r="A2064" s="5" t="s">
        <v>13772</v>
      </c>
      <c r="B2064" s="4" t="s">
        <v>11111</v>
      </c>
      <c r="C2064" s="4" t="s">
        <v>11111</v>
      </c>
      <c r="D2064" s="4" t="str">
        <f t="shared" si="32"/>
        <v>TRUE</v>
      </c>
    </row>
    <row r="2065" spans="1:4" x14ac:dyDescent="0.25">
      <c r="A2065" s="5" t="s">
        <v>2703</v>
      </c>
      <c r="B2065" s="4" t="s">
        <v>11111</v>
      </c>
      <c r="C2065" s="4" t="s">
        <v>11111</v>
      </c>
      <c r="D2065" s="4" t="str">
        <f t="shared" si="32"/>
        <v>TRUE</v>
      </c>
    </row>
    <row r="2066" spans="1:4" x14ac:dyDescent="0.25">
      <c r="A2066" s="5" t="s">
        <v>796</v>
      </c>
      <c r="B2066" s="4" t="s">
        <v>11111</v>
      </c>
      <c r="C2066" s="4" t="s">
        <v>11111</v>
      </c>
      <c r="D2066" s="4" t="str">
        <f t="shared" si="32"/>
        <v>TRUE</v>
      </c>
    </row>
    <row r="2067" spans="1:4" x14ac:dyDescent="0.25">
      <c r="A2067" s="5" t="s">
        <v>13773</v>
      </c>
      <c r="B2067" s="4" t="s">
        <v>11145</v>
      </c>
      <c r="C2067" s="4" t="s">
        <v>11145</v>
      </c>
      <c r="D2067" s="4" t="str">
        <f t="shared" si="32"/>
        <v>TRUE</v>
      </c>
    </row>
    <row r="2068" spans="1:4" x14ac:dyDescent="0.25">
      <c r="A2068" s="5" t="s">
        <v>766</v>
      </c>
      <c r="B2068" s="4" t="s">
        <v>11145</v>
      </c>
      <c r="C2068" s="4" t="s">
        <v>11145</v>
      </c>
      <c r="D2068" s="4" t="str">
        <f t="shared" si="32"/>
        <v>TRUE</v>
      </c>
    </row>
    <row r="2069" spans="1:4" x14ac:dyDescent="0.25">
      <c r="A2069" s="5" t="s">
        <v>11204</v>
      </c>
      <c r="B2069" s="4" t="s">
        <v>11145</v>
      </c>
      <c r="C2069" s="4" t="s">
        <v>11145</v>
      </c>
      <c r="D2069" s="4" t="str">
        <f t="shared" si="32"/>
        <v>TRUE</v>
      </c>
    </row>
    <row r="2070" spans="1:4" x14ac:dyDescent="0.25">
      <c r="A2070" s="5" t="s">
        <v>7782</v>
      </c>
      <c r="B2070" s="4" t="s">
        <v>11145</v>
      </c>
      <c r="C2070" s="4" t="s">
        <v>11145</v>
      </c>
      <c r="D2070" s="4" t="str">
        <f t="shared" si="32"/>
        <v>TRUE</v>
      </c>
    </row>
    <row r="2071" spans="1:4" x14ac:dyDescent="0.25">
      <c r="A2071" s="5" t="s">
        <v>1847</v>
      </c>
      <c r="B2071" s="4" t="s">
        <v>11145</v>
      </c>
      <c r="C2071" s="4" t="s">
        <v>11145</v>
      </c>
      <c r="D2071" s="4" t="str">
        <f t="shared" si="32"/>
        <v>TRUE</v>
      </c>
    </row>
    <row r="2072" spans="1:4" x14ac:dyDescent="0.25">
      <c r="A2072" s="5" t="s">
        <v>4146</v>
      </c>
      <c r="B2072" s="4" t="s">
        <v>11145</v>
      </c>
      <c r="C2072" s="4" t="s">
        <v>11145</v>
      </c>
      <c r="D2072" s="4" t="str">
        <f t="shared" si="32"/>
        <v>TRUE</v>
      </c>
    </row>
    <row r="2073" spans="1:4" x14ac:dyDescent="0.25">
      <c r="A2073" s="5" t="s">
        <v>6122</v>
      </c>
      <c r="B2073" s="4" t="s">
        <v>11145</v>
      </c>
      <c r="C2073" s="4" t="s">
        <v>11145</v>
      </c>
      <c r="D2073" s="4" t="str">
        <f t="shared" si="32"/>
        <v>TRUE</v>
      </c>
    </row>
    <row r="2074" spans="1:4" x14ac:dyDescent="0.25">
      <c r="A2074" s="5" t="s">
        <v>6099</v>
      </c>
      <c r="B2074" s="4" t="s">
        <v>11145</v>
      </c>
      <c r="C2074" s="4" t="s">
        <v>11145</v>
      </c>
      <c r="D2074" s="4" t="str">
        <f t="shared" si="32"/>
        <v>TRUE</v>
      </c>
    </row>
    <row r="2075" spans="1:4" x14ac:dyDescent="0.25">
      <c r="A2075" s="5" t="s">
        <v>1837</v>
      </c>
      <c r="B2075" s="4" t="s">
        <v>11145</v>
      </c>
      <c r="C2075" s="4" t="s">
        <v>11145</v>
      </c>
      <c r="D2075" s="4" t="str">
        <f t="shared" si="32"/>
        <v>TRUE</v>
      </c>
    </row>
    <row r="2076" spans="1:4" x14ac:dyDescent="0.25">
      <c r="A2076" s="5" t="s">
        <v>6120</v>
      </c>
      <c r="B2076" s="4" t="s">
        <v>11145</v>
      </c>
      <c r="C2076" s="4" t="s">
        <v>11145</v>
      </c>
      <c r="D2076" s="4" t="str">
        <f t="shared" si="32"/>
        <v>TRUE</v>
      </c>
    </row>
    <row r="2077" spans="1:4" x14ac:dyDescent="0.25">
      <c r="A2077" s="5" t="s">
        <v>7758</v>
      </c>
      <c r="B2077" s="4" t="s">
        <v>11145</v>
      </c>
      <c r="C2077" s="4" t="s">
        <v>11145</v>
      </c>
      <c r="D2077" s="4" t="str">
        <f t="shared" si="32"/>
        <v>TRUE</v>
      </c>
    </row>
    <row r="2078" spans="1:4" x14ac:dyDescent="0.25">
      <c r="A2078" s="5" t="s">
        <v>11193</v>
      </c>
      <c r="B2078" s="4" t="s">
        <v>11145</v>
      </c>
      <c r="C2078" s="4" t="s">
        <v>11145</v>
      </c>
      <c r="D2078" s="4" t="str">
        <f t="shared" si="32"/>
        <v>TRUE</v>
      </c>
    </row>
    <row r="2079" spans="1:4" x14ac:dyDescent="0.25">
      <c r="A2079" s="5" t="s">
        <v>13774</v>
      </c>
      <c r="B2079" s="4" t="s">
        <v>11145</v>
      </c>
      <c r="C2079" s="4" t="s">
        <v>11145</v>
      </c>
      <c r="D2079" s="4" t="str">
        <f t="shared" si="32"/>
        <v>TRUE</v>
      </c>
    </row>
    <row r="2080" spans="1:4" x14ac:dyDescent="0.25">
      <c r="A2080" s="5" t="s">
        <v>7035</v>
      </c>
      <c r="B2080" s="4" t="s">
        <v>11145</v>
      </c>
      <c r="C2080" s="4" t="s">
        <v>11145</v>
      </c>
      <c r="D2080" s="4" t="str">
        <f t="shared" si="32"/>
        <v>TRUE</v>
      </c>
    </row>
    <row r="2081" spans="1:4" x14ac:dyDescent="0.25">
      <c r="A2081" s="5" t="s">
        <v>4353</v>
      </c>
      <c r="B2081" s="4" t="s">
        <v>11145</v>
      </c>
      <c r="C2081" s="4" t="s">
        <v>11145</v>
      </c>
      <c r="D2081" s="4" t="str">
        <f t="shared" si="32"/>
        <v>TRUE</v>
      </c>
    </row>
    <row r="2082" spans="1:4" x14ac:dyDescent="0.25">
      <c r="A2082" s="5" t="s">
        <v>11184</v>
      </c>
      <c r="B2082" s="4" t="s">
        <v>11145</v>
      </c>
      <c r="C2082" s="4" t="s">
        <v>11145</v>
      </c>
      <c r="D2082" s="4" t="str">
        <f t="shared" si="32"/>
        <v>TRUE</v>
      </c>
    </row>
    <row r="2083" spans="1:4" x14ac:dyDescent="0.25">
      <c r="A2083" s="5" t="s">
        <v>11164</v>
      </c>
      <c r="B2083" s="4" t="s">
        <v>11145</v>
      </c>
      <c r="C2083" s="4" t="s">
        <v>11145</v>
      </c>
      <c r="D2083" s="4" t="str">
        <f t="shared" si="32"/>
        <v>TRUE</v>
      </c>
    </row>
    <row r="2084" spans="1:4" x14ac:dyDescent="0.25">
      <c r="A2084" s="5" t="s">
        <v>13775</v>
      </c>
      <c r="B2084" s="4" t="s">
        <v>11145</v>
      </c>
      <c r="C2084" s="4" t="s">
        <v>11145</v>
      </c>
      <c r="D2084" s="4" t="str">
        <f t="shared" si="32"/>
        <v>TRUE</v>
      </c>
    </row>
    <row r="2085" spans="1:4" x14ac:dyDescent="0.25">
      <c r="A2085" s="5" t="s">
        <v>7794</v>
      </c>
      <c r="B2085" s="4" t="s">
        <v>11145</v>
      </c>
      <c r="C2085" s="4" t="s">
        <v>11145</v>
      </c>
      <c r="D2085" s="4" t="str">
        <f t="shared" si="32"/>
        <v>TRUE</v>
      </c>
    </row>
    <row r="2086" spans="1:4" x14ac:dyDescent="0.25">
      <c r="A2086" s="5" t="s">
        <v>7764</v>
      </c>
      <c r="B2086" s="4" t="s">
        <v>11145</v>
      </c>
      <c r="C2086" s="4" t="s">
        <v>11145</v>
      </c>
      <c r="D2086" s="4" t="str">
        <f t="shared" si="32"/>
        <v>TRUE</v>
      </c>
    </row>
    <row r="2087" spans="1:4" x14ac:dyDescent="0.25">
      <c r="A2087" s="5" t="s">
        <v>4331</v>
      </c>
      <c r="B2087" s="4" t="s">
        <v>11145</v>
      </c>
      <c r="C2087" s="4" t="s">
        <v>11145</v>
      </c>
      <c r="D2087" s="4" t="str">
        <f t="shared" si="32"/>
        <v>TRUE</v>
      </c>
    </row>
    <row r="2088" spans="1:4" x14ac:dyDescent="0.25">
      <c r="A2088" s="5" t="s">
        <v>13776</v>
      </c>
      <c r="B2088" s="4" t="s">
        <v>11145</v>
      </c>
      <c r="C2088" s="4" t="s">
        <v>11145</v>
      </c>
      <c r="D2088" s="4" t="str">
        <f t="shared" si="32"/>
        <v>TRUE</v>
      </c>
    </row>
    <row r="2089" spans="1:4" x14ac:dyDescent="0.25">
      <c r="A2089" s="5" t="s">
        <v>11228</v>
      </c>
      <c r="B2089" s="4" t="s">
        <v>11145</v>
      </c>
      <c r="C2089" s="4" t="s">
        <v>11145</v>
      </c>
      <c r="D2089" s="4" t="str">
        <f t="shared" si="32"/>
        <v>TRUE</v>
      </c>
    </row>
    <row r="2090" spans="1:4" x14ac:dyDescent="0.25">
      <c r="A2090" s="5" t="s">
        <v>13777</v>
      </c>
      <c r="B2090" s="4" t="s">
        <v>11145</v>
      </c>
      <c r="C2090" s="4" t="s">
        <v>11145</v>
      </c>
      <c r="D2090" s="4" t="str">
        <f t="shared" si="32"/>
        <v>TRUE</v>
      </c>
    </row>
    <row r="2091" spans="1:4" x14ac:dyDescent="0.25">
      <c r="A2091" s="5" t="s">
        <v>11152</v>
      </c>
      <c r="B2091" s="4" t="s">
        <v>11145</v>
      </c>
      <c r="C2091" s="4" t="s">
        <v>11145</v>
      </c>
      <c r="D2091" s="4" t="str">
        <f t="shared" si="32"/>
        <v>TRUE</v>
      </c>
    </row>
    <row r="2092" spans="1:4" x14ac:dyDescent="0.25">
      <c r="A2092" s="5" t="s">
        <v>2705</v>
      </c>
      <c r="B2092" s="4" t="s">
        <v>11145</v>
      </c>
      <c r="C2092" s="4" t="s">
        <v>11145</v>
      </c>
      <c r="D2092" s="4" t="str">
        <f t="shared" si="32"/>
        <v>TRUE</v>
      </c>
    </row>
    <row r="2093" spans="1:4" x14ac:dyDescent="0.25">
      <c r="A2093" s="5" t="s">
        <v>4359</v>
      </c>
      <c r="B2093" s="4" t="s">
        <v>11145</v>
      </c>
      <c r="C2093" s="4" t="s">
        <v>11145</v>
      </c>
      <c r="D2093" s="4" t="str">
        <f t="shared" si="32"/>
        <v>TRUE</v>
      </c>
    </row>
    <row r="2094" spans="1:4" x14ac:dyDescent="0.25">
      <c r="A2094" s="5" t="s">
        <v>6102</v>
      </c>
      <c r="B2094" s="4" t="s">
        <v>11145</v>
      </c>
      <c r="C2094" s="4" t="s">
        <v>11145</v>
      </c>
      <c r="D2094" s="4" t="str">
        <f t="shared" si="32"/>
        <v>TRUE</v>
      </c>
    </row>
    <row r="2095" spans="1:4" x14ac:dyDescent="0.25">
      <c r="A2095" s="5" t="s">
        <v>6110</v>
      </c>
      <c r="B2095" s="4" t="s">
        <v>11145</v>
      </c>
      <c r="C2095" s="4" t="s">
        <v>11145</v>
      </c>
      <c r="D2095" s="4" t="str">
        <f t="shared" si="32"/>
        <v>TRUE</v>
      </c>
    </row>
    <row r="2096" spans="1:4" x14ac:dyDescent="0.25">
      <c r="A2096" s="5" t="s">
        <v>8601</v>
      </c>
      <c r="B2096" s="4" t="s">
        <v>11145</v>
      </c>
      <c r="C2096" s="4" t="s">
        <v>11145</v>
      </c>
      <c r="D2096" s="4" t="str">
        <f t="shared" si="32"/>
        <v>TRUE</v>
      </c>
    </row>
    <row r="2097" spans="1:4" x14ac:dyDescent="0.25">
      <c r="A2097" s="5" t="s">
        <v>7013</v>
      </c>
      <c r="B2097" s="4" t="s">
        <v>11145</v>
      </c>
      <c r="C2097" s="4" t="s">
        <v>11145</v>
      </c>
      <c r="D2097" s="4" t="str">
        <f t="shared" si="32"/>
        <v>TRUE</v>
      </c>
    </row>
    <row r="2098" spans="1:4" x14ac:dyDescent="0.25">
      <c r="A2098" s="5" t="s">
        <v>13778</v>
      </c>
      <c r="B2098" s="4" t="s">
        <v>11145</v>
      </c>
      <c r="C2098" s="4" t="s">
        <v>11145</v>
      </c>
      <c r="D2098" s="4" t="str">
        <f t="shared" si="32"/>
        <v>TRUE</v>
      </c>
    </row>
    <row r="2099" spans="1:4" x14ac:dyDescent="0.25">
      <c r="A2099" s="5" t="s">
        <v>7762</v>
      </c>
      <c r="B2099" s="4" t="s">
        <v>11145</v>
      </c>
      <c r="C2099" s="4" t="s">
        <v>11145</v>
      </c>
      <c r="D2099" s="4" t="str">
        <f t="shared" si="32"/>
        <v>TRUE</v>
      </c>
    </row>
    <row r="2100" spans="1:4" x14ac:dyDescent="0.25">
      <c r="A2100" s="5" t="s">
        <v>5905</v>
      </c>
      <c r="B2100" s="4" t="s">
        <v>11145</v>
      </c>
      <c r="C2100" s="4" t="s">
        <v>11145</v>
      </c>
      <c r="D2100" s="4" t="str">
        <f t="shared" si="32"/>
        <v>TRUE</v>
      </c>
    </row>
    <row r="2101" spans="1:4" x14ac:dyDescent="0.25">
      <c r="A2101" s="5" t="s">
        <v>13779</v>
      </c>
      <c r="B2101" s="4" t="s">
        <v>11145</v>
      </c>
      <c r="C2101" s="4" t="s">
        <v>11145</v>
      </c>
      <c r="D2101" s="4" t="str">
        <f t="shared" si="32"/>
        <v>TRUE</v>
      </c>
    </row>
    <row r="2102" spans="1:4" x14ac:dyDescent="0.25">
      <c r="A2102" s="5" t="s">
        <v>2649</v>
      </c>
      <c r="B2102" s="4" t="s">
        <v>11145</v>
      </c>
      <c r="C2102" s="4" t="s">
        <v>11145</v>
      </c>
      <c r="D2102" s="4" t="str">
        <f t="shared" si="32"/>
        <v>TRUE</v>
      </c>
    </row>
    <row r="2103" spans="1:4" x14ac:dyDescent="0.25">
      <c r="A2103" s="5" t="s">
        <v>7015</v>
      </c>
      <c r="B2103" s="4" t="s">
        <v>11145</v>
      </c>
      <c r="C2103" s="4" t="s">
        <v>11145</v>
      </c>
      <c r="D2103" s="4" t="str">
        <f t="shared" si="32"/>
        <v>TRUE</v>
      </c>
    </row>
    <row r="2104" spans="1:4" x14ac:dyDescent="0.25">
      <c r="A2104" s="5" t="s">
        <v>5272</v>
      </c>
      <c r="B2104" s="4" t="s">
        <v>11145</v>
      </c>
      <c r="C2104" s="4" t="s">
        <v>11145</v>
      </c>
      <c r="D2104" s="4" t="str">
        <f t="shared" si="32"/>
        <v>TRUE</v>
      </c>
    </row>
    <row r="2105" spans="1:4" x14ac:dyDescent="0.25">
      <c r="A2105" s="5" t="s">
        <v>7788</v>
      </c>
      <c r="B2105" s="4" t="s">
        <v>11145</v>
      </c>
      <c r="C2105" s="4" t="s">
        <v>11145</v>
      </c>
      <c r="D2105" s="4" t="str">
        <f t="shared" si="32"/>
        <v>TRUE</v>
      </c>
    </row>
    <row r="2106" spans="1:4" x14ac:dyDescent="0.25">
      <c r="A2106" s="5" t="s">
        <v>6114</v>
      </c>
      <c r="B2106" s="4" t="s">
        <v>11145</v>
      </c>
      <c r="C2106" s="4" t="s">
        <v>11145</v>
      </c>
      <c r="D2106" s="4" t="str">
        <f t="shared" si="32"/>
        <v>TRUE</v>
      </c>
    </row>
    <row r="2107" spans="1:4" x14ac:dyDescent="0.25">
      <c r="A2107" s="5" t="s">
        <v>2448</v>
      </c>
      <c r="B2107" s="4" t="s">
        <v>11145</v>
      </c>
      <c r="C2107" s="4" t="s">
        <v>11145</v>
      </c>
      <c r="D2107" s="4" t="str">
        <f t="shared" si="32"/>
        <v>TRUE</v>
      </c>
    </row>
    <row r="2108" spans="1:4" x14ac:dyDescent="0.25">
      <c r="A2108" s="5" t="s">
        <v>6153</v>
      </c>
      <c r="B2108" s="4" t="s">
        <v>11145</v>
      </c>
      <c r="C2108" s="4" t="s">
        <v>11145</v>
      </c>
      <c r="D2108" s="4" t="str">
        <f t="shared" si="32"/>
        <v>TRUE</v>
      </c>
    </row>
    <row r="2109" spans="1:4" x14ac:dyDescent="0.25">
      <c r="A2109" s="5" t="s">
        <v>11244</v>
      </c>
      <c r="B2109" s="4" t="s">
        <v>11145</v>
      </c>
      <c r="C2109" s="4" t="s">
        <v>11145</v>
      </c>
      <c r="D2109" s="4" t="str">
        <f t="shared" si="32"/>
        <v>TRUE</v>
      </c>
    </row>
    <row r="2110" spans="1:4" x14ac:dyDescent="0.25">
      <c r="A2110" s="5" t="s">
        <v>1839</v>
      </c>
      <c r="B2110" s="4" t="s">
        <v>11145</v>
      </c>
      <c r="C2110" s="4" t="s">
        <v>11145</v>
      </c>
      <c r="D2110" s="4" t="str">
        <f t="shared" si="32"/>
        <v>TRUE</v>
      </c>
    </row>
    <row r="2111" spans="1:4" x14ac:dyDescent="0.25">
      <c r="A2111" s="5" t="s">
        <v>8599</v>
      </c>
      <c r="B2111" s="4" t="s">
        <v>11145</v>
      </c>
      <c r="C2111" s="4" t="s">
        <v>11145</v>
      </c>
      <c r="D2111" s="4" t="str">
        <f t="shared" si="32"/>
        <v>TRUE</v>
      </c>
    </row>
    <row r="2112" spans="1:4" x14ac:dyDescent="0.25">
      <c r="A2112" s="5" t="s">
        <v>2659</v>
      </c>
      <c r="B2112" s="4" t="s">
        <v>11145</v>
      </c>
      <c r="C2112" s="4" t="s">
        <v>11145</v>
      </c>
      <c r="D2112" s="4" t="str">
        <f t="shared" si="32"/>
        <v>TRUE</v>
      </c>
    </row>
    <row r="2113" spans="1:4" x14ac:dyDescent="0.25">
      <c r="A2113" s="5" t="s">
        <v>13780</v>
      </c>
      <c r="B2113" s="4" t="s">
        <v>11145</v>
      </c>
      <c r="C2113" s="4" t="s">
        <v>11145</v>
      </c>
      <c r="D2113" s="4" t="str">
        <f t="shared" si="32"/>
        <v>TRUE</v>
      </c>
    </row>
    <row r="2114" spans="1:4" x14ac:dyDescent="0.25">
      <c r="A2114" s="5" t="s">
        <v>13781</v>
      </c>
      <c r="B2114" s="4" t="s">
        <v>11145</v>
      </c>
      <c r="C2114" s="4" t="s">
        <v>11145</v>
      </c>
      <c r="D2114" s="4" t="str">
        <f t="shared" ref="D2114:D2165" si="33">IF(B2114=C2114,"TRUE","FALSE")</f>
        <v>TRUE</v>
      </c>
    </row>
    <row r="2115" spans="1:4" x14ac:dyDescent="0.25">
      <c r="A2115" s="5" t="s">
        <v>7023</v>
      </c>
      <c r="B2115" s="4" t="s">
        <v>11145</v>
      </c>
      <c r="C2115" s="4" t="s">
        <v>11145</v>
      </c>
      <c r="D2115" s="4" t="str">
        <f t="shared" si="33"/>
        <v>TRUE</v>
      </c>
    </row>
    <row r="2116" spans="1:4" x14ac:dyDescent="0.25">
      <c r="A2116" s="5" t="s">
        <v>7011</v>
      </c>
      <c r="B2116" s="4" t="s">
        <v>11145</v>
      </c>
      <c r="C2116" s="4" t="s">
        <v>11145</v>
      </c>
      <c r="D2116" s="4" t="str">
        <f t="shared" si="33"/>
        <v>TRUE</v>
      </c>
    </row>
    <row r="2117" spans="1:4" x14ac:dyDescent="0.25">
      <c r="A2117" s="5" t="s">
        <v>762</v>
      </c>
      <c r="B2117" s="4" t="s">
        <v>11145</v>
      </c>
      <c r="C2117" s="4" t="s">
        <v>11145</v>
      </c>
      <c r="D2117" s="4" t="str">
        <f t="shared" si="33"/>
        <v>TRUE</v>
      </c>
    </row>
    <row r="2118" spans="1:4" x14ac:dyDescent="0.25">
      <c r="A2118" s="5" t="s">
        <v>8592</v>
      </c>
      <c r="B2118" s="4" t="s">
        <v>11145</v>
      </c>
      <c r="C2118" s="4" t="s">
        <v>11145</v>
      </c>
      <c r="D2118" s="4" t="str">
        <f t="shared" si="33"/>
        <v>TRUE</v>
      </c>
    </row>
    <row r="2119" spans="1:4" x14ac:dyDescent="0.25">
      <c r="A2119" s="5" t="s">
        <v>7756</v>
      </c>
      <c r="B2119" s="4" t="s">
        <v>11145</v>
      </c>
      <c r="C2119" s="4" t="s">
        <v>11145</v>
      </c>
      <c r="D2119" s="4" t="str">
        <f t="shared" si="33"/>
        <v>TRUE</v>
      </c>
    </row>
    <row r="2120" spans="1:4" x14ac:dyDescent="0.25">
      <c r="A2120" s="5" t="s">
        <v>2673</v>
      </c>
      <c r="B2120" s="4" t="s">
        <v>11145</v>
      </c>
      <c r="C2120" s="4" t="s">
        <v>11145</v>
      </c>
      <c r="D2120" s="4" t="str">
        <f t="shared" si="33"/>
        <v>TRUE</v>
      </c>
    </row>
    <row r="2121" spans="1:4" x14ac:dyDescent="0.25">
      <c r="A2121" s="5" t="s">
        <v>771</v>
      </c>
      <c r="B2121" s="4" t="s">
        <v>11145</v>
      </c>
      <c r="C2121" s="4" t="s">
        <v>11145</v>
      </c>
      <c r="D2121" s="4" t="str">
        <f t="shared" si="33"/>
        <v>TRUE</v>
      </c>
    </row>
    <row r="2122" spans="1:4" x14ac:dyDescent="0.25">
      <c r="A2122" s="5" t="s">
        <v>2689</v>
      </c>
      <c r="B2122" s="4" t="s">
        <v>11145</v>
      </c>
      <c r="C2122" s="4" t="s">
        <v>11145</v>
      </c>
      <c r="D2122" s="4" t="str">
        <f t="shared" si="33"/>
        <v>TRUE</v>
      </c>
    </row>
    <row r="2123" spans="1:4" x14ac:dyDescent="0.25">
      <c r="A2123" s="5" t="s">
        <v>782</v>
      </c>
      <c r="B2123" s="4" t="s">
        <v>11145</v>
      </c>
      <c r="C2123" s="4" t="s">
        <v>11145</v>
      </c>
      <c r="D2123" s="4" t="str">
        <f t="shared" si="33"/>
        <v>TRUE</v>
      </c>
    </row>
    <row r="2124" spans="1:4" x14ac:dyDescent="0.25">
      <c r="A2124" s="5" t="s">
        <v>3180</v>
      </c>
      <c r="B2124" s="4" t="s">
        <v>11145</v>
      </c>
      <c r="C2124" s="4" t="s">
        <v>11145</v>
      </c>
      <c r="D2124" s="4" t="str">
        <f t="shared" si="33"/>
        <v>TRUE</v>
      </c>
    </row>
    <row r="2125" spans="1:4" x14ac:dyDescent="0.25">
      <c r="A2125" s="5" t="s">
        <v>11187</v>
      </c>
      <c r="B2125" s="4" t="s">
        <v>11145</v>
      </c>
      <c r="C2125" s="4" t="s">
        <v>11145</v>
      </c>
      <c r="D2125" s="4" t="str">
        <f t="shared" si="33"/>
        <v>TRUE</v>
      </c>
    </row>
    <row r="2126" spans="1:4" x14ac:dyDescent="0.25">
      <c r="A2126" s="5" t="s">
        <v>527</v>
      </c>
      <c r="B2126" s="4" t="s">
        <v>11145</v>
      </c>
      <c r="C2126" s="4" t="s">
        <v>11145</v>
      </c>
      <c r="D2126" s="4" t="str">
        <f t="shared" si="33"/>
        <v>TRUE</v>
      </c>
    </row>
    <row r="2127" spans="1:4" x14ac:dyDescent="0.25">
      <c r="A2127" s="5" t="s">
        <v>760</v>
      </c>
      <c r="B2127" s="4" t="s">
        <v>11145</v>
      </c>
      <c r="C2127" s="4" t="s">
        <v>11145</v>
      </c>
      <c r="D2127" s="4" t="str">
        <f t="shared" si="33"/>
        <v>TRUE</v>
      </c>
    </row>
    <row r="2128" spans="1:4" x14ac:dyDescent="0.25">
      <c r="A2128" s="5" t="s">
        <v>396</v>
      </c>
      <c r="B2128" s="4" t="s">
        <v>11145</v>
      </c>
      <c r="C2128" s="4" t="s">
        <v>11145</v>
      </c>
      <c r="D2128" s="4" t="str">
        <f t="shared" si="33"/>
        <v>TRUE</v>
      </c>
    </row>
    <row r="2129" spans="1:4" x14ac:dyDescent="0.25">
      <c r="A2129" s="5" t="s">
        <v>7590</v>
      </c>
      <c r="B2129" s="4" t="s">
        <v>11145</v>
      </c>
      <c r="C2129" s="4" t="s">
        <v>11145</v>
      </c>
      <c r="D2129" s="4" t="str">
        <f t="shared" si="33"/>
        <v>TRUE</v>
      </c>
    </row>
    <row r="2130" spans="1:4" x14ac:dyDescent="0.25">
      <c r="A2130" s="5" t="s">
        <v>13782</v>
      </c>
      <c r="B2130" s="4" t="s">
        <v>11145</v>
      </c>
      <c r="C2130" s="4" t="s">
        <v>11145</v>
      </c>
      <c r="D2130" s="4" t="str">
        <f t="shared" si="33"/>
        <v>TRUE</v>
      </c>
    </row>
    <row r="2131" spans="1:4" x14ac:dyDescent="0.25">
      <c r="A2131" s="5" t="s">
        <v>11201</v>
      </c>
      <c r="B2131" s="4" t="s">
        <v>11145</v>
      </c>
      <c r="C2131" s="4" t="s">
        <v>11145</v>
      </c>
      <c r="D2131" s="4" t="str">
        <f t="shared" si="33"/>
        <v>TRUE</v>
      </c>
    </row>
    <row r="2132" spans="1:4" x14ac:dyDescent="0.25">
      <c r="A2132" s="5" t="s">
        <v>11221</v>
      </c>
      <c r="B2132" s="4" t="s">
        <v>11145</v>
      </c>
      <c r="C2132" s="4" t="s">
        <v>11145</v>
      </c>
      <c r="D2132" s="4" t="str">
        <f t="shared" si="33"/>
        <v>TRUE</v>
      </c>
    </row>
    <row r="2133" spans="1:4" x14ac:dyDescent="0.25">
      <c r="A2133" s="5" t="s">
        <v>5900</v>
      </c>
      <c r="B2133" s="4" t="s">
        <v>11145</v>
      </c>
      <c r="C2133" s="4" t="s">
        <v>11145</v>
      </c>
      <c r="D2133" s="4" t="str">
        <f t="shared" si="33"/>
        <v>TRUE</v>
      </c>
    </row>
    <row r="2134" spans="1:4" x14ac:dyDescent="0.25">
      <c r="A2134" s="5" t="s">
        <v>525</v>
      </c>
      <c r="B2134" s="4" t="s">
        <v>11145</v>
      </c>
      <c r="C2134" s="4" t="s">
        <v>11145</v>
      </c>
      <c r="D2134" s="4" t="str">
        <f t="shared" si="33"/>
        <v>TRUE</v>
      </c>
    </row>
    <row r="2135" spans="1:4" x14ac:dyDescent="0.25">
      <c r="A2135" s="5" t="s">
        <v>2683</v>
      </c>
      <c r="B2135" s="4" t="s">
        <v>11145</v>
      </c>
      <c r="C2135" s="4" t="s">
        <v>11145</v>
      </c>
      <c r="D2135" s="4" t="str">
        <f t="shared" si="33"/>
        <v>TRUE</v>
      </c>
    </row>
    <row r="2136" spans="1:4" x14ac:dyDescent="0.25">
      <c r="A2136" s="5" t="s">
        <v>798</v>
      </c>
      <c r="B2136" s="4" t="s">
        <v>11145</v>
      </c>
      <c r="C2136" s="4" t="s">
        <v>11145</v>
      </c>
      <c r="D2136" s="4" t="str">
        <f t="shared" si="33"/>
        <v>TRUE</v>
      </c>
    </row>
    <row r="2137" spans="1:4" x14ac:dyDescent="0.25">
      <c r="A2137" s="5" t="s">
        <v>4355</v>
      </c>
      <c r="B2137" s="4" t="s">
        <v>11145</v>
      </c>
      <c r="C2137" s="4" t="s">
        <v>11145</v>
      </c>
      <c r="D2137" s="4" t="str">
        <f t="shared" si="33"/>
        <v>TRUE</v>
      </c>
    </row>
    <row r="2138" spans="1:4" x14ac:dyDescent="0.25">
      <c r="A2138" s="5" t="s">
        <v>7760</v>
      </c>
      <c r="B2138" s="4" t="s">
        <v>11145</v>
      </c>
      <c r="C2138" s="4" t="s">
        <v>11145</v>
      </c>
      <c r="D2138" s="4" t="str">
        <f t="shared" si="33"/>
        <v>TRUE</v>
      </c>
    </row>
    <row r="2139" spans="1:4" x14ac:dyDescent="0.25">
      <c r="A2139" s="5" t="s">
        <v>6116</v>
      </c>
      <c r="B2139" s="4" t="s">
        <v>11145</v>
      </c>
      <c r="C2139" s="4" t="s">
        <v>11145</v>
      </c>
      <c r="D2139" s="4" t="str">
        <f t="shared" si="33"/>
        <v>TRUE</v>
      </c>
    </row>
    <row r="2140" spans="1:4" x14ac:dyDescent="0.25">
      <c r="A2140" s="5" t="s">
        <v>800</v>
      </c>
      <c r="B2140" s="4" t="s">
        <v>11145</v>
      </c>
      <c r="C2140" s="4" t="s">
        <v>11145</v>
      </c>
      <c r="D2140" s="4" t="str">
        <f t="shared" si="33"/>
        <v>TRUE</v>
      </c>
    </row>
    <row r="2141" spans="1:4" x14ac:dyDescent="0.25">
      <c r="A2141" s="5" t="s">
        <v>8590</v>
      </c>
      <c r="B2141" s="4" t="s">
        <v>11145</v>
      </c>
      <c r="C2141" s="4" t="s">
        <v>11145</v>
      </c>
      <c r="D2141" s="4" t="str">
        <f t="shared" si="33"/>
        <v>TRUE</v>
      </c>
    </row>
    <row r="2142" spans="1:4" x14ac:dyDescent="0.25">
      <c r="A2142" s="5" t="s">
        <v>3598</v>
      </c>
      <c r="B2142" s="4" t="s">
        <v>11145</v>
      </c>
      <c r="C2142" s="4" t="s">
        <v>11145</v>
      </c>
      <c r="D2142" s="4" t="str">
        <f t="shared" si="33"/>
        <v>TRUE</v>
      </c>
    </row>
    <row r="2143" spans="1:4" x14ac:dyDescent="0.25">
      <c r="A2143" s="5" t="s">
        <v>4323</v>
      </c>
      <c r="B2143" s="4" t="s">
        <v>11145</v>
      </c>
      <c r="C2143" s="4" t="s">
        <v>11145</v>
      </c>
      <c r="D2143" s="4" t="str">
        <f t="shared" si="33"/>
        <v>TRUE</v>
      </c>
    </row>
    <row r="2144" spans="1:4" x14ac:dyDescent="0.25">
      <c r="A2144" s="5" t="s">
        <v>13783</v>
      </c>
      <c r="B2144" s="4" t="s">
        <v>11145</v>
      </c>
      <c r="C2144" s="4" t="s">
        <v>11145</v>
      </c>
      <c r="D2144" s="4" t="str">
        <f t="shared" si="33"/>
        <v>TRUE</v>
      </c>
    </row>
    <row r="2145" spans="1:4" x14ac:dyDescent="0.25">
      <c r="A2145" s="5" t="s">
        <v>7799</v>
      </c>
      <c r="B2145" s="4" t="s">
        <v>11145</v>
      </c>
      <c r="C2145" s="4" t="s">
        <v>11145</v>
      </c>
      <c r="D2145" s="4" t="str">
        <f t="shared" si="33"/>
        <v>TRUE</v>
      </c>
    </row>
    <row r="2146" spans="1:4" x14ac:dyDescent="0.25">
      <c r="A2146" s="5" t="s">
        <v>6112</v>
      </c>
      <c r="B2146" s="4" t="s">
        <v>11145</v>
      </c>
      <c r="C2146" s="4" t="s">
        <v>11145</v>
      </c>
      <c r="D2146" s="4" t="str">
        <f t="shared" si="33"/>
        <v>TRUE</v>
      </c>
    </row>
    <row r="2147" spans="1:4" x14ac:dyDescent="0.25">
      <c r="A2147" s="5" t="s">
        <v>2685</v>
      </c>
      <c r="B2147" s="4" t="s">
        <v>11145</v>
      </c>
      <c r="C2147" s="4" t="s">
        <v>11145</v>
      </c>
      <c r="D2147" s="4" t="str">
        <f t="shared" si="33"/>
        <v>TRUE</v>
      </c>
    </row>
    <row r="2148" spans="1:4" x14ac:dyDescent="0.25">
      <c r="A2148" s="5" t="s">
        <v>8033</v>
      </c>
      <c r="B2148" s="4" t="s">
        <v>9408</v>
      </c>
      <c r="C2148" s="4" t="s">
        <v>9408</v>
      </c>
      <c r="D2148" s="4" t="str">
        <f t="shared" si="33"/>
        <v>TRUE</v>
      </c>
    </row>
    <row r="2149" spans="1:4" x14ac:dyDescent="0.25">
      <c r="A2149" s="5" t="s">
        <v>4054</v>
      </c>
      <c r="B2149" s="4" t="s">
        <v>9408</v>
      </c>
      <c r="C2149" s="4" t="s">
        <v>9408</v>
      </c>
      <c r="D2149" s="4" t="str">
        <f t="shared" si="33"/>
        <v>TRUE</v>
      </c>
    </row>
    <row r="2150" spans="1:4" x14ac:dyDescent="0.25">
      <c r="A2150" s="5" t="s">
        <v>9410</v>
      </c>
      <c r="B2150" s="4" t="s">
        <v>9408</v>
      </c>
      <c r="C2150" s="4" t="s">
        <v>9408</v>
      </c>
      <c r="D2150" s="4" t="str">
        <f t="shared" si="33"/>
        <v>TRUE</v>
      </c>
    </row>
    <row r="2151" spans="1:4" x14ac:dyDescent="0.25">
      <c r="A2151" s="5" t="s">
        <v>13757</v>
      </c>
      <c r="B2151" s="4" t="s">
        <v>9408</v>
      </c>
      <c r="C2151" s="4" t="s">
        <v>9408</v>
      </c>
      <c r="D2151" s="4" t="str">
        <f t="shared" si="33"/>
        <v>TRUE</v>
      </c>
    </row>
    <row r="2152" spans="1:4" x14ac:dyDescent="0.25">
      <c r="A2152" s="5" t="s">
        <v>9417</v>
      </c>
      <c r="B2152" s="4" t="s">
        <v>9408</v>
      </c>
      <c r="C2152" s="4" t="s">
        <v>9408</v>
      </c>
      <c r="D2152" s="4" t="str">
        <f t="shared" si="33"/>
        <v>TRUE</v>
      </c>
    </row>
    <row r="2153" spans="1:4" x14ac:dyDescent="0.25">
      <c r="A2153" s="5" t="s">
        <v>11540</v>
      </c>
      <c r="B2153" s="4" t="s">
        <v>11541</v>
      </c>
      <c r="C2153" s="4" t="s">
        <v>11541</v>
      </c>
      <c r="D2153" s="4" t="str">
        <f t="shared" si="33"/>
        <v>TRUE</v>
      </c>
    </row>
    <row r="2154" spans="1:4" x14ac:dyDescent="0.25">
      <c r="A2154" s="5" t="s">
        <v>13407</v>
      </c>
      <c r="B2154" s="4" t="s">
        <v>11541</v>
      </c>
      <c r="C2154" s="4" t="s">
        <v>11541</v>
      </c>
      <c r="D2154" s="4" t="str">
        <f t="shared" si="33"/>
        <v>TRUE</v>
      </c>
    </row>
    <row r="2155" spans="1:4" x14ac:dyDescent="0.25">
      <c r="A2155" s="5" t="s">
        <v>1445</v>
      </c>
      <c r="B2155" s="4" t="s">
        <v>11541</v>
      </c>
      <c r="C2155" s="4" t="s">
        <v>11541</v>
      </c>
      <c r="D2155" s="4" t="str">
        <f t="shared" si="33"/>
        <v>TRUE</v>
      </c>
    </row>
    <row r="2156" spans="1:4" x14ac:dyDescent="0.25">
      <c r="A2156" s="5" t="s">
        <v>8398</v>
      </c>
      <c r="B2156" s="4" t="s">
        <v>11594</v>
      </c>
      <c r="C2156" s="4" t="s">
        <v>11594</v>
      </c>
      <c r="D2156" s="4" t="str">
        <f t="shared" si="33"/>
        <v>TRUE</v>
      </c>
    </row>
    <row r="2157" spans="1:4" x14ac:dyDescent="0.25">
      <c r="A2157" s="5" t="s">
        <v>3629</v>
      </c>
      <c r="B2157" s="4" t="s">
        <v>11594</v>
      </c>
      <c r="C2157" s="4" t="s">
        <v>11594</v>
      </c>
      <c r="D2157" s="4" t="str">
        <f t="shared" si="33"/>
        <v>TRUE</v>
      </c>
    </row>
    <row r="2158" spans="1:4" x14ac:dyDescent="0.25">
      <c r="A2158" s="5" t="s">
        <v>6438</v>
      </c>
      <c r="B2158" s="4" t="s">
        <v>11594</v>
      </c>
      <c r="C2158" s="4" t="s">
        <v>11594</v>
      </c>
      <c r="D2158" s="4" t="str">
        <f t="shared" si="33"/>
        <v>TRUE</v>
      </c>
    </row>
    <row r="2159" spans="1:4" x14ac:dyDescent="0.25">
      <c r="A2159" s="5" t="s">
        <v>4671</v>
      </c>
      <c r="B2159" s="4" t="s">
        <v>11594</v>
      </c>
      <c r="C2159" s="4" t="s">
        <v>11594</v>
      </c>
      <c r="D2159" s="4" t="str">
        <f t="shared" si="33"/>
        <v>TRUE</v>
      </c>
    </row>
    <row r="2160" spans="1:4" x14ac:dyDescent="0.25">
      <c r="A2160" s="5" t="s">
        <v>2057</v>
      </c>
      <c r="B2160" s="4" t="s">
        <v>11594</v>
      </c>
      <c r="C2160" s="4" t="s">
        <v>11594</v>
      </c>
      <c r="D2160" s="4" t="str">
        <f t="shared" si="33"/>
        <v>TRUE</v>
      </c>
    </row>
    <row r="2161" spans="1:4" x14ac:dyDescent="0.25">
      <c r="A2161" s="5" t="s">
        <v>3317</v>
      </c>
      <c r="B2161" s="4" t="s">
        <v>11594</v>
      </c>
      <c r="C2161" s="4" t="s">
        <v>11594</v>
      </c>
      <c r="D2161" s="4" t="str">
        <f t="shared" si="33"/>
        <v>TRUE</v>
      </c>
    </row>
    <row r="2162" spans="1:4" x14ac:dyDescent="0.25">
      <c r="A2162" s="5" t="s">
        <v>6961</v>
      </c>
      <c r="B2162" s="4" t="s">
        <v>11594</v>
      </c>
      <c r="C2162" s="4" t="s">
        <v>11594</v>
      </c>
      <c r="D2162" s="4" t="str">
        <f t="shared" si="33"/>
        <v>TRUE</v>
      </c>
    </row>
    <row r="2163" spans="1:4" x14ac:dyDescent="0.25">
      <c r="A2163" s="5" t="s">
        <v>5389</v>
      </c>
      <c r="B2163" s="4" t="s">
        <v>11694</v>
      </c>
      <c r="C2163" s="4" t="s">
        <v>11694</v>
      </c>
      <c r="D2163" s="4" t="str">
        <f t="shared" si="33"/>
        <v>TRUE</v>
      </c>
    </row>
    <row r="2164" spans="1:4" x14ac:dyDescent="0.25">
      <c r="A2164" s="5" t="s">
        <v>3543</v>
      </c>
      <c r="B2164" s="4" t="s">
        <v>11694</v>
      </c>
      <c r="C2164" s="4" t="s">
        <v>11694</v>
      </c>
      <c r="D2164" s="4" t="str">
        <f t="shared" si="33"/>
        <v>TRUE</v>
      </c>
    </row>
    <row r="2165" spans="1:4" x14ac:dyDescent="0.25">
      <c r="A2165" s="5" t="s">
        <v>7086</v>
      </c>
      <c r="B2165" s="4" t="s">
        <v>11694</v>
      </c>
      <c r="C2165" s="4" t="s">
        <v>11694</v>
      </c>
      <c r="D2165" s="4" t="str">
        <f t="shared" si="33"/>
        <v>TRUE</v>
      </c>
    </row>
  </sheetData>
  <sortState ref="A2:D2165">
    <sortCondition ref="D2:D2165"/>
    <sortCondition ref="B2:B21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2"/>
  <sheetViews>
    <sheetView topLeftCell="A1125" workbookViewId="0">
      <selection activeCell="D138" sqref="D2:D138"/>
    </sheetView>
  </sheetViews>
  <sheetFormatPr defaultRowHeight="13.2" x14ac:dyDescent="0.25"/>
  <cols>
    <col min="1" max="1" width="44.109375" style="5" bestFit="1" customWidth="1"/>
    <col min="2" max="4" width="13.77734375" style="4" customWidth="1"/>
  </cols>
  <sheetData>
    <row r="1" spans="1:4" x14ac:dyDescent="0.25">
      <c r="A1" s="14" t="s">
        <v>12807</v>
      </c>
      <c r="B1" s="16" t="s">
        <v>12808</v>
      </c>
      <c r="C1" s="16" t="s">
        <v>12809</v>
      </c>
      <c r="D1" s="16" t="s">
        <v>12810</v>
      </c>
    </row>
    <row r="2" spans="1:4" x14ac:dyDescent="0.25">
      <c r="A2" s="5" t="s">
        <v>13388</v>
      </c>
      <c r="B2" s="4">
        <v>0</v>
      </c>
      <c r="C2" s="4">
        <v>1</v>
      </c>
      <c r="D2" s="4" t="str">
        <f t="shared" ref="D2:D65" si="0">IF(B2=C2,"TRUE","FALSE")</f>
        <v>FALSE</v>
      </c>
    </row>
    <row r="3" spans="1:4" x14ac:dyDescent="0.25">
      <c r="A3" s="5" t="s">
        <v>8378</v>
      </c>
      <c r="B3" s="4">
        <v>0</v>
      </c>
      <c r="C3" s="4">
        <v>1</v>
      </c>
      <c r="D3" s="4" t="str">
        <f t="shared" si="0"/>
        <v>FALSE</v>
      </c>
    </row>
    <row r="4" spans="1:4" x14ac:dyDescent="0.25">
      <c r="A4" s="5" t="s">
        <v>13391</v>
      </c>
      <c r="B4" s="4">
        <v>0</v>
      </c>
      <c r="C4" s="4">
        <v>5</v>
      </c>
      <c r="D4" s="4" t="str">
        <f t="shared" si="0"/>
        <v>FALSE</v>
      </c>
    </row>
    <row r="5" spans="1:4" x14ac:dyDescent="0.25">
      <c r="A5" s="5" t="s">
        <v>8069</v>
      </c>
      <c r="B5" s="4">
        <v>0</v>
      </c>
      <c r="C5" s="4">
        <v>5</v>
      </c>
      <c r="D5" s="4" t="str">
        <f t="shared" si="0"/>
        <v>FALSE</v>
      </c>
    </row>
    <row r="6" spans="1:4" x14ac:dyDescent="0.25">
      <c r="A6" s="5" t="s">
        <v>8284</v>
      </c>
      <c r="B6" s="4">
        <v>0</v>
      </c>
      <c r="C6" s="4">
        <v>5</v>
      </c>
      <c r="D6" s="4" t="str">
        <f t="shared" si="0"/>
        <v>FALSE</v>
      </c>
    </row>
    <row r="7" spans="1:4" x14ac:dyDescent="0.25">
      <c r="A7" s="5" t="s">
        <v>13601</v>
      </c>
      <c r="B7" s="4">
        <v>0</v>
      </c>
      <c r="C7" s="4">
        <v>5</v>
      </c>
      <c r="D7" s="4" t="str">
        <f t="shared" si="0"/>
        <v>FALSE</v>
      </c>
    </row>
    <row r="8" spans="1:4" x14ac:dyDescent="0.25">
      <c r="A8" s="5" t="s">
        <v>13587</v>
      </c>
      <c r="B8" s="4">
        <v>0</v>
      </c>
      <c r="C8" s="4">
        <v>5</v>
      </c>
      <c r="D8" s="4" t="str">
        <f t="shared" si="0"/>
        <v>FALSE</v>
      </c>
    </row>
    <row r="9" spans="1:4" x14ac:dyDescent="0.25">
      <c r="A9" s="5" t="s">
        <v>7106</v>
      </c>
      <c r="B9" s="4">
        <v>0</v>
      </c>
      <c r="C9" s="4">
        <v>5</v>
      </c>
      <c r="D9" s="4" t="str">
        <f t="shared" si="0"/>
        <v>FALSE</v>
      </c>
    </row>
    <row r="10" spans="1:4" x14ac:dyDescent="0.25">
      <c r="A10" s="5" t="s">
        <v>13392</v>
      </c>
      <c r="B10" s="4">
        <v>0</v>
      </c>
      <c r="C10" s="4">
        <v>5</v>
      </c>
      <c r="D10" s="4" t="str">
        <f t="shared" si="0"/>
        <v>FALSE</v>
      </c>
    </row>
    <row r="11" spans="1:4" x14ac:dyDescent="0.25">
      <c r="A11" s="5" t="s">
        <v>2980</v>
      </c>
      <c r="B11" s="4">
        <v>0</v>
      </c>
      <c r="C11" s="4" t="s">
        <v>11594</v>
      </c>
      <c r="D11" s="4" t="str">
        <f t="shared" si="0"/>
        <v>FALSE</v>
      </c>
    </row>
    <row r="12" spans="1:4" x14ac:dyDescent="0.25">
      <c r="A12" s="5" t="s">
        <v>2039</v>
      </c>
      <c r="B12" s="4">
        <v>0</v>
      </c>
      <c r="C12" s="4">
        <v>8</v>
      </c>
      <c r="D12" s="4" t="str">
        <f t="shared" si="0"/>
        <v>FALSE</v>
      </c>
    </row>
    <row r="13" spans="1:4" x14ac:dyDescent="0.25">
      <c r="A13" s="5" t="s">
        <v>13602</v>
      </c>
      <c r="B13" s="4">
        <v>0</v>
      </c>
      <c r="C13" s="4">
        <v>8</v>
      </c>
      <c r="D13" s="4" t="str">
        <f t="shared" si="0"/>
        <v>FALSE</v>
      </c>
    </row>
    <row r="14" spans="1:4" x14ac:dyDescent="0.25">
      <c r="A14" s="5" t="s">
        <v>8623</v>
      </c>
      <c r="B14" s="4">
        <v>0</v>
      </c>
      <c r="C14" s="4">
        <v>8</v>
      </c>
      <c r="D14" s="4" t="str">
        <f t="shared" si="0"/>
        <v>FALSE</v>
      </c>
    </row>
    <row r="15" spans="1:4" x14ac:dyDescent="0.25">
      <c r="A15" s="5" t="s">
        <v>609</v>
      </c>
      <c r="B15" s="4">
        <v>1.1000000000000001</v>
      </c>
      <c r="C15" s="4">
        <v>1</v>
      </c>
      <c r="D15" s="4" t="str">
        <f t="shared" si="0"/>
        <v>FALSE</v>
      </c>
    </row>
    <row r="16" spans="1:4" x14ac:dyDescent="0.25">
      <c r="A16" s="5" t="s">
        <v>13403</v>
      </c>
      <c r="B16" s="4">
        <v>1.1000000000000001</v>
      </c>
      <c r="C16" s="4">
        <v>1</v>
      </c>
      <c r="D16" s="4" t="str">
        <f t="shared" si="0"/>
        <v>FALSE</v>
      </c>
    </row>
    <row r="17" spans="1:4" x14ac:dyDescent="0.25">
      <c r="A17" s="5" t="s">
        <v>3521</v>
      </c>
      <c r="B17" s="4">
        <v>1.1000000000000001</v>
      </c>
      <c r="C17" s="4">
        <v>1</v>
      </c>
      <c r="D17" s="4" t="str">
        <f t="shared" si="0"/>
        <v>FALSE</v>
      </c>
    </row>
    <row r="18" spans="1:4" x14ac:dyDescent="0.25">
      <c r="A18" s="5" t="s">
        <v>8725</v>
      </c>
      <c r="B18" s="4">
        <v>1.1000000000000001</v>
      </c>
      <c r="C18" s="4">
        <v>1</v>
      </c>
      <c r="D18" s="4" t="str">
        <f t="shared" si="0"/>
        <v>FALSE</v>
      </c>
    </row>
    <row r="19" spans="1:4" x14ac:dyDescent="0.25">
      <c r="A19" s="5" t="s">
        <v>1983</v>
      </c>
      <c r="B19" s="4">
        <v>1.1000000000000001</v>
      </c>
      <c r="C19" s="4">
        <v>1</v>
      </c>
      <c r="D19" s="4" t="str">
        <f t="shared" si="0"/>
        <v>FALSE</v>
      </c>
    </row>
    <row r="20" spans="1:4" x14ac:dyDescent="0.25">
      <c r="A20" s="5" t="s">
        <v>7166</v>
      </c>
      <c r="B20" s="4">
        <v>1.1000000000000001</v>
      </c>
      <c r="C20" s="4">
        <v>1</v>
      </c>
      <c r="D20" s="4" t="str">
        <f t="shared" si="0"/>
        <v>FALSE</v>
      </c>
    </row>
    <row r="21" spans="1:4" x14ac:dyDescent="0.25">
      <c r="A21" s="5" t="s">
        <v>2045</v>
      </c>
      <c r="B21" s="4">
        <v>2.2000000000000002</v>
      </c>
      <c r="C21" s="4" t="s">
        <v>9907</v>
      </c>
      <c r="D21" s="4" t="str">
        <f t="shared" si="0"/>
        <v>FALSE</v>
      </c>
    </row>
    <row r="22" spans="1:4" x14ac:dyDescent="0.25">
      <c r="A22" s="5" t="s">
        <v>10346</v>
      </c>
      <c r="B22" s="4">
        <v>2.2000000000000002</v>
      </c>
      <c r="C22" s="4" t="s">
        <v>9907</v>
      </c>
      <c r="D22" s="4" t="str">
        <f t="shared" si="0"/>
        <v>FALSE</v>
      </c>
    </row>
    <row r="23" spans="1:4" x14ac:dyDescent="0.25">
      <c r="A23" s="5" t="s">
        <v>10419</v>
      </c>
      <c r="B23" s="4">
        <v>2.2000000000000002</v>
      </c>
      <c r="C23" s="4" t="s">
        <v>9907</v>
      </c>
      <c r="D23" s="4" t="str">
        <f t="shared" si="0"/>
        <v>FALSE</v>
      </c>
    </row>
    <row r="24" spans="1:4" x14ac:dyDescent="0.25">
      <c r="A24" s="5" t="s">
        <v>1567</v>
      </c>
      <c r="B24" s="4">
        <v>2.2000000000000002</v>
      </c>
      <c r="C24" s="4" t="s">
        <v>9907</v>
      </c>
      <c r="D24" s="4" t="str">
        <f t="shared" si="0"/>
        <v>FALSE</v>
      </c>
    </row>
    <row r="25" spans="1:4" x14ac:dyDescent="0.25">
      <c r="A25" s="5" t="s">
        <v>10320</v>
      </c>
      <c r="B25" s="4">
        <v>2.2000000000000002</v>
      </c>
      <c r="C25" s="4" t="s">
        <v>9907</v>
      </c>
      <c r="D25" s="4" t="str">
        <f t="shared" si="0"/>
        <v>FALSE</v>
      </c>
    </row>
    <row r="26" spans="1:4" x14ac:dyDescent="0.25">
      <c r="A26" s="5" t="s">
        <v>10583</v>
      </c>
      <c r="B26" s="4">
        <v>2.2000000000000002</v>
      </c>
      <c r="C26" s="4" t="s">
        <v>9907</v>
      </c>
      <c r="D26" s="4" t="str">
        <f t="shared" si="0"/>
        <v>FALSE</v>
      </c>
    </row>
    <row r="27" spans="1:4" x14ac:dyDescent="0.25">
      <c r="A27" s="5" t="s">
        <v>10444</v>
      </c>
      <c r="B27" s="4">
        <v>2.2000000000000002</v>
      </c>
      <c r="C27" s="4" t="s">
        <v>9907</v>
      </c>
      <c r="D27" s="4" t="str">
        <f t="shared" si="0"/>
        <v>FALSE</v>
      </c>
    </row>
    <row r="28" spans="1:4" x14ac:dyDescent="0.25">
      <c r="A28" s="5" t="s">
        <v>10660</v>
      </c>
      <c r="B28" s="4">
        <v>2.2000000000000002</v>
      </c>
      <c r="C28" s="4" t="s">
        <v>9907</v>
      </c>
      <c r="D28" s="4" t="str">
        <f t="shared" si="0"/>
        <v>FALSE</v>
      </c>
    </row>
    <row r="29" spans="1:4" x14ac:dyDescent="0.25">
      <c r="A29" s="5" t="s">
        <v>7402</v>
      </c>
      <c r="B29" s="4">
        <v>2.2000000000000002</v>
      </c>
      <c r="C29" s="4" t="s">
        <v>9907</v>
      </c>
      <c r="D29" s="4" t="str">
        <f t="shared" si="0"/>
        <v>FALSE</v>
      </c>
    </row>
    <row r="30" spans="1:4" x14ac:dyDescent="0.25">
      <c r="A30" s="5" t="s">
        <v>3367</v>
      </c>
      <c r="B30" s="4">
        <v>2.2000000000000002</v>
      </c>
      <c r="C30" s="4" t="s">
        <v>9907</v>
      </c>
      <c r="D30" s="4" t="str">
        <f t="shared" si="0"/>
        <v>FALSE</v>
      </c>
    </row>
    <row r="31" spans="1:4" x14ac:dyDescent="0.25">
      <c r="A31" s="5" t="s">
        <v>10474</v>
      </c>
      <c r="B31" s="4">
        <v>2.2000000000000002</v>
      </c>
      <c r="C31" s="4" t="s">
        <v>9907</v>
      </c>
      <c r="D31" s="4" t="str">
        <f t="shared" si="0"/>
        <v>FALSE</v>
      </c>
    </row>
    <row r="32" spans="1:4" x14ac:dyDescent="0.25">
      <c r="A32" s="5" t="s">
        <v>10758</v>
      </c>
      <c r="B32" s="4">
        <v>2.2000000000000002</v>
      </c>
      <c r="C32" s="4" t="s">
        <v>9907</v>
      </c>
      <c r="D32" s="4" t="str">
        <f t="shared" si="0"/>
        <v>FALSE</v>
      </c>
    </row>
    <row r="33" spans="1:4" x14ac:dyDescent="0.25">
      <c r="A33" s="5" t="s">
        <v>4676</v>
      </c>
      <c r="B33" s="4">
        <v>2.2000000000000002</v>
      </c>
      <c r="C33" s="4" t="s">
        <v>9907</v>
      </c>
      <c r="D33" s="4" t="str">
        <f t="shared" si="0"/>
        <v>FALSE</v>
      </c>
    </row>
    <row r="34" spans="1:4" x14ac:dyDescent="0.25">
      <c r="A34" s="5" t="s">
        <v>1478</v>
      </c>
      <c r="B34" s="4">
        <v>2.2000000000000002</v>
      </c>
      <c r="C34" s="4" t="s">
        <v>9907</v>
      </c>
      <c r="D34" s="4" t="str">
        <f t="shared" si="0"/>
        <v>FALSE</v>
      </c>
    </row>
    <row r="35" spans="1:4" x14ac:dyDescent="0.25">
      <c r="A35" s="5" t="s">
        <v>4679</v>
      </c>
      <c r="B35" s="4">
        <v>2.2000000000000002</v>
      </c>
      <c r="C35" s="4" t="s">
        <v>9907</v>
      </c>
      <c r="D35" s="4" t="str">
        <f t="shared" si="0"/>
        <v>FALSE</v>
      </c>
    </row>
    <row r="36" spans="1:4" x14ac:dyDescent="0.25">
      <c r="A36" s="5" t="s">
        <v>1217</v>
      </c>
      <c r="B36" s="4">
        <v>2.2000000000000002</v>
      </c>
      <c r="C36" s="4" t="s">
        <v>9907</v>
      </c>
      <c r="D36" s="4" t="str">
        <f t="shared" si="0"/>
        <v>FALSE</v>
      </c>
    </row>
    <row r="37" spans="1:4" x14ac:dyDescent="0.25">
      <c r="A37" s="5" t="s">
        <v>6462</v>
      </c>
      <c r="B37" s="4">
        <v>2.2000000000000002</v>
      </c>
      <c r="C37" s="4" t="s">
        <v>9907</v>
      </c>
      <c r="D37" s="4" t="str">
        <f t="shared" si="0"/>
        <v>FALSE</v>
      </c>
    </row>
    <row r="38" spans="1:4" x14ac:dyDescent="0.25">
      <c r="A38" s="5" t="s">
        <v>10392</v>
      </c>
      <c r="B38" s="4">
        <v>2.2000000000000002</v>
      </c>
      <c r="C38" s="4" t="s">
        <v>9907</v>
      </c>
      <c r="D38" s="4" t="str">
        <f t="shared" si="0"/>
        <v>FALSE</v>
      </c>
    </row>
    <row r="39" spans="1:4" x14ac:dyDescent="0.25">
      <c r="A39" s="5" t="s">
        <v>3960</v>
      </c>
      <c r="B39" s="4">
        <v>2.2000000000000002</v>
      </c>
      <c r="C39" s="4" t="s">
        <v>9907</v>
      </c>
      <c r="D39" s="4" t="str">
        <f t="shared" si="0"/>
        <v>FALSE</v>
      </c>
    </row>
    <row r="40" spans="1:4" x14ac:dyDescent="0.25">
      <c r="A40" s="5" t="s">
        <v>4860</v>
      </c>
      <c r="B40" s="4">
        <v>2.2000000000000002</v>
      </c>
      <c r="C40" s="4" t="s">
        <v>9907</v>
      </c>
      <c r="D40" s="4" t="str">
        <f t="shared" si="0"/>
        <v>FALSE</v>
      </c>
    </row>
    <row r="41" spans="1:4" x14ac:dyDescent="0.25">
      <c r="A41" s="5" t="s">
        <v>10843</v>
      </c>
      <c r="B41" s="4">
        <v>2.2000000000000002</v>
      </c>
      <c r="C41" s="4" t="s">
        <v>9907</v>
      </c>
      <c r="D41" s="4" t="str">
        <f t="shared" si="0"/>
        <v>FALSE</v>
      </c>
    </row>
    <row r="42" spans="1:4" x14ac:dyDescent="0.25">
      <c r="A42" s="5" t="s">
        <v>5049</v>
      </c>
      <c r="B42" s="4">
        <v>2.2000000000000002</v>
      </c>
      <c r="C42" s="4" t="s">
        <v>9907</v>
      </c>
      <c r="D42" s="4" t="str">
        <f t="shared" si="0"/>
        <v>FALSE</v>
      </c>
    </row>
    <row r="43" spans="1:4" x14ac:dyDescent="0.25">
      <c r="A43" s="5" t="s">
        <v>8309</v>
      </c>
      <c r="B43" s="4">
        <v>2.2000000000000002</v>
      </c>
      <c r="C43" s="4" t="s">
        <v>9907</v>
      </c>
      <c r="D43" s="4" t="str">
        <f t="shared" si="0"/>
        <v>FALSE</v>
      </c>
    </row>
    <row r="44" spans="1:4" x14ac:dyDescent="0.25">
      <c r="A44" s="5" t="s">
        <v>3899</v>
      </c>
      <c r="B44" s="4">
        <v>2.2000000000000002</v>
      </c>
      <c r="C44" s="4" t="s">
        <v>9907</v>
      </c>
      <c r="D44" s="4" t="str">
        <f t="shared" si="0"/>
        <v>FALSE</v>
      </c>
    </row>
    <row r="45" spans="1:4" x14ac:dyDescent="0.25">
      <c r="A45" s="5" t="s">
        <v>4892</v>
      </c>
      <c r="B45" s="4">
        <v>2.2000000000000002</v>
      </c>
      <c r="C45" s="4" t="s">
        <v>9907</v>
      </c>
      <c r="D45" s="4" t="str">
        <f t="shared" si="0"/>
        <v>FALSE</v>
      </c>
    </row>
    <row r="46" spans="1:4" x14ac:dyDescent="0.25">
      <c r="A46" s="5" t="s">
        <v>10628</v>
      </c>
      <c r="B46" s="4">
        <v>2.2000000000000002</v>
      </c>
      <c r="C46" s="4" t="s">
        <v>9907</v>
      </c>
      <c r="D46" s="4" t="str">
        <f t="shared" si="0"/>
        <v>FALSE</v>
      </c>
    </row>
    <row r="47" spans="1:4" x14ac:dyDescent="0.25">
      <c r="A47" s="5" t="s">
        <v>6485</v>
      </c>
      <c r="B47" s="4">
        <v>2.2000000000000002</v>
      </c>
      <c r="C47" s="4" t="s">
        <v>9907</v>
      </c>
      <c r="D47" s="4" t="str">
        <f t="shared" si="0"/>
        <v>FALSE</v>
      </c>
    </row>
    <row r="48" spans="1:4" x14ac:dyDescent="0.25">
      <c r="A48" s="5" t="s">
        <v>4937</v>
      </c>
      <c r="B48" s="4">
        <v>2.2000000000000002</v>
      </c>
      <c r="C48" s="4" t="s">
        <v>9907</v>
      </c>
      <c r="D48" s="4" t="str">
        <f t="shared" si="0"/>
        <v>FALSE</v>
      </c>
    </row>
    <row r="49" spans="1:4" x14ac:dyDescent="0.25">
      <c r="A49" s="5" t="s">
        <v>3251</v>
      </c>
      <c r="B49" s="4">
        <v>2.2000000000000002</v>
      </c>
      <c r="C49" s="4" t="s">
        <v>9907</v>
      </c>
      <c r="D49" s="4" t="str">
        <f t="shared" si="0"/>
        <v>FALSE</v>
      </c>
    </row>
    <row r="50" spans="1:4" x14ac:dyDescent="0.25">
      <c r="A50" s="5" t="s">
        <v>6454</v>
      </c>
      <c r="B50" s="4">
        <v>2.2000000000000002</v>
      </c>
      <c r="C50" s="4" t="s">
        <v>9907</v>
      </c>
      <c r="D50" s="4" t="str">
        <f t="shared" si="0"/>
        <v>FALSE</v>
      </c>
    </row>
    <row r="51" spans="1:4" x14ac:dyDescent="0.25">
      <c r="A51" s="5" t="s">
        <v>632</v>
      </c>
      <c r="B51" s="4">
        <v>2.2000000000000002</v>
      </c>
      <c r="C51" s="4" t="s">
        <v>9907</v>
      </c>
      <c r="D51" s="4" t="str">
        <f t="shared" si="0"/>
        <v>FALSE</v>
      </c>
    </row>
    <row r="52" spans="1:4" x14ac:dyDescent="0.25">
      <c r="A52" s="5" t="s">
        <v>190</v>
      </c>
      <c r="B52" s="4">
        <v>2.2000000000000002</v>
      </c>
      <c r="C52" s="4" t="s">
        <v>9907</v>
      </c>
      <c r="D52" s="4" t="str">
        <f t="shared" si="0"/>
        <v>FALSE</v>
      </c>
    </row>
    <row r="53" spans="1:4" x14ac:dyDescent="0.25">
      <c r="A53" s="5" t="s">
        <v>5816</v>
      </c>
      <c r="B53" s="4">
        <v>2.2000000000000002</v>
      </c>
      <c r="C53" s="4" t="s">
        <v>9907</v>
      </c>
      <c r="D53" s="4" t="str">
        <f t="shared" si="0"/>
        <v>FALSE</v>
      </c>
    </row>
    <row r="54" spans="1:4" x14ac:dyDescent="0.25">
      <c r="A54" s="5" t="s">
        <v>10375</v>
      </c>
      <c r="B54" s="4">
        <v>2.2000000000000002</v>
      </c>
      <c r="C54" s="4" t="s">
        <v>9907</v>
      </c>
      <c r="D54" s="4" t="str">
        <f t="shared" si="0"/>
        <v>FALSE</v>
      </c>
    </row>
    <row r="55" spans="1:4" x14ac:dyDescent="0.25">
      <c r="A55" s="5" t="s">
        <v>8256</v>
      </c>
      <c r="B55" s="4">
        <v>2.2000000000000002</v>
      </c>
      <c r="C55" s="4" t="s">
        <v>9907</v>
      </c>
      <c r="D55" s="4" t="str">
        <f t="shared" si="0"/>
        <v>FALSE</v>
      </c>
    </row>
    <row r="56" spans="1:4" x14ac:dyDescent="0.25">
      <c r="A56" s="5" t="s">
        <v>10336</v>
      </c>
      <c r="B56" s="4">
        <v>2.2000000000000002</v>
      </c>
      <c r="C56" s="4" t="s">
        <v>9907</v>
      </c>
      <c r="D56" s="4" t="str">
        <f t="shared" si="0"/>
        <v>FALSE</v>
      </c>
    </row>
    <row r="57" spans="1:4" x14ac:dyDescent="0.25">
      <c r="A57" s="5" t="s">
        <v>30</v>
      </c>
      <c r="B57" s="4">
        <v>2.2000000000000002</v>
      </c>
      <c r="C57" s="4" t="s">
        <v>9907</v>
      </c>
      <c r="D57" s="4" t="str">
        <f t="shared" si="0"/>
        <v>FALSE</v>
      </c>
    </row>
    <row r="58" spans="1:4" x14ac:dyDescent="0.25">
      <c r="A58" s="5" t="s">
        <v>10703</v>
      </c>
      <c r="B58" s="4">
        <v>2.2000000000000002</v>
      </c>
      <c r="C58" s="4" t="s">
        <v>9907</v>
      </c>
      <c r="D58" s="4" t="str">
        <f t="shared" si="0"/>
        <v>FALSE</v>
      </c>
    </row>
    <row r="59" spans="1:4" x14ac:dyDescent="0.25">
      <c r="A59" s="5" t="s">
        <v>5056</v>
      </c>
      <c r="B59" s="4">
        <v>2.2000000000000002</v>
      </c>
      <c r="C59" s="4" t="s">
        <v>9907</v>
      </c>
      <c r="D59" s="4" t="str">
        <f t="shared" si="0"/>
        <v>FALSE</v>
      </c>
    </row>
    <row r="60" spans="1:4" x14ac:dyDescent="0.25">
      <c r="A60" s="5" t="s">
        <v>5847</v>
      </c>
      <c r="B60" s="4">
        <v>2.2000000000000002</v>
      </c>
      <c r="C60" s="4" t="s">
        <v>9907</v>
      </c>
      <c r="D60" s="4" t="str">
        <f t="shared" si="0"/>
        <v>FALSE</v>
      </c>
    </row>
    <row r="61" spans="1:4" x14ac:dyDescent="0.25">
      <c r="A61" s="5" t="s">
        <v>1540</v>
      </c>
      <c r="B61" s="4">
        <v>2.2000000000000002</v>
      </c>
      <c r="C61" s="4" t="s">
        <v>9907</v>
      </c>
      <c r="D61" s="4" t="str">
        <f t="shared" si="0"/>
        <v>FALSE</v>
      </c>
    </row>
    <row r="62" spans="1:4" x14ac:dyDescent="0.25">
      <c r="A62" s="5" t="s">
        <v>6840</v>
      </c>
      <c r="B62" s="4">
        <v>2.5</v>
      </c>
      <c r="C62" s="4" t="s">
        <v>9408</v>
      </c>
      <c r="D62" s="4" t="str">
        <f t="shared" si="0"/>
        <v>FALSE</v>
      </c>
    </row>
    <row r="63" spans="1:4" x14ac:dyDescent="0.25">
      <c r="A63" s="5" t="s">
        <v>3397</v>
      </c>
      <c r="B63" s="4">
        <v>2.5</v>
      </c>
      <c r="C63" s="4" t="s">
        <v>9408</v>
      </c>
      <c r="D63" s="4" t="str">
        <f t="shared" si="0"/>
        <v>FALSE</v>
      </c>
    </row>
    <row r="64" spans="1:4" x14ac:dyDescent="0.25">
      <c r="A64" s="5" t="s">
        <v>3545</v>
      </c>
      <c r="B64" s="4">
        <v>2.5</v>
      </c>
      <c r="C64" s="4" t="s">
        <v>9408</v>
      </c>
      <c r="D64" s="4" t="str">
        <f t="shared" si="0"/>
        <v>FALSE</v>
      </c>
    </row>
    <row r="65" spans="1:4" x14ac:dyDescent="0.25">
      <c r="A65" s="5" t="s">
        <v>3800</v>
      </c>
      <c r="B65" s="4">
        <v>2.5</v>
      </c>
      <c r="C65" s="4" t="s">
        <v>9408</v>
      </c>
      <c r="D65" s="4" t="str">
        <f t="shared" si="0"/>
        <v>FALSE</v>
      </c>
    </row>
    <row r="66" spans="1:4" x14ac:dyDescent="0.25">
      <c r="A66" s="5" t="s">
        <v>8685</v>
      </c>
      <c r="B66" s="4">
        <v>3</v>
      </c>
      <c r="C66" s="4">
        <v>5</v>
      </c>
      <c r="D66" s="4" t="str">
        <f t="shared" ref="D66:D129" si="1">IF(B66=C66,"TRUE","FALSE")</f>
        <v>FALSE</v>
      </c>
    </row>
    <row r="67" spans="1:4" x14ac:dyDescent="0.25">
      <c r="A67" s="5" t="s">
        <v>8681</v>
      </c>
      <c r="B67" s="4">
        <v>3</v>
      </c>
      <c r="C67" s="4">
        <v>5</v>
      </c>
      <c r="D67" s="4" t="str">
        <f t="shared" si="1"/>
        <v>FALSE</v>
      </c>
    </row>
    <row r="68" spans="1:4" x14ac:dyDescent="0.25">
      <c r="A68" s="5" t="s">
        <v>13606</v>
      </c>
      <c r="B68" s="4">
        <v>3</v>
      </c>
      <c r="C68" s="4">
        <v>5</v>
      </c>
      <c r="D68" s="4" t="str">
        <f t="shared" si="1"/>
        <v>FALSE</v>
      </c>
    </row>
    <row r="69" spans="1:4" x14ac:dyDescent="0.25">
      <c r="A69" s="5" t="s">
        <v>7110</v>
      </c>
      <c r="B69" s="4">
        <v>3</v>
      </c>
      <c r="C69" s="4">
        <v>5</v>
      </c>
      <c r="D69" s="4" t="str">
        <f t="shared" si="1"/>
        <v>FALSE</v>
      </c>
    </row>
    <row r="70" spans="1:4" x14ac:dyDescent="0.25">
      <c r="A70" s="5" t="s">
        <v>13483</v>
      </c>
      <c r="B70" s="4">
        <v>3</v>
      </c>
      <c r="C70" s="4">
        <v>8</v>
      </c>
      <c r="D70" s="4" t="str">
        <f t="shared" si="1"/>
        <v>FALSE</v>
      </c>
    </row>
    <row r="71" spans="1:4" x14ac:dyDescent="0.25">
      <c r="A71" s="5" t="s">
        <v>3352</v>
      </c>
      <c r="B71" s="4">
        <v>3</v>
      </c>
      <c r="C71" s="4">
        <v>8</v>
      </c>
      <c r="D71" s="4" t="str">
        <f t="shared" si="1"/>
        <v>FALSE</v>
      </c>
    </row>
    <row r="72" spans="1:4" x14ac:dyDescent="0.25">
      <c r="A72" s="5" t="s">
        <v>3541</v>
      </c>
      <c r="B72" s="4">
        <v>3</v>
      </c>
      <c r="C72" s="4">
        <v>8</v>
      </c>
      <c r="D72" s="4" t="str">
        <f t="shared" si="1"/>
        <v>FALSE</v>
      </c>
    </row>
    <row r="73" spans="1:4" x14ac:dyDescent="0.25">
      <c r="A73" s="5" t="s">
        <v>13533</v>
      </c>
      <c r="B73" s="4">
        <v>3</v>
      </c>
      <c r="C73" s="4">
        <v>8</v>
      </c>
      <c r="D73" s="4" t="str">
        <f t="shared" si="1"/>
        <v>FALSE</v>
      </c>
    </row>
    <row r="74" spans="1:4" x14ac:dyDescent="0.25">
      <c r="A74" s="5" t="s">
        <v>11559</v>
      </c>
      <c r="B74" s="4">
        <v>3</v>
      </c>
      <c r="C74" s="4">
        <v>8</v>
      </c>
      <c r="D74" s="4" t="str">
        <f t="shared" si="1"/>
        <v>FALSE</v>
      </c>
    </row>
    <row r="75" spans="1:4" x14ac:dyDescent="0.25">
      <c r="A75" s="5" t="s">
        <v>13537</v>
      </c>
      <c r="B75" s="4">
        <v>3</v>
      </c>
      <c r="C75" s="4">
        <v>8</v>
      </c>
      <c r="D75" s="4" t="str">
        <f t="shared" si="1"/>
        <v>FALSE</v>
      </c>
    </row>
    <row r="76" spans="1:4" x14ac:dyDescent="0.25">
      <c r="A76" s="5" t="s">
        <v>3633</v>
      </c>
      <c r="B76" s="4">
        <v>3</v>
      </c>
      <c r="C76" s="4">
        <v>8</v>
      </c>
      <c r="D76" s="4" t="str">
        <f t="shared" si="1"/>
        <v>FALSE</v>
      </c>
    </row>
    <row r="77" spans="1:4" x14ac:dyDescent="0.25">
      <c r="A77" s="5" t="s">
        <v>13607</v>
      </c>
      <c r="B77" s="4">
        <v>3</v>
      </c>
      <c r="C77" s="4">
        <v>8</v>
      </c>
      <c r="D77" s="4" t="str">
        <f t="shared" si="1"/>
        <v>FALSE</v>
      </c>
    </row>
    <row r="78" spans="1:4" x14ac:dyDescent="0.25">
      <c r="A78" s="5" t="s">
        <v>13540</v>
      </c>
      <c r="B78" s="4">
        <v>3</v>
      </c>
      <c r="C78" s="4">
        <v>9</v>
      </c>
      <c r="D78" s="4" t="str">
        <f t="shared" si="1"/>
        <v>FALSE</v>
      </c>
    </row>
    <row r="79" spans="1:4" x14ac:dyDescent="0.25">
      <c r="A79" s="5" t="s">
        <v>11567</v>
      </c>
      <c r="B79" s="4">
        <v>3</v>
      </c>
      <c r="C79" s="4">
        <v>9</v>
      </c>
      <c r="D79" s="4" t="str">
        <f t="shared" si="1"/>
        <v>FALSE</v>
      </c>
    </row>
    <row r="80" spans="1:4" x14ac:dyDescent="0.25">
      <c r="A80" s="5" t="s">
        <v>13462</v>
      </c>
      <c r="B80" s="4">
        <v>3</v>
      </c>
      <c r="C80" s="4">
        <v>9</v>
      </c>
      <c r="D80" s="4" t="str">
        <f t="shared" si="1"/>
        <v>FALSE</v>
      </c>
    </row>
    <row r="81" spans="1:4" x14ac:dyDescent="0.25">
      <c r="A81" s="5" t="s">
        <v>5314</v>
      </c>
      <c r="B81" s="4">
        <v>4</v>
      </c>
      <c r="C81" s="4">
        <v>3</v>
      </c>
      <c r="D81" s="4" t="str">
        <f t="shared" si="1"/>
        <v>FALSE</v>
      </c>
    </row>
    <row r="82" spans="1:4" x14ac:dyDescent="0.25">
      <c r="A82" s="5" t="s">
        <v>3684</v>
      </c>
      <c r="B82" s="4">
        <v>4</v>
      </c>
      <c r="C82" s="4">
        <v>3</v>
      </c>
      <c r="D82" s="4" t="str">
        <f t="shared" si="1"/>
        <v>FALSE</v>
      </c>
    </row>
    <row r="83" spans="1:4" x14ac:dyDescent="0.25">
      <c r="A83" s="5" t="s">
        <v>2149</v>
      </c>
      <c r="B83" s="4">
        <v>4</v>
      </c>
      <c r="C83" s="4">
        <v>3</v>
      </c>
      <c r="D83" s="4" t="str">
        <f t="shared" si="1"/>
        <v>FALSE</v>
      </c>
    </row>
    <row r="84" spans="1:4" x14ac:dyDescent="0.25">
      <c r="A84" s="5" t="s">
        <v>1911</v>
      </c>
      <c r="B84" s="4">
        <v>5</v>
      </c>
      <c r="C84" s="4">
        <v>1</v>
      </c>
      <c r="D84" s="4" t="str">
        <f t="shared" si="1"/>
        <v>FALSE</v>
      </c>
    </row>
    <row r="85" spans="1:4" x14ac:dyDescent="0.25">
      <c r="A85" s="5" t="s">
        <v>7519</v>
      </c>
      <c r="B85" s="4">
        <v>5</v>
      </c>
      <c r="C85" s="4">
        <v>9</v>
      </c>
      <c r="D85" s="4" t="str">
        <f t="shared" si="1"/>
        <v>FALSE</v>
      </c>
    </row>
    <row r="86" spans="1:4" x14ac:dyDescent="0.25">
      <c r="A86" s="5" t="s">
        <v>4069</v>
      </c>
      <c r="B86" s="4">
        <v>5</v>
      </c>
      <c r="C86" s="4">
        <v>9</v>
      </c>
      <c r="D86" s="4" t="str">
        <f t="shared" si="1"/>
        <v>FALSE</v>
      </c>
    </row>
    <row r="87" spans="1:4" x14ac:dyDescent="0.25">
      <c r="A87" s="5" t="s">
        <v>5234</v>
      </c>
      <c r="B87" s="4">
        <v>6</v>
      </c>
      <c r="C87" s="4">
        <v>0</v>
      </c>
      <c r="D87" s="4" t="str">
        <f t="shared" si="1"/>
        <v>FALSE</v>
      </c>
    </row>
    <row r="88" spans="1:4" x14ac:dyDescent="0.25">
      <c r="A88" s="5" t="s">
        <v>11635</v>
      </c>
      <c r="B88" s="4">
        <v>6</v>
      </c>
      <c r="C88" s="4">
        <v>5</v>
      </c>
      <c r="D88" s="4" t="str">
        <f t="shared" si="1"/>
        <v>FALSE</v>
      </c>
    </row>
    <row r="89" spans="1:4" x14ac:dyDescent="0.25">
      <c r="A89" s="5" t="s">
        <v>413</v>
      </c>
      <c r="B89" s="4">
        <v>6</v>
      </c>
      <c r="C89" s="4" t="s">
        <v>11594</v>
      </c>
      <c r="D89" s="4" t="str">
        <f t="shared" si="1"/>
        <v>FALSE</v>
      </c>
    </row>
    <row r="90" spans="1:4" x14ac:dyDescent="0.25">
      <c r="A90" s="5" t="s">
        <v>11632</v>
      </c>
      <c r="B90" s="4">
        <v>6</v>
      </c>
      <c r="C90" s="4">
        <v>7</v>
      </c>
      <c r="D90" s="4" t="str">
        <f t="shared" si="1"/>
        <v>FALSE</v>
      </c>
    </row>
    <row r="91" spans="1:4" x14ac:dyDescent="0.25">
      <c r="A91" s="5" t="s">
        <v>11639</v>
      </c>
      <c r="B91" s="4">
        <v>6</v>
      </c>
      <c r="C91" s="4">
        <v>8</v>
      </c>
      <c r="D91" s="4" t="str">
        <f t="shared" si="1"/>
        <v>FALSE</v>
      </c>
    </row>
    <row r="92" spans="1:4" x14ac:dyDescent="0.25">
      <c r="A92" s="5" t="s">
        <v>1127</v>
      </c>
      <c r="B92" s="4">
        <v>7</v>
      </c>
      <c r="C92" s="4">
        <v>5</v>
      </c>
      <c r="D92" s="4" t="str">
        <f t="shared" si="1"/>
        <v>FALSE</v>
      </c>
    </row>
    <row r="93" spans="1:4" x14ac:dyDescent="0.25">
      <c r="A93" s="5" t="s">
        <v>7666</v>
      </c>
      <c r="B93" s="4">
        <v>7</v>
      </c>
      <c r="C93" s="4">
        <v>8</v>
      </c>
      <c r="D93" s="4" t="str">
        <f t="shared" si="1"/>
        <v>FALSE</v>
      </c>
    </row>
    <row r="94" spans="1:4" x14ac:dyDescent="0.25">
      <c r="A94" s="5" t="s">
        <v>6818</v>
      </c>
      <c r="B94" s="4">
        <v>8</v>
      </c>
      <c r="C94" s="4">
        <v>1</v>
      </c>
      <c r="D94" s="4" t="str">
        <f t="shared" si="1"/>
        <v>FALSE</v>
      </c>
    </row>
    <row r="95" spans="1:4" x14ac:dyDescent="0.25">
      <c r="A95" s="5" t="s">
        <v>8677</v>
      </c>
      <c r="B95" s="4">
        <v>9</v>
      </c>
      <c r="C95" s="4">
        <v>8</v>
      </c>
      <c r="D95" s="4" t="str">
        <f t="shared" si="1"/>
        <v>FALSE</v>
      </c>
    </row>
    <row r="96" spans="1:4" x14ac:dyDescent="0.25">
      <c r="A96" s="5" t="s">
        <v>6798</v>
      </c>
      <c r="B96" s="4">
        <v>9</v>
      </c>
      <c r="C96" s="4">
        <v>8</v>
      </c>
      <c r="D96" s="4" t="str">
        <f t="shared" si="1"/>
        <v>FALSE</v>
      </c>
    </row>
    <row r="97" spans="1:4" x14ac:dyDescent="0.25">
      <c r="A97" s="5" t="s">
        <v>2713</v>
      </c>
      <c r="B97" s="4" t="s">
        <v>8924</v>
      </c>
      <c r="C97" s="4">
        <v>1.1000000000000001</v>
      </c>
      <c r="D97" s="4" t="str">
        <f t="shared" si="1"/>
        <v>FALSE</v>
      </c>
    </row>
    <row r="98" spans="1:4" x14ac:dyDescent="0.25">
      <c r="A98" s="5" t="s">
        <v>7754</v>
      </c>
      <c r="B98" s="4" t="s">
        <v>8924</v>
      </c>
      <c r="C98" s="4">
        <v>1.1000000000000001</v>
      </c>
      <c r="D98" s="4" t="str">
        <f t="shared" si="1"/>
        <v>FALSE</v>
      </c>
    </row>
    <row r="99" spans="1:4" x14ac:dyDescent="0.25">
      <c r="A99" s="5" t="s">
        <v>1433</v>
      </c>
      <c r="B99" s="4" t="s">
        <v>8914</v>
      </c>
      <c r="C99" s="4">
        <v>1</v>
      </c>
      <c r="D99" s="4" t="str">
        <f t="shared" si="1"/>
        <v>FALSE</v>
      </c>
    </row>
    <row r="100" spans="1:4" x14ac:dyDescent="0.25">
      <c r="A100" s="5" t="s">
        <v>3623</v>
      </c>
      <c r="B100" s="4" t="s">
        <v>8914</v>
      </c>
      <c r="C100" s="4">
        <v>1</v>
      </c>
      <c r="D100" s="4" t="str">
        <f t="shared" si="1"/>
        <v>FALSE</v>
      </c>
    </row>
    <row r="101" spans="1:4" x14ac:dyDescent="0.25">
      <c r="A101" s="5" t="s">
        <v>7049</v>
      </c>
      <c r="B101" s="4" t="s">
        <v>8914</v>
      </c>
      <c r="C101" s="4">
        <v>1</v>
      </c>
      <c r="D101" s="4" t="str">
        <f t="shared" si="1"/>
        <v>FALSE</v>
      </c>
    </row>
    <row r="102" spans="1:4" x14ac:dyDescent="0.25">
      <c r="A102" s="5" t="s">
        <v>3377</v>
      </c>
      <c r="B102" s="4" t="s">
        <v>9424</v>
      </c>
      <c r="C102" s="4" t="s">
        <v>9408</v>
      </c>
      <c r="D102" s="4" t="str">
        <f t="shared" si="1"/>
        <v>FALSE</v>
      </c>
    </row>
    <row r="103" spans="1:4" x14ac:dyDescent="0.25">
      <c r="A103" s="5" t="s">
        <v>11769</v>
      </c>
      <c r="B103" s="4" t="s">
        <v>9424</v>
      </c>
      <c r="C103" s="4" t="s">
        <v>9471</v>
      </c>
      <c r="D103" s="4" t="str">
        <f t="shared" si="1"/>
        <v>FALSE</v>
      </c>
    </row>
    <row r="104" spans="1:4" x14ac:dyDescent="0.25">
      <c r="A104" s="5" t="s">
        <v>13498</v>
      </c>
      <c r="B104" s="4" t="s">
        <v>9424</v>
      </c>
      <c r="C104" s="4" t="s">
        <v>9471</v>
      </c>
      <c r="D104" s="4" t="str">
        <f t="shared" si="1"/>
        <v>FALSE</v>
      </c>
    </row>
    <row r="105" spans="1:4" x14ac:dyDescent="0.25">
      <c r="A105" s="5" t="s">
        <v>4404</v>
      </c>
      <c r="B105" s="4" t="s">
        <v>9424</v>
      </c>
      <c r="C105" s="4" t="s">
        <v>9471</v>
      </c>
      <c r="D105" s="4" t="str">
        <f t="shared" si="1"/>
        <v>FALSE</v>
      </c>
    </row>
    <row r="106" spans="1:4" x14ac:dyDescent="0.25">
      <c r="A106" s="5" t="s">
        <v>9796</v>
      </c>
      <c r="B106" s="4" t="s">
        <v>9778</v>
      </c>
      <c r="C106" s="4" t="s">
        <v>9424</v>
      </c>
      <c r="D106" s="4" t="str">
        <f t="shared" si="1"/>
        <v>FALSE</v>
      </c>
    </row>
    <row r="107" spans="1:4" x14ac:dyDescent="0.25">
      <c r="A107" s="5" t="s">
        <v>13444</v>
      </c>
      <c r="B107" s="4" t="s">
        <v>9501</v>
      </c>
      <c r="C107" s="4" t="s">
        <v>9746</v>
      </c>
      <c r="D107" s="4" t="str">
        <f t="shared" si="1"/>
        <v>FALSE</v>
      </c>
    </row>
    <row r="108" spans="1:4" x14ac:dyDescent="0.25">
      <c r="A108" s="5" t="s">
        <v>1804</v>
      </c>
      <c r="B108" s="4" t="s">
        <v>9501</v>
      </c>
      <c r="C108" s="4" t="s">
        <v>9746</v>
      </c>
      <c r="D108" s="4" t="str">
        <f t="shared" si="1"/>
        <v>FALSE</v>
      </c>
    </row>
    <row r="109" spans="1:4" x14ac:dyDescent="0.25">
      <c r="A109" s="5" t="s">
        <v>2307</v>
      </c>
      <c r="B109" s="4" t="s">
        <v>9907</v>
      </c>
      <c r="C109" s="4">
        <v>2.2000000000000002</v>
      </c>
      <c r="D109" s="4" t="str">
        <f t="shared" si="1"/>
        <v>FALSE</v>
      </c>
    </row>
    <row r="110" spans="1:4" x14ac:dyDescent="0.25">
      <c r="A110" s="5" t="s">
        <v>2548</v>
      </c>
      <c r="B110" s="4" t="s">
        <v>9907</v>
      </c>
      <c r="C110" s="4">
        <v>2.2000000000000002</v>
      </c>
      <c r="D110" s="4" t="str">
        <f t="shared" si="1"/>
        <v>FALSE</v>
      </c>
    </row>
    <row r="111" spans="1:4" x14ac:dyDescent="0.25">
      <c r="A111" s="5" t="s">
        <v>5391</v>
      </c>
      <c r="B111" s="4" t="s">
        <v>10875</v>
      </c>
      <c r="C111" s="4" t="s">
        <v>11002</v>
      </c>
      <c r="D111" s="4" t="str">
        <f t="shared" si="1"/>
        <v>FALSE</v>
      </c>
    </row>
    <row r="112" spans="1:4" x14ac:dyDescent="0.25">
      <c r="A112" s="5" t="s">
        <v>1863</v>
      </c>
      <c r="B112" s="4" t="s">
        <v>10875</v>
      </c>
      <c r="C112" s="4" t="s">
        <v>11002</v>
      </c>
      <c r="D112" s="4" t="str">
        <f t="shared" si="1"/>
        <v>FALSE</v>
      </c>
    </row>
    <row r="113" spans="1:4" x14ac:dyDescent="0.25">
      <c r="A113" s="5" t="s">
        <v>7412</v>
      </c>
      <c r="B113" s="4" t="s">
        <v>10875</v>
      </c>
      <c r="C113" s="4" t="s">
        <v>11002</v>
      </c>
      <c r="D113" s="4" t="str">
        <f t="shared" si="1"/>
        <v>FALSE</v>
      </c>
    </row>
    <row r="114" spans="1:4" x14ac:dyDescent="0.25">
      <c r="A114" s="5" t="s">
        <v>6800</v>
      </c>
      <c r="B114" s="4" t="s">
        <v>10875</v>
      </c>
      <c r="C114" s="4" t="s">
        <v>11002</v>
      </c>
      <c r="D114" s="4" t="str">
        <f t="shared" si="1"/>
        <v>FALSE</v>
      </c>
    </row>
    <row r="115" spans="1:4" x14ac:dyDescent="0.25">
      <c r="A115" s="5" t="s">
        <v>3625</v>
      </c>
      <c r="B115" s="4" t="s">
        <v>10875</v>
      </c>
      <c r="C115" s="4" t="s">
        <v>11002</v>
      </c>
      <c r="D115" s="4" t="str">
        <f t="shared" si="1"/>
        <v>FALSE</v>
      </c>
    </row>
    <row r="116" spans="1:4" x14ac:dyDescent="0.25">
      <c r="A116" s="5" t="s">
        <v>7104</v>
      </c>
      <c r="B116" s="4" t="s">
        <v>10875</v>
      </c>
      <c r="C116" s="4" t="s">
        <v>11267</v>
      </c>
      <c r="D116" s="4" t="str">
        <f t="shared" si="1"/>
        <v>FALSE</v>
      </c>
    </row>
    <row r="117" spans="1:4" x14ac:dyDescent="0.25">
      <c r="A117" s="5" t="s">
        <v>6947</v>
      </c>
      <c r="B117" s="4" t="s">
        <v>10875</v>
      </c>
      <c r="C117" s="4" t="s">
        <v>11267</v>
      </c>
      <c r="D117" s="4" t="str">
        <f t="shared" si="1"/>
        <v>FALSE</v>
      </c>
    </row>
    <row r="118" spans="1:4" x14ac:dyDescent="0.25">
      <c r="A118" s="5" t="s">
        <v>11022</v>
      </c>
      <c r="B118" s="4" t="s">
        <v>11002</v>
      </c>
      <c r="C118" s="4" t="s">
        <v>11267</v>
      </c>
      <c r="D118" s="4" t="str">
        <f t="shared" si="1"/>
        <v>FALSE</v>
      </c>
    </row>
    <row r="119" spans="1:4" x14ac:dyDescent="0.25">
      <c r="A119" s="5" t="s">
        <v>10927</v>
      </c>
      <c r="B119" s="4" t="s">
        <v>10892</v>
      </c>
      <c r="C119" s="4">
        <v>7</v>
      </c>
      <c r="D119" s="4" t="str">
        <f t="shared" si="1"/>
        <v>FALSE</v>
      </c>
    </row>
    <row r="120" spans="1:4" x14ac:dyDescent="0.25">
      <c r="A120" s="5" t="s">
        <v>5206</v>
      </c>
      <c r="B120" s="4" t="s">
        <v>11078</v>
      </c>
      <c r="C120" s="4" t="s">
        <v>11267</v>
      </c>
      <c r="D120" s="4" t="str">
        <f t="shared" si="1"/>
        <v>FALSE</v>
      </c>
    </row>
    <row r="121" spans="1:4" x14ac:dyDescent="0.25">
      <c r="A121" s="5" t="s">
        <v>7065</v>
      </c>
      <c r="B121" s="4" t="s">
        <v>11078</v>
      </c>
      <c r="C121" s="4" t="s">
        <v>11267</v>
      </c>
      <c r="D121" s="4" t="str">
        <f t="shared" si="1"/>
        <v>FALSE</v>
      </c>
    </row>
    <row r="122" spans="1:4" x14ac:dyDescent="0.25">
      <c r="A122" s="5" t="s">
        <v>2286</v>
      </c>
      <c r="B122" s="4" t="s">
        <v>11267</v>
      </c>
      <c r="C122" s="4">
        <v>1</v>
      </c>
      <c r="D122" s="4" t="str">
        <f t="shared" si="1"/>
        <v>FALSE</v>
      </c>
    </row>
    <row r="123" spans="1:4" x14ac:dyDescent="0.25">
      <c r="A123" s="5" t="s">
        <v>1133</v>
      </c>
      <c r="B123" s="4" t="s">
        <v>11267</v>
      </c>
      <c r="C123" s="4">
        <v>1</v>
      </c>
      <c r="D123" s="4" t="str">
        <f t="shared" si="1"/>
        <v>FALSE</v>
      </c>
    </row>
    <row r="124" spans="1:4" x14ac:dyDescent="0.25">
      <c r="A124" s="5" t="s">
        <v>11320</v>
      </c>
      <c r="B124" s="4" t="s">
        <v>11267</v>
      </c>
      <c r="C124" s="4" t="s">
        <v>11111</v>
      </c>
      <c r="D124" s="4" t="str">
        <f t="shared" si="1"/>
        <v>FALSE</v>
      </c>
    </row>
    <row r="125" spans="1:4" x14ac:dyDescent="0.25">
      <c r="A125" s="5" t="s">
        <v>7766</v>
      </c>
      <c r="B125" s="4" t="s">
        <v>11091</v>
      </c>
      <c r="C125" s="4" t="s">
        <v>11267</v>
      </c>
      <c r="D125" s="4" t="str">
        <f t="shared" si="1"/>
        <v>FALSE</v>
      </c>
    </row>
    <row r="126" spans="1:4" x14ac:dyDescent="0.25">
      <c r="A126" s="5" t="s">
        <v>4123</v>
      </c>
      <c r="B126" s="4" t="s">
        <v>11091</v>
      </c>
      <c r="C126" s="4" t="s">
        <v>11267</v>
      </c>
      <c r="D126" s="4" t="str">
        <f t="shared" si="1"/>
        <v>FALSE</v>
      </c>
    </row>
    <row r="127" spans="1:4" x14ac:dyDescent="0.25">
      <c r="A127" s="5" t="s">
        <v>13767</v>
      </c>
      <c r="B127" s="4" t="s">
        <v>11111</v>
      </c>
      <c r="C127" s="4" t="s">
        <v>11267</v>
      </c>
      <c r="D127" s="4" t="str">
        <f t="shared" si="1"/>
        <v>FALSE</v>
      </c>
    </row>
    <row r="128" spans="1:4" x14ac:dyDescent="0.25">
      <c r="A128" s="5" t="s">
        <v>13766</v>
      </c>
      <c r="B128" s="4" t="s">
        <v>11086</v>
      </c>
      <c r="C128" s="4" t="s">
        <v>11111</v>
      </c>
      <c r="D128" s="4" t="str">
        <f t="shared" si="1"/>
        <v>FALSE</v>
      </c>
    </row>
    <row r="129" spans="1:4" x14ac:dyDescent="0.25">
      <c r="A129" s="5" t="s">
        <v>7805</v>
      </c>
      <c r="B129" s="4" t="s">
        <v>11086</v>
      </c>
      <c r="C129" s="4" t="s">
        <v>11111</v>
      </c>
      <c r="D129" s="4" t="str">
        <f t="shared" si="1"/>
        <v>FALSE</v>
      </c>
    </row>
    <row r="130" spans="1:4" x14ac:dyDescent="0.25">
      <c r="A130" s="5" t="s">
        <v>4351</v>
      </c>
      <c r="B130" s="4" t="s">
        <v>11086</v>
      </c>
      <c r="C130" s="4" t="s">
        <v>11145</v>
      </c>
      <c r="D130" s="4" t="str">
        <f t="shared" ref="D130:D193" si="2">IF(B130=C130,"TRUE","FALSE")</f>
        <v>FALSE</v>
      </c>
    </row>
    <row r="131" spans="1:4" x14ac:dyDescent="0.25">
      <c r="A131" s="5" t="s">
        <v>11540</v>
      </c>
      <c r="B131" s="4" t="s">
        <v>11541</v>
      </c>
      <c r="C131" s="4">
        <v>1</v>
      </c>
      <c r="D131" s="4" t="str">
        <f t="shared" si="2"/>
        <v>FALSE</v>
      </c>
    </row>
    <row r="132" spans="1:4" x14ac:dyDescent="0.25">
      <c r="A132" s="5" t="s">
        <v>13407</v>
      </c>
      <c r="B132" s="4" t="s">
        <v>11541</v>
      </c>
      <c r="C132" s="4" t="s">
        <v>8914</v>
      </c>
      <c r="D132" s="4" t="str">
        <f t="shared" si="2"/>
        <v>FALSE</v>
      </c>
    </row>
    <row r="133" spans="1:4" x14ac:dyDescent="0.25">
      <c r="A133" s="5" t="s">
        <v>1445</v>
      </c>
      <c r="B133" s="4" t="s">
        <v>11541</v>
      </c>
      <c r="C133" s="4">
        <v>5</v>
      </c>
      <c r="D133" s="4" t="str">
        <f t="shared" si="2"/>
        <v>FALSE</v>
      </c>
    </row>
    <row r="134" spans="1:4" x14ac:dyDescent="0.25">
      <c r="A134" s="5" t="s">
        <v>4671</v>
      </c>
      <c r="B134" s="4" t="s">
        <v>11594</v>
      </c>
      <c r="C134" s="4">
        <v>5</v>
      </c>
      <c r="D134" s="4" t="str">
        <f t="shared" si="2"/>
        <v>FALSE</v>
      </c>
    </row>
    <row r="135" spans="1:4" x14ac:dyDescent="0.25">
      <c r="A135" s="5" t="s">
        <v>3317</v>
      </c>
      <c r="B135" s="4" t="s">
        <v>11594</v>
      </c>
      <c r="C135" s="4">
        <v>5</v>
      </c>
      <c r="D135" s="4" t="str">
        <f t="shared" si="2"/>
        <v>FALSE</v>
      </c>
    </row>
    <row r="136" spans="1:4" x14ac:dyDescent="0.25">
      <c r="A136" s="5" t="s">
        <v>5068</v>
      </c>
      <c r="B136" s="4" t="s">
        <v>11594</v>
      </c>
      <c r="C136" s="4">
        <v>5</v>
      </c>
      <c r="D136" s="4" t="str">
        <f t="shared" si="2"/>
        <v>FALSE</v>
      </c>
    </row>
    <row r="137" spans="1:4" x14ac:dyDescent="0.25">
      <c r="A137" s="5" t="s">
        <v>6438</v>
      </c>
      <c r="B137" s="4" t="s">
        <v>11594</v>
      </c>
      <c r="C137" s="4">
        <v>5</v>
      </c>
      <c r="D137" s="4" t="str">
        <f t="shared" si="2"/>
        <v>FALSE</v>
      </c>
    </row>
    <row r="138" spans="1:4" x14ac:dyDescent="0.25">
      <c r="A138" s="5" t="s">
        <v>5389</v>
      </c>
      <c r="B138" s="4" t="s">
        <v>11694</v>
      </c>
      <c r="C138" s="4">
        <v>8</v>
      </c>
      <c r="D138" s="4" t="str">
        <f t="shared" si="2"/>
        <v>FALSE</v>
      </c>
    </row>
    <row r="139" spans="1:4" x14ac:dyDescent="0.25">
      <c r="A139" s="5" t="s">
        <v>6434</v>
      </c>
      <c r="B139" s="4">
        <v>0</v>
      </c>
      <c r="C139" s="4">
        <v>0</v>
      </c>
      <c r="D139" s="4" t="str">
        <f t="shared" si="2"/>
        <v>TRUE</v>
      </c>
    </row>
    <row r="140" spans="1:4" x14ac:dyDescent="0.25">
      <c r="A140" s="5" t="s">
        <v>5380</v>
      </c>
      <c r="B140" s="4">
        <v>0</v>
      </c>
      <c r="C140" s="4">
        <v>0</v>
      </c>
      <c r="D140" s="4" t="str">
        <f t="shared" si="2"/>
        <v>TRUE</v>
      </c>
    </row>
    <row r="141" spans="1:4" x14ac:dyDescent="0.25">
      <c r="A141" s="5" t="s">
        <v>1586</v>
      </c>
      <c r="B141" s="4">
        <v>0</v>
      </c>
      <c r="C141" s="4">
        <v>0</v>
      </c>
      <c r="D141" s="4" t="str">
        <f t="shared" si="2"/>
        <v>TRUE</v>
      </c>
    </row>
    <row r="142" spans="1:4" x14ac:dyDescent="0.25">
      <c r="A142" s="5" t="s">
        <v>8832</v>
      </c>
      <c r="B142" s="4">
        <v>0</v>
      </c>
      <c r="C142" s="4">
        <v>0</v>
      </c>
      <c r="D142" s="4" t="str">
        <f t="shared" si="2"/>
        <v>TRUE</v>
      </c>
    </row>
    <row r="143" spans="1:4" x14ac:dyDescent="0.25">
      <c r="A143" s="5" t="s">
        <v>11742</v>
      </c>
      <c r="B143" s="4">
        <v>0</v>
      </c>
      <c r="C143" s="4">
        <v>0</v>
      </c>
      <c r="D143" s="4" t="str">
        <f t="shared" si="2"/>
        <v>TRUE</v>
      </c>
    </row>
    <row r="144" spans="1:4" x14ac:dyDescent="0.25">
      <c r="A144" s="5" t="s">
        <v>8838</v>
      </c>
      <c r="B144" s="4">
        <v>0</v>
      </c>
      <c r="C144" s="4">
        <v>0</v>
      </c>
      <c r="D144" s="4" t="str">
        <f t="shared" si="2"/>
        <v>TRUE</v>
      </c>
    </row>
    <row r="145" spans="1:4" x14ac:dyDescent="0.25">
      <c r="A145" s="5" t="s">
        <v>5855</v>
      </c>
      <c r="B145" s="4">
        <v>0</v>
      </c>
      <c r="C145" s="4">
        <v>0</v>
      </c>
      <c r="D145" s="4" t="str">
        <f t="shared" si="2"/>
        <v>TRUE</v>
      </c>
    </row>
    <row r="146" spans="1:4" x14ac:dyDescent="0.25">
      <c r="A146" s="5" t="s">
        <v>5363</v>
      </c>
      <c r="B146" s="4">
        <v>0</v>
      </c>
      <c r="C146" s="4">
        <v>0</v>
      </c>
      <c r="D146" s="4" t="str">
        <f t="shared" si="2"/>
        <v>TRUE</v>
      </c>
    </row>
    <row r="147" spans="1:4" x14ac:dyDescent="0.25">
      <c r="A147" s="5" t="s">
        <v>1193</v>
      </c>
      <c r="B147" s="4">
        <v>0</v>
      </c>
      <c r="C147" s="4">
        <v>0</v>
      </c>
      <c r="D147" s="4" t="str">
        <f t="shared" si="2"/>
        <v>TRUE</v>
      </c>
    </row>
    <row r="148" spans="1:4" x14ac:dyDescent="0.25">
      <c r="A148" s="5" t="s">
        <v>8847</v>
      </c>
      <c r="B148" s="4">
        <v>0</v>
      </c>
      <c r="C148" s="4">
        <v>0</v>
      </c>
      <c r="D148" s="4" t="str">
        <f t="shared" si="2"/>
        <v>TRUE</v>
      </c>
    </row>
    <row r="149" spans="1:4" x14ac:dyDescent="0.25">
      <c r="A149" s="5" t="s">
        <v>3387</v>
      </c>
      <c r="B149" s="4">
        <v>0</v>
      </c>
      <c r="C149" s="4">
        <v>0</v>
      </c>
      <c r="D149" s="4" t="str">
        <f t="shared" si="2"/>
        <v>TRUE</v>
      </c>
    </row>
    <row r="150" spans="1:4" x14ac:dyDescent="0.25">
      <c r="A150" s="5" t="s">
        <v>13390</v>
      </c>
      <c r="B150" s="4">
        <v>0</v>
      </c>
      <c r="C150" s="4">
        <v>0</v>
      </c>
      <c r="D150" s="4" t="str">
        <f t="shared" si="2"/>
        <v>TRUE</v>
      </c>
    </row>
    <row r="151" spans="1:4" x14ac:dyDescent="0.25">
      <c r="A151" s="5" t="s">
        <v>3635</v>
      </c>
      <c r="B151" s="4">
        <v>0</v>
      </c>
      <c r="C151" s="4">
        <v>0</v>
      </c>
      <c r="D151" s="4" t="str">
        <f t="shared" si="2"/>
        <v>TRUE</v>
      </c>
    </row>
    <row r="152" spans="1:4" x14ac:dyDescent="0.25">
      <c r="A152" s="5" t="s">
        <v>13599</v>
      </c>
      <c r="B152" s="4">
        <v>0</v>
      </c>
      <c r="C152" s="4">
        <v>0</v>
      </c>
      <c r="D152" s="4" t="str">
        <f t="shared" si="2"/>
        <v>TRUE</v>
      </c>
    </row>
    <row r="153" spans="1:4" x14ac:dyDescent="0.25">
      <c r="A153" s="5" t="s">
        <v>1197</v>
      </c>
      <c r="B153" s="4">
        <v>0</v>
      </c>
      <c r="C153" s="4">
        <v>0</v>
      </c>
      <c r="D153" s="4" t="str">
        <f t="shared" si="2"/>
        <v>TRUE</v>
      </c>
    </row>
    <row r="154" spans="1:4" x14ac:dyDescent="0.25">
      <c r="A154" s="5" t="s">
        <v>3385</v>
      </c>
      <c r="B154" s="4">
        <v>0</v>
      </c>
      <c r="C154" s="4">
        <v>0</v>
      </c>
      <c r="D154" s="4" t="str">
        <f t="shared" si="2"/>
        <v>TRUE</v>
      </c>
    </row>
    <row r="155" spans="1:4" x14ac:dyDescent="0.25">
      <c r="A155" s="5" t="s">
        <v>5316</v>
      </c>
      <c r="B155" s="4">
        <v>0</v>
      </c>
      <c r="C155" s="4">
        <v>0</v>
      </c>
      <c r="D155" s="4" t="str">
        <f t="shared" si="2"/>
        <v>TRUE</v>
      </c>
    </row>
    <row r="156" spans="1:4" x14ac:dyDescent="0.25">
      <c r="A156" s="5" t="s">
        <v>8820</v>
      </c>
      <c r="B156" s="4">
        <v>0</v>
      </c>
      <c r="C156" s="4">
        <v>0</v>
      </c>
      <c r="D156" s="4" t="str">
        <f t="shared" si="2"/>
        <v>TRUE</v>
      </c>
    </row>
    <row r="157" spans="1:4" x14ac:dyDescent="0.25">
      <c r="A157" s="5" t="s">
        <v>8870</v>
      </c>
      <c r="B157" s="4">
        <v>0</v>
      </c>
      <c r="C157" s="4">
        <v>0</v>
      </c>
      <c r="D157" s="4" t="str">
        <f t="shared" si="2"/>
        <v>TRUE</v>
      </c>
    </row>
    <row r="158" spans="1:4" x14ac:dyDescent="0.25">
      <c r="A158" s="5" t="s">
        <v>8892</v>
      </c>
      <c r="B158" s="4">
        <v>0</v>
      </c>
      <c r="C158" s="4">
        <v>0</v>
      </c>
      <c r="D158" s="4" t="str">
        <f t="shared" si="2"/>
        <v>TRUE</v>
      </c>
    </row>
    <row r="159" spans="1:4" x14ac:dyDescent="0.25">
      <c r="A159" s="5" t="s">
        <v>85</v>
      </c>
      <c r="B159" s="4">
        <v>0</v>
      </c>
      <c r="C159" s="4">
        <v>0</v>
      </c>
      <c r="D159" s="4" t="str">
        <f t="shared" si="2"/>
        <v>TRUE</v>
      </c>
    </row>
    <row r="160" spans="1:4" x14ac:dyDescent="0.25">
      <c r="A160" s="5" t="s">
        <v>8851</v>
      </c>
      <c r="B160" s="4">
        <v>0</v>
      </c>
      <c r="C160" s="4">
        <v>0</v>
      </c>
      <c r="D160" s="4" t="str">
        <f t="shared" si="2"/>
        <v>TRUE</v>
      </c>
    </row>
    <row r="161" spans="1:4" x14ac:dyDescent="0.25">
      <c r="A161" s="5" t="s">
        <v>2059</v>
      </c>
      <c r="B161" s="4">
        <v>0</v>
      </c>
      <c r="C161" s="4">
        <v>0</v>
      </c>
      <c r="D161" s="4" t="str">
        <f t="shared" si="2"/>
        <v>TRUE</v>
      </c>
    </row>
    <row r="162" spans="1:4" x14ac:dyDescent="0.25">
      <c r="A162" s="5" t="s">
        <v>5401</v>
      </c>
      <c r="B162" s="4">
        <v>0</v>
      </c>
      <c r="C162" s="4">
        <v>0</v>
      </c>
      <c r="D162" s="4" t="str">
        <f t="shared" si="2"/>
        <v>TRUE</v>
      </c>
    </row>
    <row r="163" spans="1:4" x14ac:dyDescent="0.25">
      <c r="A163" s="5" t="s">
        <v>8800</v>
      </c>
      <c r="B163" s="4">
        <v>0</v>
      </c>
      <c r="C163" s="4">
        <v>0</v>
      </c>
      <c r="D163" s="4" t="str">
        <f t="shared" si="2"/>
        <v>TRUE</v>
      </c>
    </row>
    <row r="164" spans="1:4" x14ac:dyDescent="0.25">
      <c r="A164" s="5" t="s">
        <v>1869</v>
      </c>
      <c r="B164" s="4">
        <v>0</v>
      </c>
      <c r="C164" s="4">
        <v>0</v>
      </c>
      <c r="D164" s="4" t="str">
        <f t="shared" si="2"/>
        <v>TRUE</v>
      </c>
    </row>
    <row r="165" spans="1:4" x14ac:dyDescent="0.25">
      <c r="A165" s="5" t="s">
        <v>4660</v>
      </c>
      <c r="B165" s="4">
        <v>0</v>
      </c>
      <c r="C165" s="4">
        <v>0</v>
      </c>
      <c r="D165" s="4" t="str">
        <f t="shared" si="2"/>
        <v>TRUE</v>
      </c>
    </row>
    <row r="166" spans="1:4" x14ac:dyDescent="0.25">
      <c r="A166" s="5" t="s">
        <v>8872</v>
      </c>
      <c r="B166" s="4">
        <v>0</v>
      </c>
      <c r="C166" s="4">
        <v>0</v>
      </c>
      <c r="D166" s="4" t="str">
        <f t="shared" si="2"/>
        <v>TRUE</v>
      </c>
    </row>
    <row r="167" spans="1:4" x14ac:dyDescent="0.25">
      <c r="A167" s="5" t="s">
        <v>8785</v>
      </c>
      <c r="B167" s="4">
        <v>0</v>
      </c>
      <c r="C167" s="4">
        <v>0</v>
      </c>
      <c r="D167" s="4" t="str">
        <f t="shared" si="2"/>
        <v>TRUE</v>
      </c>
    </row>
    <row r="168" spans="1:4" x14ac:dyDescent="0.25">
      <c r="A168" s="5" t="s">
        <v>3680</v>
      </c>
      <c r="B168" s="4">
        <v>0</v>
      </c>
      <c r="C168" s="4">
        <v>0</v>
      </c>
      <c r="D168" s="4" t="str">
        <f t="shared" si="2"/>
        <v>TRUE</v>
      </c>
    </row>
    <row r="169" spans="1:4" x14ac:dyDescent="0.25">
      <c r="A169" s="5" t="s">
        <v>8855</v>
      </c>
      <c r="B169" s="4">
        <v>0</v>
      </c>
      <c r="C169" s="4">
        <v>0</v>
      </c>
      <c r="D169" s="4" t="str">
        <f t="shared" si="2"/>
        <v>TRUE</v>
      </c>
    </row>
    <row r="170" spans="1:4" x14ac:dyDescent="0.25">
      <c r="A170" s="5" t="s">
        <v>3682</v>
      </c>
      <c r="B170" s="4">
        <v>0</v>
      </c>
      <c r="C170" s="4">
        <v>0</v>
      </c>
      <c r="D170" s="4" t="str">
        <f t="shared" si="2"/>
        <v>TRUE</v>
      </c>
    </row>
    <row r="171" spans="1:4" x14ac:dyDescent="0.25">
      <c r="A171" s="5" t="s">
        <v>5395</v>
      </c>
      <c r="B171" s="4">
        <v>0</v>
      </c>
      <c r="C171" s="4">
        <v>0</v>
      </c>
      <c r="D171" s="4" t="str">
        <f t="shared" si="2"/>
        <v>TRUE</v>
      </c>
    </row>
    <row r="172" spans="1:4" x14ac:dyDescent="0.25">
      <c r="A172" s="5" t="s">
        <v>8792</v>
      </c>
      <c r="B172" s="4">
        <v>0</v>
      </c>
      <c r="C172" s="4">
        <v>0</v>
      </c>
      <c r="D172" s="4" t="str">
        <f t="shared" si="2"/>
        <v>TRUE</v>
      </c>
    </row>
    <row r="173" spans="1:4" x14ac:dyDescent="0.25">
      <c r="A173" s="5" t="s">
        <v>5397</v>
      </c>
      <c r="B173" s="4">
        <v>0</v>
      </c>
      <c r="C173" s="4">
        <v>0</v>
      </c>
      <c r="D173" s="4" t="str">
        <f t="shared" si="2"/>
        <v>TRUE</v>
      </c>
    </row>
    <row r="174" spans="1:4" x14ac:dyDescent="0.25">
      <c r="A174" s="5" t="s">
        <v>8902</v>
      </c>
      <c r="B174" s="4">
        <v>0</v>
      </c>
      <c r="C174" s="4">
        <v>0</v>
      </c>
      <c r="D174" s="4" t="str">
        <f t="shared" si="2"/>
        <v>TRUE</v>
      </c>
    </row>
    <row r="175" spans="1:4" x14ac:dyDescent="0.25">
      <c r="A175" s="5" t="s">
        <v>8817</v>
      </c>
      <c r="B175" s="4">
        <v>0</v>
      </c>
      <c r="C175" s="4">
        <v>0</v>
      </c>
      <c r="D175" s="4" t="str">
        <f t="shared" si="2"/>
        <v>TRUE</v>
      </c>
    </row>
    <row r="176" spans="1:4" x14ac:dyDescent="0.25">
      <c r="A176" s="5" t="s">
        <v>1252</v>
      </c>
      <c r="B176" s="4">
        <v>0</v>
      </c>
      <c r="C176" s="4">
        <v>0</v>
      </c>
      <c r="D176" s="4" t="str">
        <f t="shared" si="2"/>
        <v>TRUE</v>
      </c>
    </row>
    <row r="177" spans="1:4" x14ac:dyDescent="0.25">
      <c r="A177" s="5" t="s">
        <v>8845</v>
      </c>
      <c r="B177" s="4">
        <v>0</v>
      </c>
      <c r="C177" s="4">
        <v>0</v>
      </c>
      <c r="D177" s="4" t="str">
        <f t="shared" si="2"/>
        <v>TRUE</v>
      </c>
    </row>
    <row r="178" spans="1:4" x14ac:dyDescent="0.25">
      <c r="A178" s="5" t="s">
        <v>8896</v>
      </c>
      <c r="B178" s="4">
        <v>0</v>
      </c>
      <c r="C178" s="4">
        <v>0</v>
      </c>
      <c r="D178" s="4" t="str">
        <f t="shared" si="2"/>
        <v>TRUE</v>
      </c>
    </row>
    <row r="179" spans="1:4" x14ac:dyDescent="0.25">
      <c r="A179" s="5" t="s">
        <v>8857</v>
      </c>
      <c r="B179" s="4">
        <v>0</v>
      </c>
      <c r="C179" s="4">
        <v>0</v>
      </c>
      <c r="D179" s="4" t="str">
        <f t="shared" si="2"/>
        <v>TRUE</v>
      </c>
    </row>
    <row r="180" spans="1:4" x14ac:dyDescent="0.25">
      <c r="A180" s="5" t="s">
        <v>2095</v>
      </c>
      <c r="B180" s="4">
        <v>0</v>
      </c>
      <c r="C180" s="4">
        <v>0</v>
      </c>
      <c r="D180" s="4" t="str">
        <f t="shared" si="2"/>
        <v>TRUE</v>
      </c>
    </row>
    <row r="181" spans="1:4" x14ac:dyDescent="0.25">
      <c r="A181" s="5" t="s">
        <v>1569</v>
      </c>
      <c r="B181" s="4">
        <v>0</v>
      </c>
      <c r="C181" s="4">
        <v>0</v>
      </c>
      <c r="D181" s="4" t="str">
        <f t="shared" si="2"/>
        <v>TRUE</v>
      </c>
    </row>
    <row r="182" spans="1:4" x14ac:dyDescent="0.25">
      <c r="A182" s="5" t="s">
        <v>8875</v>
      </c>
      <c r="B182" s="4">
        <v>0</v>
      </c>
      <c r="C182" s="4">
        <v>0</v>
      </c>
      <c r="D182" s="4" t="str">
        <f t="shared" si="2"/>
        <v>TRUE</v>
      </c>
    </row>
    <row r="183" spans="1:4" x14ac:dyDescent="0.25">
      <c r="A183" s="5" t="s">
        <v>13528</v>
      </c>
      <c r="B183" s="4">
        <v>0</v>
      </c>
      <c r="C183" s="4">
        <v>0</v>
      </c>
      <c r="D183" s="4" t="str">
        <f t="shared" si="2"/>
        <v>TRUE</v>
      </c>
    </row>
    <row r="184" spans="1:4" x14ac:dyDescent="0.25">
      <c r="A184" s="5" t="s">
        <v>8687</v>
      </c>
      <c r="B184" s="4">
        <v>0</v>
      </c>
      <c r="C184" s="4">
        <v>0</v>
      </c>
      <c r="D184" s="4" t="str">
        <f t="shared" si="2"/>
        <v>TRUE</v>
      </c>
    </row>
    <row r="185" spans="1:4" x14ac:dyDescent="0.25">
      <c r="A185" s="5" t="s">
        <v>8787</v>
      </c>
      <c r="B185" s="4">
        <v>0</v>
      </c>
      <c r="C185" s="4">
        <v>0</v>
      </c>
      <c r="D185" s="4" t="str">
        <f t="shared" si="2"/>
        <v>TRUE</v>
      </c>
    </row>
    <row r="186" spans="1:4" x14ac:dyDescent="0.25">
      <c r="A186" s="5" t="s">
        <v>5399</v>
      </c>
      <c r="B186" s="4">
        <v>0</v>
      </c>
      <c r="C186" s="4">
        <v>0</v>
      </c>
      <c r="D186" s="4" t="str">
        <f t="shared" si="2"/>
        <v>TRUE</v>
      </c>
    </row>
    <row r="187" spans="1:4" x14ac:dyDescent="0.25">
      <c r="A187" s="5" t="s">
        <v>7108</v>
      </c>
      <c r="B187" s="4">
        <v>0</v>
      </c>
      <c r="C187" s="4">
        <v>0</v>
      </c>
      <c r="D187" s="4" t="str">
        <f t="shared" si="2"/>
        <v>TRUE</v>
      </c>
    </row>
    <row r="188" spans="1:4" x14ac:dyDescent="0.25">
      <c r="A188" s="5" t="s">
        <v>5017</v>
      </c>
      <c r="B188" s="4">
        <v>0</v>
      </c>
      <c r="C188" s="4">
        <v>0</v>
      </c>
      <c r="D188" s="4" t="str">
        <f t="shared" si="2"/>
        <v>TRUE</v>
      </c>
    </row>
    <row r="189" spans="1:4" x14ac:dyDescent="0.25">
      <c r="A189" s="5" t="s">
        <v>8067</v>
      </c>
      <c r="B189" s="4">
        <v>0</v>
      </c>
      <c r="C189" s="4">
        <v>0</v>
      </c>
      <c r="D189" s="4" t="str">
        <f t="shared" si="2"/>
        <v>TRUE</v>
      </c>
    </row>
    <row r="190" spans="1:4" x14ac:dyDescent="0.25">
      <c r="A190" s="5" t="s">
        <v>13527</v>
      </c>
      <c r="B190" s="4">
        <v>0</v>
      </c>
      <c r="C190" s="4">
        <v>0</v>
      </c>
      <c r="D190" s="4" t="str">
        <f t="shared" si="2"/>
        <v>TRUE</v>
      </c>
    </row>
    <row r="191" spans="1:4" x14ac:dyDescent="0.25">
      <c r="A191" s="5" t="s">
        <v>4834</v>
      </c>
      <c r="B191" s="4">
        <v>1</v>
      </c>
      <c r="C191" s="4">
        <v>1</v>
      </c>
      <c r="D191" s="4" t="str">
        <f t="shared" si="2"/>
        <v>TRUE</v>
      </c>
    </row>
    <row r="192" spans="1:4" x14ac:dyDescent="0.25">
      <c r="A192" s="5" t="s">
        <v>1601</v>
      </c>
      <c r="B192" s="4">
        <v>1</v>
      </c>
      <c r="C192" s="4">
        <v>1</v>
      </c>
      <c r="D192" s="4" t="str">
        <f t="shared" si="2"/>
        <v>TRUE</v>
      </c>
    </row>
    <row r="193" spans="1:4" x14ac:dyDescent="0.25">
      <c r="A193" s="5" t="s">
        <v>1554</v>
      </c>
      <c r="B193" s="4">
        <v>1</v>
      </c>
      <c r="C193" s="4">
        <v>1</v>
      </c>
      <c r="D193" s="4" t="str">
        <f t="shared" si="2"/>
        <v>TRUE</v>
      </c>
    </row>
    <row r="194" spans="1:4" x14ac:dyDescent="0.25">
      <c r="A194" s="5" t="s">
        <v>5788</v>
      </c>
      <c r="B194" s="4">
        <v>1</v>
      </c>
      <c r="C194" s="4">
        <v>1</v>
      </c>
      <c r="D194" s="4" t="str">
        <f t="shared" ref="D194:D257" si="3">IF(B194=C194,"TRUE","FALSE")</f>
        <v>TRUE</v>
      </c>
    </row>
    <row r="195" spans="1:4" x14ac:dyDescent="0.25">
      <c r="A195" s="5" t="s">
        <v>9135</v>
      </c>
      <c r="B195" s="4">
        <v>1</v>
      </c>
      <c r="C195" s="4">
        <v>1</v>
      </c>
      <c r="D195" s="4" t="str">
        <f t="shared" si="3"/>
        <v>TRUE</v>
      </c>
    </row>
    <row r="196" spans="1:4" x14ac:dyDescent="0.25">
      <c r="A196" s="5" t="s">
        <v>1275</v>
      </c>
      <c r="B196" s="4">
        <v>1</v>
      </c>
      <c r="C196" s="4">
        <v>1</v>
      </c>
      <c r="D196" s="4" t="str">
        <f t="shared" si="3"/>
        <v>TRUE</v>
      </c>
    </row>
    <row r="197" spans="1:4" x14ac:dyDescent="0.25">
      <c r="A197" s="5" t="s">
        <v>9192</v>
      </c>
      <c r="B197" s="4">
        <v>1</v>
      </c>
      <c r="C197" s="4">
        <v>1</v>
      </c>
      <c r="D197" s="4" t="str">
        <f t="shared" si="3"/>
        <v>TRUE</v>
      </c>
    </row>
    <row r="198" spans="1:4" x14ac:dyDescent="0.25">
      <c r="A198" s="5" t="s">
        <v>13396</v>
      </c>
      <c r="B198" s="4">
        <v>1</v>
      </c>
      <c r="C198" s="4">
        <v>1</v>
      </c>
      <c r="D198" s="4" t="str">
        <f t="shared" si="3"/>
        <v>TRUE</v>
      </c>
    </row>
    <row r="199" spans="1:4" x14ac:dyDescent="0.25">
      <c r="A199" s="5" t="s">
        <v>8411</v>
      </c>
      <c r="B199" s="4">
        <v>1</v>
      </c>
      <c r="C199" s="4">
        <v>1</v>
      </c>
      <c r="D199" s="4" t="str">
        <f t="shared" si="3"/>
        <v>TRUE</v>
      </c>
    </row>
    <row r="200" spans="1:4" x14ac:dyDescent="0.25">
      <c r="A200" s="5" t="s">
        <v>13395</v>
      </c>
      <c r="B200" s="4">
        <v>1</v>
      </c>
      <c r="C200" s="4">
        <v>1</v>
      </c>
      <c r="D200" s="4" t="str">
        <f t="shared" si="3"/>
        <v>TRUE</v>
      </c>
    </row>
    <row r="201" spans="1:4" x14ac:dyDescent="0.25">
      <c r="A201" s="5" t="s">
        <v>1271</v>
      </c>
      <c r="B201" s="4">
        <v>1</v>
      </c>
      <c r="C201" s="4">
        <v>1</v>
      </c>
      <c r="D201" s="4" t="str">
        <f t="shared" si="3"/>
        <v>TRUE</v>
      </c>
    </row>
    <row r="202" spans="1:4" x14ac:dyDescent="0.25">
      <c r="A202" s="5" t="s">
        <v>3172</v>
      </c>
      <c r="B202" s="4">
        <v>1</v>
      </c>
      <c r="C202" s="4">
        <v>1</v>
      </c>
      <c r="D202" s="4" t="str">
        <f t="shared" si="3"/>
        <v>TRUE</v>
      </c>
    </row>
    <row r="203" spans="1:4" x14ac:dyDescent="0.25">
      <c r="A203" s="5" t="s">
        <v>8641</v>
      </c>
      <c r="B203" s="4">
        <v>1</v>
      </c>
      <c r="C203" s="4">
        <v>1</v>
      </c>
      <c r="D203" s="4" t="str">
        <f t="shared" si="3"/>
        <v>TRUE</v>
      </c>
    </row>
    <row r="204" spans="1:4" x14ac:dyDescent="0.25">
      <c r="A204" s="5" t="s">
        <v>5105</v>
      </c>
      <c r="B204" s="4">
        <v>1</v>
      </c>
      <c r="C204" s="4">
        <v>1</v>
      </c>
      <c r="D204" s="4" t="str">
        <f t="shared" si="3"/>
        <v>TRUE</v>
      </c>
    </row>
    <row r="205" spans="1:4" x14ac:dyDescent="0.25">
      <c r="A205" s="5" t="s">
        <v>9122</v>
      </c>
      <c r="B205" s="4">
        <v>1</v>
      </c>
      <c r="C205" s="4">
        <v>1</v>
      </c>
      <c r="D205" s="4" t="str">
        <f t="shared" si="3"/>
        <v>TRUE</v>
      </c>
    </row>
    <row r="206" spans="1:4" x14ac:dyDescent="0.25">
      <c r="A206" s="5" t="s">
        <v>9018</v>
      </c>
      <c r="B206" s="4">
        <v>1</v>
      </c>
      <c r="C206" s="4">
        <v>1</v>
      </c>
      <c r="D206" s="4" t="str">
        <f t="shared" si="3"/>
        <v>TRUE</v>
      </c>
    </row>
    <row r="207" spans="1:4" x14ac:dyDescent="0.25">
      <c r="A207" s="5" t="s">
        <v>11759</v>
      </c>
      <c r="B207" s="4">
        <v>1</v>
      </c>
      <c r="C207" s="4">
        <v>1</v>
      </c>
      <c r="D207" s="4" t="str">
        <f t="shared" si="3"/>
        <v>TRUE</v>
      </c>
    </row>
    <row r="208" spans="1:4" x14ac:dyDescent="0.25">
      <c r="A208" s="5" t="s">
        <v>9339</v>
      </c>
      <c r="B208" s="4">
        <v>1</v>
      </c>
      <c r="C208" s="4">
        <v>1</v>
      </c>
      <c r="D208" s="4" t="str">
        <f t="shared" si="3"/>
        <v>TRUE</v>
      </c>
    </row>
    <row r="209" spans="1:4" x14ac:dyDescent="0.25">
      <c r="A209" s="5" t="s">
        <v>7690</v>
      </c>
      <c r="B209" s="4">
        <v>1</v>
      </c>
      <c r="C209" s="4">
        <v>1</v>
      </c>
      <c r="D209" s="4" t="str">
        <f t="shared" si="3"/>
        <v>TRUE</v>
      </c>
    </row>
    <row r="210" spans="1:4" x14ac:dyDescent="0.25">
      <c r="A210" s="5" t="s">
        <v>5029</v>
      </c>
      <c r="B210" s="4">
        <v>1</v>
      </c>
      <c r="C210" s="4">
        <v>1</v>
      </c>
      <c r="D210" s="4" t="str">
        <f t="shared" si="3"/>
        <v>TRUE</v>
      </c>
    </row>
    <row r="211" spans="1:4" x14ac:dyDescent="0.25">
      <c r="A211" s="5" t="s">
        <v>3344</v>
      </c>
      <c r="B211" s="4">
        <v>1</v>
      </c>
      <c r="C211" s="4">
        <v>1</v>
      </c>
      <c r="D211" s="4" t="str">
        <f t="shared" si="3"/>
        <v>TRUE</v>
      </c>
    </row>
    <row r="212" spans="1:4" x14ac:dyDescent="0.25">
      <c r="A212" s="5" t="s">
        <v>1755</v>
      </c>
      <c r="B212" s="4">
        <v>1</v>
      </c>
      <c r="C212" s="4">
        <v>1</v>
      </c>
      <c r="D212" s="4" t="str">
        <f t="shared" si="3"/>
        <v>TRUE</v>
      </c>
    </row>
    <row r="213" spans="1:4" x14ac:dyDescent="0.25">
      <c r="A213" s="5" t="s">
        <v>2083</v>
      </c>
      <c r="B213" s="4">
        <v>1</v>
      </c>
      <c r="C213" s="4">
        <v>1</v>
      </c>
      <c r="D213" s="4" t="str">
        <f t="shared" si="3"/>
        <v>TRUE</v>
      </c>
    </row>
    <row r="214" spans="1:4" x14ac:dyDescent="0.25">
      <c r="A214" s="5" t="s">
        <v>7481</v>
      </c>
      <c r="B214" s="4">
        <v>1</v>
      </c>
      <c r="C214" s="4">
        <v>1</v>
      </c>
      <c r="D214" s="4" t="str">
        <f t="shared" si="3"/>
        <v>TRUE</v>
      </c>
    </row>
    <row r="215" spans="1:4" x14ac:dyDescent="0.25">
      <c r="A215" s="5" t="s">
        <v>536</v>
      </c>
      <c r="B215" s="4">
        <v>1</v>
      </c>
      <c r="C215" s="4">
        <v>1</v>
      </c>
      <c r="D215" s="4" t="str">
        <f t="shared" si="3"/>
        <v>TRUE</v>
      </c>
    </row>
    <row r="216" spans="1:4" x14ac:dyDescent="0.25">
      <c r="A216" s="5" t="s">
        <v>11754</v>
      </c>
      <c r="B216" s="4">
        <v>1</v>
      </c>
      <c r="C216" s="4">
        <v>1</v>
      </c>
      <c r="D216" s="4" t="str">
        <f t="shared" si="3"/>
        <v>TRUE</v>
      </c>
    </row>
    <row r="217" spans="1:4" x14ac:dyDescent="0.25">
      <c r="A217" s="5" t="s">
        <v>3659</v>
      </c>
      <c r="B217" s="4">
        <v>1</v>
      </c>
      <c r="C217" s="4">
        <v>1</v>
      </c>
      <c r="D217" s="4" t="str">
        <f t="shared" si="3"/>
        <v>TRUE</v>
      </c>
    </row>
    <row r="218" spans="1:4" x14ac:dyDescent="0.25">
      <c r="A218" s="5" t="s">
        <v>9071</v>
      </c>
      <c r="B218" s="4">
        <v>1</v>
      </c>
      <c r="C218" s="4">
        <v>1</v>
      </c>
      <c r="D218" s="4" t="str">
        <f t="shared" si="3"/>
        <v>TRUE</v>
      </c>
    </row>
    <row r="219" spans="1:4" x14ac:dyDescent="0.25">
      <c r="A219" s="5" t="s">
        <v>5340</v>
      </c>
      <c r="B219" s="4">
        <v>1</v>
      </c>
      <c r="C219" s="4">
        <v>1</v>
      </c>
      <c r="D219" s="4" t="str">
        <f t="shared" si="3"/>
        <v>TRUE</v>
      </c>
    </row>
    <row r="220" spans="1:4" x14ac:dyDescent="0.25">
      <c r="A220" s="5" t="s">
        <v>9204</v>
      </c>
      <c r="B220" s="4">
        <v>1</v>
      </c>
      <c r="C220" s="4">
        <v>1</v>
      </c>
      <c r="D220" s="4" t="str">
        <f t="shared" si="3"/>
        <v>TRUE</v>
      </c>
    </row>
    <row r="221" spans="1:4" x14ac:dyDescent="0.25">
      <c r="A221" s="5" t="s">
        <v>4960</v>
      </c>
      <c r="B221" s="4">
        <v>1</v>
      </c>
      <c r="C221" s="4">
        <v>1</v>
      </c>
      <c r="D221" s="4" t="str">
        <f t="shared" si="3"/>
        <v>TRUE</v>
      </c>
    </row>
    <row r="222" spans="1:4" x14ac:dyDescent="0.25">
      <c r="A222" s="5" t="s">
        <v>685</v>
      </c>
      <c r="B222" s="4">
        <v>1</v>
      </c>
      <c r="C222" s="4">
        <v>1</v>
      </c>
      <c r="D222" s="4" t="str">
        <f t="shared" si="3"/>
        <v>TRUE</v>
      </c>
    </row>
    <row r="223" spans="1:4" x14ac:dyDescent="0.25">
      <c r="A223" s="5" t="s">
        <v>1764</v>
      </c>
      <c r="B223" s="4">
        <v>1</v>
      </c>
      <c r="C223" s="4">
        <v>1</v>
      </c>
      <c r="D223" s="4" t="str">
        <f t="shared" si="3"/>
        <v>TRUE</v>
      </c>
    </row>
    <row r="224" spans="1:4" x14ac:dyDescent="0.25">
      <c r="A224" s="5" t="s">
        <v>5382</v>
      </c>
      <c r="B224" s="4">
        <v>1</v>
      </c>
      <c r="C224" s="4">
        <v>1</v>
      </c>
      <c r="D224" s="4" t="str">
        <f t="shared" si="3"/>
        <v>TRUE</v>
      </c>
    </row>
    <row r="225" spans="1:4" x14ac:dyDescent="0.25">
      <c r="A225" s="5" t="s">
        <v>9075</v>
      </c>
      <c r="B225" s="4">
        <v>1</v>
      </c>
      <c r="C225" s="4">
        <v>1</v>
      </c>
      <c r="D225" s="4" t="str">
        <f t="shared" si="3"/>
        <v>TRUE</v>
      </c>
    </row>
    <row r="226" spans="1:4" x14ac:dyDescent="0.25">
      <c r="A226" s="5" t="s">
        <v>3040</v>
      </c>
      <c r="B226" s="4">
        <v>1</v>
      </c>
      <c r="C226" s="4">
        <v>1</v>
      </c>
      <c r="D226" s="4" t="str">
        <f t="shared" si="3"/>
        <v>TRUE</v>
      </c>
    </row>
    <row r="227" spans="1:4" x14ac:dyDescent="0.25">
      <c r="A227" s="5" t="s">
        <v>5355</v>
      </c>
      <c r="B227" s="4">
        <v>1</v>
      </c>
      <c r="C227" s="4">
        <v>1</v>
      </c>
      <c r="D227" s="4" t="str">
        <f t="shared" si="3"/>
        <v>TRUE</v>
      </c>
    </row>
    <row r="228" spans="1:4" x14ac:dyDescent="0.25">
      <c r="A228" s="5" t="s">
        <v>9397</v>
      </c>
      <c r="B228" s="4">
        <v>1</v>
      </c>
      <c r="C228" s="4">
        <v>1</v>
      </c>
      <c r="D228" s="4" t="str">
        <f t="shared" si="3"/>
        <v>TRUE</v>
      </c>
    </row>
    <row r="229" spans="1:4" x14ac:dyDescent="0.25">
      <c r="A229" s="5" t="s">
        <v>13401</v>
      </c>
      <c r="B229" s="4">
        <v>1</v>
      </c>
      <c r="C229" s="4">
        <v>1</v>
      </c>
      <c r="D229" s="4" t="str">
        <f t="shared" si="3"/>
        <v>TRUE</v>
      </c>
    </row>
    <row r="230" spans="1:4" x14ac:dyDescent="0.25">
      <c r="A230" s="5" t="s">
        <v>4131</v>
      </c>
      <c r="B230" s="4">
        <v>1</v>
      </c>
      <c r="C230" s="4">
        <v>1</v>
      </c>
      <c r="D230" s="4" t="str">
        <f t="shared" si="3"/>
        <v>TRUE</v>
      </c>
    </row>
    <row r="231" spans="1:4" x14ac:dyDescent="0.25">
      <c r="A231" s="5" t="s">
        <v>8015</v>
      </c>
      <c r="B231" s="4">
        <v>1</v>
      </c>
      <c r="C231" s="4">
        <v>1</v>
      </c>
      <c r="D231" s="4" t="str">
        <f t="shared" si="3"/>
        <v>TRUE</v>
      </c>
    </row>
    <row r="232" spans="1:4" x14ac:dyDescent="0.25">
      <c r="A232" s="5" t="s">
        <v>2350</v>
      </c>
      <c r="B232" s="4">
        <v>1</v>
      </c>
      <c r="C232" s="4">
        <v>1</v>
      </c>
      <c r="D232" s="4" t="str">
        <f t="shared" si="3"/>
        <v>TRUE</v>
      </c>
    </row>
    <row r="233" spans="1:4" x14ac:dyDescent="0.25">
      <c r="A233" s="5" t="s">
        <v>3062</v>
      </c>
      <c r="B233" s="4">
        <v>1</v>
      </c>
      <c r="C233" s="4">
        <v>1</v>
      </c>
      <c r="D233" s="4" t="str">
        <f t="shared" si="3"/>
        <v>TRUE</v>
      </c>
    </row>
    <row r="234" spans="1:4" x14ac:dyDescent="0.25">
      <c r="A234" s="5" t="s">
        <v>9288</v>
      </c>
      <c r="B234" s="4">
        <v>1</v>
      </c>
      <c r="C234" s="4">
        <v>1</v>
      </c>
      <c r="D234" s="4" t="str">
        <f t="shared" si="3"/>
        <v>TRUE</v>
      </c>
    </row>
    <row r="235" spans="1:4" x14ac:dyDescent="0.25">
      <c r="A235" s="5" t="s">
        <v>3742</v>
      </c>
      <c r="B235" s="4">
        <v>1</v>
      </c>
      <c r="C235" s="4">
        <v>1</v>
      </c>
      <c r="D235" s="4" t="str">
        <f t="shared" si="3"/>
        <v>TRUE</v>
      </c>
    </row>
    <row r="236" spans="1:4" x14ac:dyDescent="0.25">
      <c r="A236" s="5" t="s">
        <v>1422</v>
      </c>
      <c r="B236" s="4">
        <v>1</v>
      </c>
      <c r="C236" s="4">
        <v>1</v>
      </c>
      <c r="D236" s="4" t="str">
        <f t="shared" si="3"/>
        <v>TRUE</v>
      </c>
    </row>
    <row r="237" spans="1:4" x14ac:dyDescent="0.25">
      <c r="A237" s="5" t="s">
        <v>8240</v>
      </c>
      <c r="B237" s="4">
        <v>1</v>
      </c>
      <c r="C237" s="4">
        <v>1</v>
      </c>
      <c r="D237" s="4" t="str">
        <f t="shared" si="3"/>
        <v>TRUE</v>
      </c>
    </row>
    <row r="238" spans="1:4" x14ac:dyDescent="0.25">
      <c r="A238" s="5" t="s">
        <v>8645</v>
      </c>
      <c r="B238" s="4">
        <v>1</v>
      </c>
      <c r="C238" s="4">
        <v>1</v>
      </c>
      <c r="D238" s="4" t="str">
        <f t="shared" si="3"/>
        <v>TRUE</v>
      </c>
    </row>
    <row r="239" spans="1:4" x14ac:dyDescent="0.25">
      <c r="A239" s="5" t="s">
        <v>9230</v>
      </c>
      <c r="B239" s="4">
        <v>1</v>
      </c>
      <c r="C239" s="4">
        <v>1</v>
      </c>
      <c r="D239" s="4" t="str">
        <f t="shared" si="3"/>
        <v>TRUE</v>
      </c>
    </row>
    <row r="240" spans="1:4" x14ac:dyDescent="0.25">
      <c r="A240" s="5" t="s">
        <v>7677</v>
      </c>
      <c r="B240" s="4">
        <v>1</v>
      </c>
      <c r="C240" s="4">
        <v>1</v>
      </c>
      <c r="D240" s="4" t="str">
        <f t="shared" si="3"/>
        <v>TRUE</v>
      </c>
    </row>
    <row r="241" spans="1:4" x14ac:dyDescent="0.25">
      <c r="A241" s="5" t="s">
        <v>8643</v>
      </c>
      <c r="B241" s="4">
        <v>1</v>
      </c>
      <c r="C241" s="4">
        <v>1</v>
      </c>
      <c r="D241" s="4" t="str">
        <f t="shared" si="3"/>
        <v>TRUE</v>
      </c>
    </row>
    <row r="242" spans="1:4" x14ac:dyDescent="0.25">
      <c r="A242" s="5" t="s">
        <v>4253</v>
      </c>
      <c r="B242" s="4">
        <v>1</v>
      </c>
      <c r="C242" s="4">
        <v>1</v>
      </c>
      <c r="D242" s="4" t="str">
        <f t="shared" si="3"/>
        <v>TRUE</v>
      </c>
    </row>
    <row r="243" spans="1:4" x14ac:dyDescent="0.25">
      <c r="A243" s="5" t="s">
        <v>2295</v>
      </c>
      <c r="B243" s="4">
        <v>1</v>
      </c>
      <c r="C243" s="4">
        <v>1</v>
      </c>
      <c r="D243" s="4" t="str">
        <f t="shared" si="3"/>
        <v>TRUE</v>
      </c>
    </row>
    <row r="244" spans="1:4" x14ac:dyDescent="0.25">
      <c r="A244" s="5" t="s">
        <v>6752</v>
      </c>
      <c r="B244" s="4">
        <v>1</v>
      </c>
      <c r="C244" s="4">
        <v>1</v>
      </c>
      <c r="D244" s="4" t="str">
        <f t="shared" si="3"/>
        <v>TRUE</v>
      </c>
    </row>
    <row r="245" spans="1:4" x14ac:dyDescent="0.25">
      <c r="A245" s="5" t="s">
        <v>8386</v>
      </c>
      <c r="B245" s="4">
        <v>1</v>
      </c>
      <c r="C245" s="4">
        <v>1</v>
      </c>
      <c r="D245" s="4" t="str">
        <f t="shared" si="3"/>
        <v>TRUE</v>
      </c>
    </row>
    <row r="246" spans="1:4" x14ac:dyDescent="0.25">
      <c r="A246" s="5" t="s">
        <v>13400</v>
      </c>
      <c r="B246" s="4">
        <v>1</v>
      </c>
      <c r="C246" s="4">
        <v>1</v>
      </c>
      <c r="D246" s="4" t="str">
        <f t="shared" si="3"/>
        <v>TRUE</v>
      </c>
    </row>
    <row r="247" spans="1:4" x14ac:dyDescent="0.25">
      <c r="A247" s="5" t="s">
        <v>6807</v>
      </c>
      <c r="B247" s="4">
        <v>1</v>
      </c>
      <c r="C247" s="4">
        <v>1</v>
      </c>
      <c r="D247" s="4" t="str">
        <f t="shared" si="3"/>
        <v>TRUE</v>
      </c>
    </row>
    <row r="248" spans="1:4" x14ac:dyDescent="0.25">
      <c r="A248" s="5" t="s">
        <v>6770</v>
      </c>
      <c r="B248" s="4">
        <v>1</v>
      </c>
      <c r="C248" s="4">
        <v>1</v>
      </c>
      <c r="D248" s="4" t="str">
        <f t="shared" si="3"/>
        <v>TRUE</v>
      </c>
    </row>
    <row r="249" spans="1:4" x14ac:dyDescent="0.25">
      <c r="A249" s="5" t="s">
        <v>6493</v>
      </c>
      <c r="B249" s="4">
        <v>1</v>
      </c>
      <c r="C249" s="4">
        <v>1</v>
      </c>
      <c r="D249" s="4" t="str">
        <f t="shared" si="3"/>
        <v>TRUE</v>
      </c>
    </row>
    <row r="250" spans="1:4" x14ac:dyDescent="0.25">
      <c r="A250" s="5" t="s">
        <v>13397</v>
      </c>
      <c r="B250" s="4">
        <v>1</v>
      </c>
      <c r="C250" s="4">
        <v>1</v>
      </c>
      <c r="D250" s="4" t="str">
        <f t="shared" si="3"/>
        <v>TRUE</v>
      </c>
    </row>
    <row r="251" spans="1:4" x14ac:dyDescent="0.25">
      <c r="A251" s="5" t="s">
        <v>13398</v>
      </c>
      <c r="B251" s="4">
        <v>1</v>
      </c>
      <c r="C251" s="4">
        <v>1</v>
      </c>
      <c r="D251" s="4" t="str">
        <f t="shared" si="3"/>
        <v>TRUE</v>
      </c>
    </row>
    <row r="252" spans="1:4" x14ac:dyDescent="0.25">
      <c r="A252" s="5" t="s">
        <v>2610</v>
      </c>
      <c r="B252" s="4">
        <v>1</v>
      </c>
      <c r="C252" s="4">
        <v>1</v>
      </c>
      <c r="D252" s="4" t="str">
        <f t="shared" si="3"/>
        <v>TRUE</v>
      </c>
    </row>
    <row r="253" spans="1:4" x14ac:dyDescent="0.25">
      <c r="A253" s="5" t="s">
        <v>7694</v>
      </c>
      <c r="B253" s="4">
        <v>1</v>
      </c>
      <c r="C253" s="4">
        <v>1</v>
      </c>
      <c r="D253" s="4" t="str">
        <f t="shared" si="3"/>
        <v>TRUE</v>
      </c>
    </row>
    <row r="254" spans="1:4" x14ac:dyDescent="0.25">
      <c r="A254" s="5" t="s">
        <v>6650</v>
      </c>
      <c r="B254" s="4">
        <v>1</v>
      </c>
      <c r="C254" s="4">
        <v>1</v>
      </c>
      <c r="D254" s="4" t="str">
        <f t="shared" si="3"/>
        <v>TRUE</v>
      </c>
    </row>
    <row r="255" spans="1:4" x14ac:dyDescent="0.25">
      <c r="A255" s="5" t="s">
        <v>3646</v>
      </c>
      <c r="B255" s="4">
        <v>1</v>
      </c>
      <c r="C255" s="4">
        <v>1</v>
      </c>
      <c r="D255" s="4" t="str">
        <f t="shared" si="3"/>
        <v>TRUE</v>
      </c>
    </row>
    <row r="256" spans="1:4" x14ac:dyDescent="0.25">
      <c r="A256" s="5" t="s">
        <v>6754</v>
      </c>
      <c r="B256" s="4">
        <v>1</v>
      </c>
      <c r="C256" s="4">
        <v>1</v>
      </c>
      <c r="D256" s="4" t="str">
        <f t="shared" si="3"/>
        <v>TRUE</v>
      </c>
    </row>
    <row r="257" spans="1:4" x14ac:dyDescent="0.25">
      <c r="A257" s="5" t="s">
        <v>5035</v>
      </c>
      <c r="B257" s="4">
        <v>1</v>
      </c>
      <c r="C257" s="4">
        <v>1</v>
      </c>
      <c r="D257" s="4" t="str">
        <f t="shared" si="3"/>
        <v>TRUE</v>
      </c>
    </row>
    <row r="258" spans="1:4" x14ac:dyDescent="0.25">
      <c r="A258" s="5" t="s">
        <v>3395</v>
      </c>
      <c r="B258" s="4">
        <v>1</v>
      </c>
      <c r="C258" s="4">
        <v>1</v>
      </c>
      <c r="D258" s="4" t="str">
        <f t="shared" ref="D258:D321" si="4">IF(B258=C258,"TRUE","FALSE")</f>
        <v>TRUE</v>
      </c>
    </row>
    <row r="259" spans="1:4" x14ac:dyDescent="0.25">
      <c r="A259" s="5" t="s">
        <v>9335</v>
      </c>
      <c r="B259" s="4">
        <v>1</v>
      </c>
      <c r="C259" s="4">
        <v>1</v>
      </c>
      <c r="D259" s="4" t="str">
        <f t="shared" si="4"/>
        <v>TRUE</v>
      </c>
    </row>
    <row r="260" spans="1:4" x14ac:dyDescent="0.25">
      <c r="A260" s="5" t="s">
        <v>9317</v>
      </c>
      <c r="B260" s="4">
        <v>1</v>
      </c>
      <c r="C260" s="4">
        <v>1</v>
      </c>
      <c r="D260" s="4" t="str">
        <f t="shared" si="4"/>
        <v>TRUE</v>
      </c>
    </row>
    <row r="261" spans="1:4" x14ac:dyDescent="0.25">
      <c r="A261" s="5" t="s">
        <v>6674</v>
      </c>
      <c r="B261" s="4">
        <v>1</v>
      </c>
      <c r="C261" s="4">
        <v>1</v>
      </c>
      <c r="D261" s="4" t="str">
        <f t="shared" si="4"/>
        <v>TRUE</v>
      </c>
    </row>
    <row r="262" spans="1:4" x14ac:dyDescent="0.25">
      <c r="A262" s="5" t="s">
        <v>1855</v>
      </c>
      <c r="B262" s="4">
        <v>1</v>
      </c>
      <c r="C262" s="4">
        <v>1</v>
      </c>
      <c r="D262" s="4" t="str">
        <f t="shared" si="4"/>
        <v>TRUE</v>
      </c>
    </row>
    <row r="263" spans="1:4" x14ac:dyDescent="0.25">
      <c r="A263" s="5" t="s">
        <v>5642</v>
      </c>
      <c r="B263" s="4">
        <v>1</v>
      </c>
      <c r="C263" s="4">
        <v>1</v>
      </c>
      <c r="D263" s="4" t="str">
        <f t="shared" si="4"/>
        <v>TRUE</v>
      </c>
    </row>
    <row r="264" spans="1:4" x14ac:dyDescent="0.25">
      <c r="A264" s="5" t="s">
        <v>6021</v>
      </c>
      <c r="B264" s="4">
        <v>1</v>
      </c>
      <c r="C264" s="4">
        <v>1</v>
      </c>
      <c r="D264" s="4" t="str">
        <f t="shared" si="4"/>
        <v>TRUE</v>
      </c>
    </row>
    <row r="265" spans="1:4" x14ac:dyDescent="0.25">
      <c r="A265" s="5" t="s">
        <v>3342</v>
      </c>
      <c r="B265" s="4">
        <v>1</v>
      </c>
      <c r="C265" s="4">
        <v>1</v>
      </c>
      <c r="D265" s="4" t="str">
        <f t="shared" si="4"/>
        <v>TRUE</v>
      </c>
    </row>
    <row r="266" spans="1:4" x14ac:dyDescent="0.25">
      <c r="A266" s="5" t="s">
        <v>4003</v>
      </c>
      <c r="B266" s="4">
        <v>1</v>
      </c>
      <c r="C266" s="4">
        <v>1</v>
      </c>
      <c r="D266" s="4" t="str">
        <f t="shared" si="4"/>
        <v>TRUE</v>
      </c>
    </row>
    <row r="267" spans="1:4" x14ac:dyDescent="0.25">
      <c r="A267" s="5" t="s">
        <v>11748</v>
      </c>
      <c r="B267" s="4">
        <v>1</v>
      </c>
      <c r="C267" s="4">
        <v>1</v>
      </c>
      <c r="D267" s="4" t="str">
        <f t="shared" si="4"/>
        <v>TRUE</v>
      </c>
    </row>
    <row r="268" spans="1:4" x14ac:dyDescent="0.25">
      <c r="A268" s="5" t="s">
        <v>9111</v>
      </c>
      <c r="B268" s="4">
        <v>1</v>
      </c>
      <c r="C268" s="4">
        <v>1</v>
      </c>
      <c r="D268" s="4" t="str">
        <f t="shared" si="4"/>
        <v>TRUE</v>
      </c>
    </row>
    <row r="269" spans="1:4" x14ac:dyDescent="0.25">
      <c r="A269" s="5" t="s">
        <v>7076</v>
      </c>
      <c r="B269" s="4">
        <v>1</v>
      </c>
      <c r="C269" s="4">
        <v>1</v>
      </c>
      <c r="D269" s="4" t="str">
        <f t="shared" si="4"/>
        <v>TRUE</v>
      </c>
    </row>
    <row r="270" spans="1:4" x14ac:dyDescent="0.25">
      <c r="A270" s="5" t="s">
        <v>3338</v>
      </c>
      <c r="B270" s="4">
        <v>1</v>
      </c>
      <c r="C270" s="4">
        <v>1</v>
      </c>
      <c r="D270" s="4" t="str">
        <f t="shared" si="4"/>
        <v>TRUE</v>
      </c>
    </row>
    <row r="271" spans="1:4" x14ac:dyDescent="0.25">
      <c r="A271" s="5" t="s">
        <v>6019</v>
      </c>
      <c r="B271" s="4">
        <v>1</v>
      </c>
      <c r="C271" s="4">
        <v>1</v>
      </c>
      <c r="D271" s="4" t="str">
        <f t="shared" si="4"/>
        <v>TRUE</v>
      </c>
    </row>
    <row r="272" spans="1:4" x14ac:dyDescent="0.25">
      <c r="A272" s="5" t="s">
        <v>6640</v>
      </c>
      <c r="B272" s="4">
        <v>1</v>
      </c>
      <c r="C272" s="4">
        <v>1</v>
      </c>
      <c r="D272" s="4" t="str">
        <f t="shared" si="4"/>
        <v>TRUE</v>
      </c>
    </row>
    <row r="273" spans="1:4" x14ac:dyDescent="0.25">
      <c r="A273" s="5" t="s">
        <v>4035</v>
      </c>
      <c r="B273" s="4">
        <v>1</v>
      </c>
      <c r="C273" s="4">
        <v>1</v>
      </c>
      <c r="D273" s="4" t="str">
        <f t="shared" si="4"/>
        <v>TRUE</v>
      </c>
    </row>
    <row r="274" spans="1:4" x14ac:dyDescent="0.25">
      <c r="A274" s="5" t="s">
        <v>5025</v>
      </c>
      <c r="B274" s="4">
        <v>1</v>
      </c>
      <c r="C274" s="4">
        <v>1</v>
      </c>
      <c r="D274" s="4" t="str">
        <f t="shared" si="4"/>
        <v>TRUE</v>
      </c>
    </row>
    <row r="275" spans="1:4" x14ac:dyDescent="0.25">
      <c r="A275" s="5" t="s">
        <v>4890</v>
      </c>
      <c r="B275" s="4">
        <v>1</v>
      </c>
      <c r="C275" s="4">
        <v>1</v>
      </c>
      <c r="D275" s="4" t="str">
        <f t="shared" si="4"/>
        <v>TRUE</v>
      </c>
    </row>
    <row r="276" spans="1:4" x14ac:dyDescent="0.25">
      <c r="A276" s="5" t="s">
        <v>13531</v>
      </c>
      <c r="B276" s="4">
        <v>1</v>
      </c>
      <c r="C276" s="4">
        <v>1</v>
      </c>
      <c r="D276" s="4" t="str">
        <f t="shared" si="4"/>
        <v>TRUE</v>
      </c>
    </row>
    <row r="277" spans="1:4" x14ac:dyDescent="0.25">
      <c r="A277" s="5" t="s">
        <v>7811</v>
      </c>
      <c r="B277" s="4">
        <v>1</v>
      </c>
      <c r="C277" s="4">
        <v>1</v>
      </c>
      <c r="D277" s="4" t="str">
        <f t="shared" si="4"/>
        <v>TRUE</v>
      </c>
    </row>
    <row r="278" spans="1:4" x14ac:dyDescent="0.25">
      <c r="A278" s="5" t="s">
        <v>7696</v>
      </c>
      <c r="B278" s="4">
        <v>1</v>
      </c>
      <c r="C278" s="4">
        <v>1</v>
      </c>
      <c r="D278" s="4" t="str">
        <f t="shared" si="4"/>
        <v>TRUE</v>
      </c>
    </row>
    <row r="279" spans="1:4" x14ac:dyDescent="0.25">
      <c r="A279" s="5" t="s">
        <v>533</v>
      </c>
      <c r="B279" s="4">
        <v>1</v>
      </c>
      <c r="C279" s="4">
        <v>1</v>
      </c>
      <c r="D279" s="4" t="str">
        <f t="shared" si="4"/>
        <v>TRUE</v>
      </c>
    </row>
    <row r="280" spans="1:4" x14ac:dyDescent="0.25">
      <c r="A280" s="5" t="s">
        <v>9206</v>
      </c>
      <c r="B280" s="4">
        <v>1</v>
      </c>
      <c r="C280" s="4">
        <v>1</v>
      </c>
      <c r="D280" s="4" t="str">
        <f t="shared" si="4"/>
        <v>TRUE</v>
      </c>
    </row>
    <row r="281" spans="1:4" x14ac:dyDescent="0.25">
      <c r="A281" s="5" t="s">
        <v>9033</v>
      </c>
      <c r="B281" s="4">
        <v>1</v>
      </c>
      <c r="C281" s="4">
        <v>1</v>
      </c>
      <c r="D281" s="4" t="str">
        <f t="shared" si="4"/>
        <v>TRUE</v>
      </c>
    </row>
    <row r="282" spans="1:4" x14ac:dyDescent="0.25">
      <c r="A282" s="5" t="s">
        <v>5023</v>
      </c>
      <c r="B282" s="4">
        <v>1</v>
      </c>
      <c r="C282" s="4">
        <v>1</v>
      </c>
      <c r="D282" s="4" t="str">
        <f t="shared" si="4"/>
        <v>TRUE</v>
      </c>
    </row>
    <row r="283" spans="1:4" x14ac:dyDescent="0.25">
      <c r="A283" s="5" t="s">
        <v>5359</v>
      </c>
      <c r="B283" s="4">
        <v>1</v>
      </c>
      <c r="C283" s="4">
        <v>1</v>
      </c>
      <c r="D283" s="4" t="str">
        <f t="shared" si="4"/>
        <v>TRUE</v>
      </c>
    </row>
    <row r="284" spans="1:4" x14ac:dyDescent="0.25">
      <c r="A284" s="5" t="s">
        <v>9201</v>
      </c>
      <c r="B284" s="4">
        <v>1</v>
      </c>
      <c r="C284" s="4">
        <v>1</v>
      </c>
      <c r="D284" s="4" t="str">
        <f t="shared" si="4"/>
        <v>TRUE</v>
      </c>
    </row>
    <row r="285" spans="1:4" x14ac:dyDescent="0.25">
      <c r="A285" s="5" t="s">
        <v>9286</v>
      </c>
      <c r="B285" s="4">
        <v>1</v>
      </c>
      <c r="C285" s="4">
        <v>1</v>
      </c>
      <c r="D285" s="4" t="str">
        <f t="shared" si="4"/>
        <v>TRUE</v>
      </c>
    </row>
    <row r="286" spans="1:4" x14ac:dyDescent="0.25">
      <c r="A286" s="5" t="s">
        <v>6768</v>
      </c>
      <c r="B286" s="4">
        <v>1</v>
      </c>
      <c r="C286" s="4">
        <v>1</v>
      </c>
      <c r="D286" s="4" t="str">
        <f t="shared" si="4"/>
        <v>TRUE</v>
      </c>
    </row>
    <row r="287" spans="1:4" x14ac:dyDescent="0.25">
      <c r="A287" s="5" t="s">
        <v>2300</v>
      </c>
      <c r="B287" s="4">
        <v>1</v>
      </c>
      <c r="C287" s="4">
        <v>1</v>
      </c>
      <c r="D287" s="4" t="str">
        <f t="shared" si="4"/>
        <v>TRUE</v>
      </c>
    </row>
    <row r="288" spans="1:4" x14ac:dyDescent="0.25">
      <c r="A288" s="5" t="s">
        <v>11742</v>
      </c>
      <c r="B288" s="4">
        <v>1</v>
      </c>
      <c r="C288" s="4">
        <v>1</v>
      </c>
      <c r="D288" s="4" t="str">
        <f t="shared" si="4"/>
        <v>TRUE</v>
      </c>
    </row>
    <row r="289" spans="1:4" x14ac:dyDescent="0.25">
      <c r="A289" s="5" t="s">
        <v>1261</v>
      </c>
      <c r="B289" s="4">
        <v>1</v>
      </c>
      <c r="C289" s="4">
        <v>1</v>
      </c>
      <c r="D289" s="4" t="str">
        <f t="shared" si="4"/>
        <v>TRUE</v>
      </c>
    </row>
    <row r="290" spans="1:4" x14ac:dyDescent="0.25">
      <c r="A290" s="5" t="s">
        <v>4956</v>
      </c>
      <c r="B290" s="4">
        <v>1</v>
      </c>
      <c r="C290" s="4">
        <v>1</v>
      </c>
      <c r="D290" s="4" t="str">
        <f t="shared" si="4"/>
        <v>TRUE</v>
      </c>
    </row>
    <row r="291" spans="1:4" x14ac:dyDescent="0.25">
      <c r="A291" s="5" t="s">
        <v>3381</v>
      </c>
      <c r="B291" s="4">
        <v>1</v>
      </c>
      <c r="C291" s="4">
        <v>1</v>
      </c>
      <c r="D291" s="4" t="str">
        <f t="shared" si="4"/>
        <v>TRUE</v>
      </c>
    </row>
    <row r="292" spans="1:4" x14ac:dyDescent="0.25">
      <c r="A292" s="5" t="s">
        <v>3611</v>
      </c>
      <c r="B292" s="4">
        <v>1</v>
      </c>
      <c r="C292" s="4">
        <v>1</v>
      </c>
      <c r="D292" s="4" t="str">
        <f t="shared" si="4"/>
        <v>TRUE</v>
      </c>
    </row>
    <row r="293" spans="1:4" x14ac:dyDescent="0.25">
      <c r="A293" s="5" t="s">
        <v>4709</v>
      </c>
      <c r="B293" s="4">
        <v>1</v>
      </c>
      <c r="C293" s="4">
        <v>1</v>
      </c>
      <c r="D293" s="4" t="str">
        <f t="shared" si="4"/>
        <v>TRUE</v>
      </c>
    </row>
    <row r="294" spans="1:4" x14ac:dyDescent="0.25">
      <c r="A294" s="5" t="s">
        <v>11744</v>
      </c>
      <c r="B294" s="4">
        <v>1</v>
      </c>
      <c r="C294" s="4">
        <v>1</v>
      </c>
      <c r="D294" s="4" t="str">
        <f t="shared" si="4"/>
        <v>TRUE</v>
      </c>
    </row>
    <row r="295" spans="1:4" x14ac:dyDescent="0.25">
      <c r="A295" s="5" t="s">
        <v>5908</v>
      </c>
      <c r="B295" s="4">
        <v>1</v>
      </c>
      <c r="C295" s="4">
        <v>1</v>
      </c>
      <c r="D295" s="4" t="str">
        <f t="shared" si="4"/>
        <v>TRUE</v>
      </c>
    </row>
    <row r="296" spans="1:4" x14ac:dyDescent="0.25">
      <c r="A296" s="5" t="s">
        <v>9107</v>
      </c>
      <c r="B296" s="4">
        <v>1</v>
      </c>
      <c r="C296" s="4">
        <v>1</v>
      </c>
      <c r="D296" s="4" t="str">
        <f t="shared" si="4"/>
        <v>TRUE</v>
      </c>
    </row>
    <row r="297" spans="1:4" x14ac:dyDescent="0.25">
      <c r="A297" s="5" t="s">
        <v>7074</v>
      </c>
      <c r="B297" s="4">
        <v>1</v>
      </c>
      <c r="C297" s="4">
        <v>1</v>
      </c>
      <c r="D297" s="4" t="str">
        <f t="shared" si="4"/>
        <v>TRUE</v>
      </c>
    </row>
    <row r="298" spans="1:4" x14ac:dyDescent="0.25">
      <c r="A298" s="5" t="s">
        <v>2453</v>
      </c>
      <c r="B298" s="4">
        <v>1</v>
      </c>
      <c r="C298" s="4">
        <v>1</v>
      </c>
      <c r="D298" s="4" t="str">
        <f t="shared" si="4"/>
        <v>TRUE</v>
      </c>
    </row>
    <row r="299" spans="1:4" x14ac:dyDescent="0.25">
      <c r="A299" s="5" t="s">
        <v>9290</v>
      </c>
      <c r="B299" s="4">
        <v>1</v>
      </c>
      <c r="C299" s="4">
        <v>1</v>
      </c>
      <c r="D299" s="4" t="str">
        <f t="shared" si="4"/>
        <v>TRUE</v>
      </c>
    </row>
    <row r="300" spans="1:4" x14ac:dyDescent="0.25">
      <c r="A300" s="5" t="s">
        <v>9280</v>
      </c>
      <c r="B300" s="4">
        <v>1</v>
      </c>
      <c r="C300" s="4">
        <v>1</v>
      </c>
      <c r="D300" s="4" t="str">
        <f t="shared" si="4"/>
        <v>TRUE</v>
      </c>
    </row>
    <row r="301" spans="1:4" x14ac:dyDescent="0.25">
      <c r="A301" s="5" t="s">
        <v>9024</v>
      </c>
      <c r="B301" s="4">
        <v>1</v>
      </c>
      <c r="C301" s="4">
        <v>1</v>
      </c>
      <c r="D301" s="4" t="str">
        <f t="shared" si="4"/>
        <v>TRUE</v>
      </c>
    </row>
    <row r="302" spans="1:4" x14ac:dyDescent="0.25">
      <c r="A302" s="5" t="s">
        <v>9402</v>
      </c>
      <c r="B302" s="4">
        <v>1</v>
      </c>
      <c r="C302" s="4">
        <v>1</v>
      </c>
      <c r="D302" s="4" t="str">
        <f t="shared" si="4"/>
        <v>TRUE</v>
      </c>
    </row>
    <row r="303" spans="1:4" x14ac:dyDescent="0.25">
      <c r="A303" s="5" t="s">
        <v>4894</v>
      </c>
      <c r="B303" s="4">
        <v>1</v>
      </c>
      <c r="C303" s="4">
        <v>1</v>
      </c>
      <c r="D303" s="4" t="str">
        <f t="shared" si="4"/>
        <v>TRUE</v>
      </c>
    </row>
    <row r="304" spans="1:4" x14ac:dyDescent="0.25">
      <c r="A304" s="5" t="s">
        <v>1865</v>
      </c>
      <c r="B304" s="4">
        <v>1</v>
      </c>
      <c r="C304" s="4">
        <v>1</v>
      </c>
      <c r="D304" s="4" t="str">
        <f t="shared" si="4"/>
        <v>TRUE</v>
      </c>
    </row>
    <row r="305" spans="1:4" x14ac:dyDescent="0.25">
      <c r="A305" s="5" t="s">
        <v>9243</v>
      </c>
      <c r="B305" s="4">
        <v>1</v>
      </c>
      <c r="C305" s="4">
        <v>1</v>
      </c>
      <c r="D305" s="4" t="str">
        <f t="shared" si="4"/>
        <v>TRUE</v>
      </c>
    </row>
    <row r="306" spans="1:4" x14ac:dyDescent="0.25">
      <c r="A306" s="5" t="s">
        <v>7142</v>
      </c>
      <c r="B306" s="4">
        <v>1</v>
      </c>
      <c r="C306" s="4">
        <v>1</v>
      </c>
      <c r="D306" s="4" t="str">
        <f t="shared" si="4"/>
        <v>TRUE</v>
      </c>
    </row>
    <row r="307" spans="1:4" x14ac:dyDescent="0.25">
      <c r="A307" s="5" t="s">
        <v>7586</v>
      </c>
      <c r="B307" s="4">
        <v>1</v>
      </c>
      <c r="C307" s="4">
        <v>1</v>
      </c>
      <c r="D307" s="4" t="str">
        <f t="shared" si="4"/>
        <v>TRUE</v>
      </c>
    </row>
    <row r="308" spans="1:4" x14ac:dyDescent="0.25">
      <c r="A308" s="5" t="s">
        <v>3174</v>
      </c>
      <c r="B308" s="4">
        <v>1</v>
      </c>
      <c r="C308" s="4">
        <v>1</v>
      </c>
      <c r="D308" s="4" t="str">
        <f t="shared" si="4"/>
        <v>TRUE</v>
      </c>
    </row>
    <row r="309" spans="1:4" x14ac:dyDescent="0.25">
      <c r="A309" s="5" t="s">
        <v>539</v>
      </c>
      <c r="B309" s="4">
        <v>1</v>
      </c>
      <c r="C309" s="4">
        <v>1</v>
      </c>
      <c r="D309" s="4" t="str">
        <f t="shared" si="4"/>
        <v>TRUE</v>
      </c>
    </row>
    <row r="310" spans="1:4" x14ac:dyDescent="0.25">
      <c r="A310" s="5" t="s">
        <v>8611</v>
      </c>
      <c r="B310" s="4">
        <v>1</v>
      </c>
      <c r="C310" s="4">
        <v>1</v>
      </c>
      <c r="D310" s="4" t="str">
        <f t="shared" si="4"/>
        <v>TRUE</v>
      </c>
    </row>
    <row r="311" spans="1:4" x14ac:dyDescent="0.25">
      <c r="A311" s="5" t="s">
        <v>2565</v>
      </c>
      <c r="B311" s="4">
        <v>1</v>
      </c>
      <c r="C311" s="4">
        <v>1</v>
      </c>
      <c r="D311" s="4" t="str">
        <f t="shared" si="4"/>
        <v>TRUE</v>
      </c>
    </row>
    <row r="312" spans="1:4" x14ac:dyDescent="0.25">
      <c r="A312" s="5" t="s">
        <v>3166</v>
      </c>
      <c r="B312" s="4">
        <v>1</v>
      </c>
      <c r="C312" s="4">
        <v>1</v>
      </c>
      <c r="D312" s="4" t="str">
        <f t="shared" si="4"/>
        <v>TRUE</v>
      </c>
    </row>
    <row r="313" spans="1:4" x14ac:dyDescent="0.25">
      <c r="A313" s="5" t="s">
        <v>7579</v>
      </c>
      <c r="B313" s="4">
        <v>1</v>
      </c>
      <c r="C313" s="4">
        <v>1</v>
      </c>
      <c r="D313" s="4" t="str">
        <f t="shared" si="4"/>
        <v>TRUE</v>
      </c>
    </row>
    <row r="314" spans="1:4" x14ac:dyDescent="0.25">
      <c r="A314" s="5" t="s">
        <v>1509</v>
      </c>
      <c r="B314" s="4">
        <v>1</v>
      </c>
      <c r="C314" s="4">
        <v>1</v>
      </c>
      <c r="D314" s="4" t="str">
        <f t="shared" si="4"/>
        <v>TRUE</v>
      </c>
    </row>
    <row r="315" spans="1:4" x14ac:dyDescent="0.25">
      <c r="A315" s="5" t="s">
        <v>1435</v>
      </c>
      <c r="B315" s="4">
        <v>1</v>
      </c>
      <c r="C315" s="4">
        <v>1</v>
      </c>
      <c r="D315" s="4" t="str">
        <f t="shared" si="4"/>
        <v>TRUE</v>
      </c>
    </row>
    <row r="316" spans="1:4" x14ac:dyDescent="0.25">
      <c r="A316" s="5" t="s">
        <v>3617</v>
      </c>
      <c r="B316" s="4">
        <v>1</v>
      </c>
      <c r="C316" s="4">
        <v>1</v>
      </c>
      <c r="D316" s="4" t="str">
        <f t="shared" si="4"/>
        <v>TRUE</v>
      </c>
    </row>
    <row r="317" spans="1:4" x14ac:dyDescent="0.25">
      <c r="A317" s="5" t="s">
        <v>1263</v>
      </c>
      <c r="B317" s="4">
        <v>1</v>
      </c>
      <c r="C317" s="4">
        <v>1</v>
      </c>
      <c r="D317" s="4" t="str">
        <f t="shared" si="4"/>
        <v>TRUE</v>
      </c>
    </row>
    <row r="318" spans="1:4" x14ac:dyDescent="0.25">
      <c r="A318" s="5" t="s">
        <v>5931</v>
      </c>
      <c r="B318" s="4">
        <v>1</v>
      </c>
      <c r="C318" s="4">
        <v>1</v>
      </c>
      <c r="D318" s="4" t="str">
        <f t="shared" si="4"/>
        <v>TRUE</v>
      </c>
    </row>
    <row r="319" spans="1:4" x14ac:dyDescent="0.25">
      <c r="A319" s="5" t="s">
        <v>1402</v>
      </c>
      <c r="B319" s="4">
        <v>1</v>
      </c>
      <c r="C319" s="4">
        <v>1</v>
      </c>
      <c r="D319" s="4" t="str">
        <f t="shared" si="4"/>
        <v>TRUE</v>
      </c>
    </row>
    <row r="320" spans="1:4" x14ac:dyDescent="0.25">
      <c r="A320" s="5" t="s">
        <v>1617</v>
      </c>
      <c r="B320" s="4">
        <v>1</v>
      </c>
      <c r="C320" s="4">
        <v>1</v>
      </c>
      <c r="D320" s="4" t="str">
        <f t="shared" si="4"/>
        <v>TRUE</v>
      </c>
    </row>
    <row r="321" spans="1:4" x14ac:dyDescent="0.25">
      <c r="A321" s="5" t="s">
        <v>3379</v>
      </c>
      <c r="B321" s="4">
        <v>1</v>
      </c>
      <c r="C321" s="4">
        <v>1</v>
      </c>
      <c r="D321" s="4" t="str">
        <f t="shared" si="4"/>
        <v>TRUE</v>
      </c>
    </row>
    <row r="322" spans="1:4" x14ac:dyDescent="0.25">
      <c r="A322" s="5" t="s">
        <v>11765</v>
      </c>
      <c r="B322" s="4">
        <v>1</v>
      </c>
      <c r="C322" s="4">
        <v>1</v>
      </c>
      <c r="D322" s="4" t="str">
        <f t="shared" ref="D322:D385" si="5">IF(B322=C322,"TRUE","FALSE")</f>
        <v>TRUE</v>
      </c>
    </row>
    <row r="323" spans="1:4" x14ac:dyDescent="0.25">
      <c r="A323" s="5" t="s">
        <v>8307</v>
      </c>
      <c r="B323" s="4">
        <v>1</v>
      </c>
      <c r="C323" s="4">
        <v>1</v>
      </c>
      <c r="D323" s="4" t="str">
        <f t="shared" si="5"/>
        <v>TRUE</v>
      </c>
    </row>
    <row r="324" spans="1:4" x14ac:dyDescent="0.25">
      <c r="A324" s="5" t="s">
        <v>4701</v>
      </c>
      <c r="B324" s="4">
        <v>1</v>
      </c>
      <c r="C324" s="4">
        <v>1</v>
      </c>
      <c r="D324" s="4" t="str">
        <f t="shared" si="5"/>
        <v>TRUE</v>
      </c>
    </row>
    <row r="325" spans="1:4" x14ac:dyDescent="0.25">
      <c r="A325" s="5" t="s">
        <v>6738</v>
      </c>
      <c r="B325" s="4">
        <v>1</v>
      </c>
      <c r="C325" s="4">
        <v>1</v>
      </c>
      <c r="D325" s="4" t="str">
        <f t="shared" si="5"/>
        <v>TRUE</v>
      </c>
    </row>
    <row r="326" spans="1:4" x14ac:dyDescent="0.25">
      <c r="A326" s="5" t="s">
        <v>3718</v>
      </c>
      <c r="B326" s="4">
        <v>1</v>
      </c>
      <c r="C326" s="4">
        <v>1</v>
      </c>
      <c r="D326" s="4" t="str">
        <f t="shared" si="5"/>
        <v>TRUE</v>
      </c>
    </row>
    <row r="327" spans="1:4" x14ac:dyDescent="0.25">
      <c r="A327" s="5" t="s">
        <v>6136</v>
      </c>
      <c r="B327" s="4">
        <v>1.1000000000000001</v>
      </c>
      <c r="C327" s="4">
        <v>1.1000000000000001</v>
      </c>
      <c r="D327" s="4" t="str">
        <f t="shared" si="5"/>
        <v>TRUE</v>
      </c>
    </row>
    <row r="328" spans="1:4" x14ac:dyDescent="0.25">
      <c r="A328" s="5" t="s">
        <v>8979</v>
      </c>
      <c r="B328" s="4">
        <v>1.1000000000000001</v>
      </c>
      <c r="C328" s="4">
        <v>1.1000000000000001</v>
      </c>
      <c r="D328" s="4" t="str">
        <f t="shared" si="5"/>
        <v>TRUE</v>
      </c>
    </row>
    <row r="329" spans="1:4" x14ac:dyDescent="0.25">
      <c r="A329" s="5" t="s">
        <v>807</v>
      </c>
      <c r="B329" s="4">
        <v>1.1000000000000001</v>
      </c>
      <c r="C329" s="4">
        <v>1.1000000000000001</v>
      </c>
      <c r="D329" s="4" t="str">
        <f t="shared" si="5"/>
        <v>TRUE</v>
      </c>
    </row>
    <row r="330" spans="1:4" x14ac:dyDescent="0.25">
      <c r="A330" s="5" t="s">
        <v>3223</v>
      </c>
      <c r="B330" s="4">
        <v>1.1000000000000001</v>
      </c>
      <c r="C330" s="4">
        <v>1.1000000000000001</v>
      </c>
      <c r="D330" s="4" t="str">
        <f t="shared" si="5"/>
        <v>TRUE</v>
      </c>
    </row>
    <row r="331" spans="1:4" x14ac:dyDescent="0.25">
      <c r="A331" s="5" t="s">
        <v>8957</v>
      </c>
      <c r="B331" s="4">
        <v>1.1000000000000001</v>
      </c>
      <c r="C331" s="4">
        <v>1.1000000000000001</v>
      </c>
      <c r="D331" s="4" t="str">
        <f t="shared" si="5"/>
        <v>TRUE</v>
      </c>
    </row>
    <row r="332" spans="1:4" x14ac:dyDescent="0.25">
      <c r="A332" s="5" t="s">
        <v>4335</v>
      </c>
      <c r="B332" s="4">
        <v>1.1000000000000001</v>
      </c>
      <c r="C332" s="4">
        <v>1.1000000000000001</v>
      </c>
      <c r="D332" s="4" t="str">
        <f t="shared" si="5"/>
        <v>TRUE</v>
      </c>
    </row>
    <row r="333" spans="1:4" x14ac:dyDescent="0.25">
      <c r="A333" s="5" t="s">
        <v>2675</v>
      </c>
      <c r="B333" s="4">
        <v>1.1000000000000001</v>
      </c>
      <c r="C333" s="4">
        <v>1.1000000000000001</v>
      </c>
      <c r="D333" s="4" t="str">
        <f t="shared" si="5"/>
        <v>TRUE</v>
      </c>
    </row>
    <row r="334" spans="1:4" x14ac:dyDescent="0.25">
      <c r="A334" s="5" t="s">
        <v>8941</v>
      </c>
      <c r="B334" s="4">
        <v>1.1000000000000001</v>
      </c>
      <c r="C334" s="4">
        <v>1.1000000000000001</v>
      </c>
      <c r="D334" s="4" t="str">
        <f t="shared" si="5"/>
        <v>TRUE</v>
      </c>
    </row>
    <row r="335" spans="1:4" x14ac:dyDescent="0.25">
      <c r="A335" s="5" t="s">
        <v>13402</v>
      </c>
      <c r="B335" s="4">
        <v>1.1000000000000001</v>
      </c>
      <c r="C335" s="4">
        <v>1.1000000000000001</v>
      </c>
      <c r="D335" s="4" t="str">
        <f t="shared" si="5"/>
        <v>TRUE</v>
      </c>
    </row>
    <row r="336" spans="1:4" x14ac:dyDescent="0.25">
      <c r="A336" s="5" t="s">
        <v>4120</v>
      </c>
      <c r="B336" s="4">
        <v>1.1000000000000001</v>
      </c>
      <c r="C336" s="4">
        <v>1.1000000000000001</v>
      </c>
      <c r="D336" s="4" t="str">
        <f t="shared" si="5"/>
        <v>TRUE</v>
      </c>
    </row>
    <row r="337" spans="1:4" x14ac:dyDescent="0.25">
      <c r="A337" s="5" t="s">
        <v>5461</v>
      </c>
      <c r="B337" s="4">
        <v>1.1000000000000001</v>
      </c>
      <c r="C337" s="4">
        <v>1.1000000000000001</v>
      </c>
      <c r="D337" s="4" t="str">
        <f t="shared" si="5"/>
        <v>TRUE</v>
      </c>
    </row>
    <row r="338" spans="1:4" x14ac:dyDescent="0.25">
      <c r="A338" s="5" t="s">
        <v>4343</v>
      </c>
      <c r="B338" s="4">
        <v>1.1000000000000001</v>
      </c>
      <c r="C338" s="4">
        <v>1.1000000000000001</v>
      </c>
      <c r="D338" s="4" t="str">
        <f t="shared" si="5"/>
        <v>TRUE</v>
      </c>
    </row>
    <row r="339" spans="1:4" x14ac:dyDescent="0.25">
      <c r="A339" s="5" t="s">
        <v>6165</v>
      </c>
      <c r="B339" s="4">
        <v>1.1000000000000001</v>
      </c>
      <c r="C339" s="4">
        <v>1.1000000000000001</v>
      </c>
      <c r="D339" s="4" t="str">
        <f t="shared" si="5"/>
        <v>TRUE</v>
      </c>
    </row>
    <row r="340" spans="1:4" x14ac:dyDescent="0.25">
      <c r="A340" s="5" t="s">
        <v>2677</v>
      </c>
      <c r="B340" s="4">
        <v>1.1000000000000001</v>
      </c>
      <c r="C340" s="4">
        <v>1.1000000000000001</v>
      </c>
      <c r="D340" s="4" t="str">
        <f t="shared" si="5"/>
        <v>TRUE</v>
      </c>
    </row>
    <row r="341" spans="1:4" x14ac:dyDescent="0.25">
      <c r="A341" s="5" t="s">
        <v>6134</v>
      </c>
      <c r="B341" s="4">
        <v>1.1000000000000001</v>
      </c>
      <c r="C341" s="4">
        <v>1.1000000000000001</v>
      </c>
      <c r="D341" s="4" t="str">
        <f t="shared" si="5"/>
        <v>TRUE</v>
      </c>
    </row>
    <row r="342" spans="1:4" x14ac:dyDescent="0.25">
      <c r="A342" s="5" t="s">
        <v>4341</v>
      </c>
      <c r="B342" s="4">
        <v>1.1000000000000001</v>
      </c>
      <c r="C342" s="4">
        <v>1.1000000000000001</v>
      </c>
      <c r="D342" s="4" t="str">
        <f t="shared" si="5"/>
        <v>TRUE</v>
      </c>
    </row>
    <row r="343" spans="1:4" x14ac:dyDescent="0.25">
      <c r="A343" s="5" t="s">
        <v>7168</v>
      </c>
      <c r="B343" s="4">
        <v>1.1000000000000001</v>
      </c>
      <c r="C343" s="4">
        <v>1.1000000000000001</v>
      </c>
      <c r="D343" s="4" t="str">
        <f t="shared" si="5"/>
        <v>TRUE</v>
      </c>
    </row>
    <row r="344" spans="1:4" x14ac:dyDescent="0.25">
      <c r="A344" s="5" t="s">
        <v>8609</v>
      </c>
      <c r="B344" s="4">
        <v>1.1000000000000001</v>
      </c>
      <c r="C344" s="4">
        <v>1.1000000000000001</v>
      </c>
      <c r="D344" s="4" t="str">
        <f t="shared" si="5"/>
        <v>TRUE</v>
      </c>
    </row>
    <row r="345" spans="1:4" x14ac:dyDescent="0.25">
      <c r="A345" s="5" t="s">
        <v>6146</v>
      </c>
      <c r="B345" s="4">
        <v>1.1000000000000001</v>
      </c>
      <c r="C345" s="4">
        <v>1.1000000000000001</v>
      </c>
      <c r="D345" s="4" t="str">
        <f t="shared" si="5"/>
        <v>TRUE</v>
      </c>
    </row>
    <row r="346" spans="1:4" x14ac:dyDescent="0.25">
      <c r="A346" s="5" t="s">
        <v>7773</v>
      </c>
      <c r="B346" s="4">
        <v>1.1000000000000001</v>
      </c>
      <c r="C346" s="4">
        <v>1.1000000000000001</v>
      </c>
      <c r="D346" s="4" t="str">
        <f t="shared" si="5"/>
        <v>TRUE</v>
      </c>
    </row>
    <row r="347" spans="1:4" x14ac:dyDescent="0.25">
      <c r="A347" s="5" t="s">
        <v>8965</v>
      </c>
      <c r="B347" s="4">
        <v>1.1000000000000001</v>
      </c>
      <c r="C347" s="4">
        <v>1.1000000000000001</v>
      </c>
      <c r="D347" s="4" t="str">
        <f t="shared" si="5"/>
        <v>TRUE</v>
      </c>
    </row>
    <row r="348" spans="1:4" x14ac:dyDescent="0.25">
      <c r="A348" s="5" t="s">
        <v>513</v>
      </c>
      <c r="B348" s="4">
        <v>1.1000000000000001</v>
      </c>
      <c r="C348" s="4">
        <v>1.1000000000000001</v>
      </c>
      <c r="D348" s="4" t="str">
        <f t="shared" si="5"/>
        <v>TRUE</v>
      </c>
    </row>
    <row r="349" spans="1:4" x14ac:dyDescent="0.25">
      <c r="A349" s="5" t="s">
        <v>8961</v>
      </c>
      <c r="B349" s="4">
        <v>1.1000000000000001</v>
      </c>
      <c r="C349" s="4">
        <v>1.1000000000000001</v>
      </c>
      <c r="D349" s="4" t="str">
        <f t="shared" si="5"/>
        <v>TRUE</v>
      </c>
    </row>
    <row r="350" spans="1:4" x14ac:dyDescent="0.25">
      <c r="A350" s="5" t="s">
        <v>6144</v>
      </c>
      <c r="B350" s="4">
        <v>1.1000000000000001</v>
      </c>
      <c r="C350" s="4">
        <v>1.1000000000000001</v>
      </c>
      <c r="D350" s="4" t="str">
        <f t="shared" si="5"/>
        <v>TRUE</v>
      </c>
    </row>
    <row r="351" spans="1:4" x14ac:dyDescent="0.25">
      <c r="A351" s="5" t="s">
        <v>3006</v>
      </c>
      <c r="B351" s="4">
        <v>2.2000000000000002</v>
      </c>
      <c r="C351" s="4">
        <v>2.2000000000000002</v>
      </c>
      <c r="D351" s="4" t="str">
        <f t="shared" si="5"/>
        <v>TRUE</v>
      </c>
    </row>
    <row r="352" spans="1:4" x14ac:dyDescent="0.25">
      <c r="A352" s="5" t="s">
        <v>4687</v>
      </c>
      <c r="B352" s="4">
        <v>2.2000000000000002</v>
      </c>
      <c r="C352" s="4">
        <v>2.2000000000000002</v>
      </c>
      <c r="D352" s="4" t="str">
        <f t="shared" si="5"/>
        <v>TRUE</v>
      </c>
    </row>
    <row r="353" spans="1:4" x14ac:dyDescent="0.25">
      <c r="A353" s="5" t="s">
        <v>1229</v>
      </c>
      <c r="B353" s="4">
        <v>2.2000000000000002</v>
      </c>
      <c r="C353" s="4">
        <v>2.2000000000000002</v>
      </c>
      <c r="D353" s="4" t="str">
        <f t="shared" si="5"/>
        <v>TRUE</v>
      </c>
    </row>
    <row r="354" spans="1:4" x14ac:dyDescent="0.25">
      <c r="A354" s="5" t="s">
        <v>7646</v>
      </c>
      <c r="B354" s="4">
        <v>2.2000000000000002</v>
      </c>
      <c r="C354" s="4">
        <v>2.2000000000000002</v>
      </c>
      <c r="D354" s="4" t="str">
        <f t="shared" si="5"/>
        <v>TRUE</v>
      </c>
    </row>
    <row r="355" spans="1:4" x14ac:dyDescent="0.25">
      <c r="A355" s="5" t="s">
        <v>6672</v>
      </c>
      <c r="B355" s="4">
        <v>2.2000000000000002</v>
      </c>
      <c r="C355" s="4">
        <v>2.2000000000000002</v>
      </c>
      <c r="D355" s="4" t="str">
        <f t="shared" si="5"/>
        <v>TRUE</v>
      </c>
    </row>
    <row r="356" spans="1:4" x14ac:dyDescent="0.25">
      <c r="A356" s="5" t="s">
        <v>2542</v>
      </c>
      <c r="B356" s="4">
        <v>2.2000000000000002</v>
      </c>
      <c r="C356" s="4">
        <v>2.2000000000000002</v>
      </c>
      <c r="D356" s="4" t="str">
        <f t="shared" si="5"/>
        <v>TRUE</v>
      </c>
    </row>
    <row r="357" spans="1:4" x14ac:dyDescent="0.25">
      <c r="A357" s="5" t="s">
        <v>1476</v>
      </c>
      <c r="B357" s="4">
        <v>2.2000000000000002</v>
      </c>
      <c r="C357" s="4">
        <v>2.2000000000000002</v>
      </c>
      <c r="D357" s="4" t="str">
        <f t="shared" si="5"/>
        <v>TRUE</v>
      </c>
    </row>
    <row r="358" spans="1:4" x14ac:dyDescent="0.25">
      <c r="A358" s="5" t="s">
        <v>6449</v>
      </c>
      <c r="B358" s="4">
        <v>2.2000000000000002</v>
      </c>
      <c r="C358" s="4">
        <v>2.2000000000000002</v>
      </c>
      <c r="D358" s="4" t="str">
        <f t="shared" si="5"/>
        <v>TRUE</v>
      </c>
    </row>
    <row r="359" spans="1:4" x14ac:dyDescent="0.25">
      <c r="A359" s="5" t="s">
        <v>4682</v>
      </c>
      <c r="B359" s="4">
        <v>2.2000000000000002</v>
      </c>
      <c r="C359" s="4">
        <v>2.2000000000000002</v>
      </c>
      <c r="D359" s="4" t="str">
        <f t="shared" si="5"/>
        <v>TRUE</v>
      </c>
    </row>
    <row r="360" spans="1:4" x14ac:dyDescent="0.25">
      <c r="A360" s="5" t="s">
        <v>6480</v>
      </c>
      <c r="B360" s="4">
        <v>2.2000000000000002</v>
      </c>
      <c r="C360" s="4">
        <v>2.2000000000000002</v>
      </c>
      <c r="D360" s="4" t="str">
        <f t="shared" si="5"/>
        <v>TRUE</v>
      </c>
    </row>
    <row r="361" spans="1:4" x14ac:dyDescent="0.25">
      <c r="A361" s="5" t="s">
        <v>320</v>
      </c>
      <c r="B361" s="4">
        <v>2.2000000000000002</v>
      </c>
      <c r="C361" s="4">
        <v>2.2000000000000002</v>
      </c>
      <c r="D361" s="4" t="str">
        <f t="shared" si="5"/>
        <v>TRUE</v>
      </c>
    </row>
    <row r="362" spans="1:4" x14ac:dyDescent="0.25">
      <c r="A362" s="5" t="s">
        <v>5427</v>
      </c>
      <c r="B362" s="4">
        <v>2.2000000000000002</v>
      </c>
      <c r="C362" s="4">
        <v>2.2000000000000002</v>
      </c>
      <c r="D362" s="4" t="str">
        <f t="shared" si="5"/>
        <v>TRUE</v>
      </c>
    </row>
    <row r="363" spans="1:4" x14ac:dyDescent="0.25">
      <c r="A363" s="5" t="s">
        <v>6631</v>
      </c>
      <c r="B363" s="4">
        <v>2.2000000000000002</v>
      </c>
      <c r="C363" s="4">
        <v>2.2000000000000002</v>
      </c>
      <c r="D363" s="4" t="str">
        <f t="shared" si="5"/>
        <v>TRUE</v>
      </c>
    </row>
    <row r="364" spans="1:4" x14ac:dyDescent="0.25">
      <c r="A364" s="5" t="s">
        <v>10616</v>
      </c>
      <c r="B364" s="4">
        <v>2.2000000000000002</v>
      </c>
      <c r="C364" s="4">
        <v>2.2000000000000002</v>
      </c>
      <c r="D364" s="4" t="str">
        <f t="shared" si="5"/>
        <v>TRUE</v>
      </c>
    </row>
    <row r="365" spans="1:4" x14ac:dyDescent="0.25">
      <c r="A365" s="5" t="s">
        <v>10479</v>
      </c>
      <c r="B365" s="4">
        <v>2.2000000000000002</v>
      </c>
      <c r="C365" s="4">
        <v>2.2000000000000002</v>
      </c>
      <c r="D365" s="4" t="str">
        <f t="shared" si="5"/>
        <v>TRUE</v>
      </c>
    </row>
    <row r="366" spans="1:4" x14ac:dyDescent="0.25">
      <c r="A366" s="5" t="s">
        <v>2442</v>
      </c>
      <c r="B366" s="4">
        <v>2.2000000000000002</v>
      </c>
      <c r="C366" s="4">
        <v>2.2000000000000002</v>
      </c>
      <c r="D366" s="4" t="str">
        <f t="shared" si="5"/>
        <v>TRUE</v>
      </c>
    </row>
    <row r="367" spans="1:4" x14ac:dyDescent="0.25">
      <c r="A367" s="5" t="s">
        <v>1248</v>
      </c>
      <c r="B367" s="4">
        <v>2.2000000000000002</v>
      </c>
      <c r="C367" s="4">
        <v>2.2000000000000002</v>
      </c>
      <c r="D367" s="4" t="str">
        <f t="shared" si="5"/>
        <v>TRUE</v>
      </c>
    </row>
    <row r="368" spans="1:4" x14ac:dyDescent="0.25">
      <c r="A368" s="5" t="s">
        <v>4694</v>
      </c>
      <c r="B368" s="4">
        <v>2.2000000000000002</v>
      </c>
      <c r="C368" s="4">
        <v>2.2000000000000002</v>
      </c>
      <c r="D368" s="4" t="str">
        <f t="shared" si="5"/>
        <v>TRUE</v>
      </c>
    </row>
    <row r="369" spans="1:4" x14ac:dyDescent="0.25">
      <c r="A369" s="5" t="s">
        <v>10745</v>
      </c>
      <c r="B369" s="4">
        <v>2.2000000000000002</v>
      </c>
      <c r="C369" s="4">
        <v>2.2000000000000002</v>
      </c>
      <c r="D369" s="4" t="str">
        <f t="shared" si="5"/>
        <v>TRUE</v>
      </c>
    </row>
    <row r="370" spans="1:4" x14ac:dyDescent="0.25">
      <c r="A370" s="5" t="s">
        <v>3772</v>
      </c>
      <c r="B370" s="4">
        <v>2.2000000000000002</v>
      </c>
      <c r="C370" s="4">
        <v>2.2000000000000002</v>
      </c>
      <c r="D370" s="4" t="str">
        <f t="shared" si="5"/>
        <v>TRUE</v>
      </c>
    </row>
    <row r="371" spans="1:4" x14ac:dyDescent="0.25">
      <c r="A371" s="5" t="s">
        <v>4896</v>
      </c>
      <c r="B371" s="4">
        <v>2.2000000000000002</v>
      </c>
      <c r="C371" s="4">
        <v>2.2000000000000002</v>
      </c>
      <c r="D371" s="4" t="str">
        <f t="shared" si="5"/>
        <v>TRUE</v>
      </c>
    </row>
    <row r="372" spans="1:4" x14ac:dyDescent="0.25">
      <c r="A372" s="5" t="s">
        <v>5840</v>
      </c>
      <c r="B372" s="4">
        <v>2.2000000000000002</v>
      </c>
      <c r="C372" s="4">
        <v>2.2000000000000002</v>
      </c>
      <c r="D372" s="4" t="str">
        <f t="shared" si="5"/>
        <v>TRUE</v>
      </c>
    </row>
    <row r="373" spans="1:4" x14ac:dyDescent="0.25">
      <c r="A373" s="5" t="s">
        <v>5834</v>
      </c>
      <c r="B373" s="4">
        <v>2.2000000000000002</v>
      </c>
      <c r="C373" s="4">
        <v>2.2000000000000002</v>
      </c>
      <c r="D373" s="4" t="str">
        <f t="shared" si="5"/>
        <v>TRUE</v>
      </c>
    </row>
    <row r="374" spans="1:4" x14ac:dyDescent="0.25">
      <c r="A374" s="5" t="s">
        <v>19</v>
      </c>
      <c r="B374" s="4">
        <v>2.2000000000000002</v>
      </c>
      <c r="C374" s="4">
        <v>2.2000000000000002</v>
      </c>
      <c r="D374" s="4" t="str">
        <f t="shared" si="5"/>
        <v>TRUE</v>
      </c>
    </row>
    <row r="375" spans="1:4" x14ac:dyDescent="0.25">
      <c r="A375" s="5" t="s">
        <v>10600</v>
      </c>
      <c r="B375" s="4">
        <v>2.2000000000000002</v>
      </c>
      <c r="C375" s="4">
        <v>2.2000000000000002</v>
      </c>
      <c r="D375" s="4" t="str">
        <f t="shared" si="5"/>
        <v>TRUE</v>
      </c>
    </row>
    <row r="376" spans="1:4" x14ac:dyDescent="0.25">
      <c r="A376" s="5" t="s">
        <v>6526</v>
      </c>
      <c r="B376" s="4">
        <v>2.2000000000000002</v>
      </c>
      <c r="C376" s="4">
        <v>2.2000000000000002</v>
      </c>
      <c r="D376" s="4" t="str">
        <f t="shared" si="5"/>
        <v>TRUE</v>
      </c>
    </row>
    <row r="377" spans="1:4" x14ac:dyDescent="0.25">
      <c r="A377" s="5" t="s">
        <v>8302</v>
      </c>
      <c r="B377" s="4">
        <v>2.2000000000000002</v>
      </c>
      <c r="C377" s="4">
        <v>2.2000000000000002</v>
      </c>
      <c r="D377" s="4" t="str">
        <f t="shared" si="5"/>
        <v>TRUE</v>
      </c>
    </row>
    <row r="378" spans="1:4" x14ac:dyDescent="0.25">
      <c r="A378" s="5" t="s">
        <v>5672</v>
      </c>
      <c r="B378" s="4">
        <v>2.2000000000000002</v>
      </c>
      <c r="C378" s="4">
        <v>2.2000000000000002</v>
      </c>
      <c r="D378" s="4" t="str">
        <f t="shared" si="5"/>
        <v>TRUE</v>
      </c>
    </row>
    <row r="379" spans="1:4" x14ac:dyDescent="0.25">
      <c r="A379" s="5" t="s">
        <v>8103</v>
      </c>
      <c r="B379" s="4">
        <v>2.2000000000000002</v>
      </c>
      <c r="C379" s="4">
        <v>2.2000000000000002</v>
      </c>
      <c r="D379" s="4" t="str">
        <f t="shared" si="5"/>
        <v>TRUE</v>
      </c>
    </row>
    <row r="380" spans="1:4" x14ac:dyDescent="0.25">
      <c r="A380" s="5" t="s">
        <v>10598</v>
      </c>
      <c r="B380" s="4">
        <v>2.2000000000000002</v>
      </c>
      <c r="C380" s="4">
        <v>2.2000000000000002</v>
      </c>
      <c r="D380" s="4" t="str">
        <f t="shared" si="5"/>
        <v>TRUE</v>
      </c>
    </row>
    <row r="381" spans="1:4" x14ac:dyDescent="0.25">
      <c r="A381" s="5" t="s">
        <v>5348</v>
      </c>
      <c r="B381" s="4">
        <v>2.2000000000000002</v>
      </c>
      <c r="C381" s="4">
        <v>2.2000000000000002</v>
      </c>
      <c r="D381" s="4" t="str">
        <f t="shared" si="5"/>
        <v>TRUE</v>
      </c>
    </row>
    <row r="382" spans="1:4" x14ac:dyDescent="0.25">
      <c r="A382" s="5" t="s">
        <v>10505</v>
      </c>
      <c r="B382" s="4">
        <v>2.2000000000000002</v>
      </c>
      <c r="C382" s="4">
        <v>2.2000000000000002</v>
      </c>
      <c r="D382" s="4" t="str">
        <f t="shared" si="5"/>
        <v>TRUE</v>
      </c>
    </row>
    <row r="383" spans="1:4" x14ac:dyDescent="0.25">
      <c r="A383" s="5" t="s">
        <v>7818</v>
      </c>
      <c r="B383" s="4">
        <v>2.2000000000000002</v>
      </c>
      <c r="C383" s="4">
        <v>2.2000000000000002</v>
      </c>
      <c r="D383" s="4" t="str">
        <f t="shared" si="5"/>
        <v>TRUE</v>
      </c>
    </row>
    <row r="384" spans="1:4" x14ac:dyDescent="0.25">
      <c r="A384" s="5" t="s">
        <v>10330</v>
      </c>
      <c r="B384" s="4">
        <v>2.2000000000000002</v>
      </c>
      <c r="C384" s="4">
        <v>2.2000000000000002</v>
      </c>
      <c r="D384" s="4" t="str">
        <f t="shared" si="5"/>
        <v>TRUE</v>
      </c>
    </row>
    <row r="385" spans="1:4" x14ac:dyDescent="0.25">
      <c r="A385" s="5" t="s">
        <v>3307</v>
      </c>
      <c r="B385" s="4">
        <v>2.2000000000000002</v>
      </c>
      <c r="C385" s="4">
        <v>2.2000000000000002</v>
      </c>
      <c r="D385" s="4" t="str">
        <f t="shared" si="5"/>
        <v>TRUE</v>
      </c>
    </row>
    <row r="386" spans="1:4" x14ac:dyDescent="0.25">
      <c r="A386" s="5" t="s">
        <v>1369</v>
      </c>
      <c r="B386" s="4">
        <v>2.2000000000000002</v>
      </c>
      <c r="C386" s="4">
        <v>2.2000000000000002</v>
      </c>
      <c r="D386" s="4" t="str">
        <f t="shared" ref="D386:D449" si="6">IF(B386=C386,"TRUE","FALSE")</f>
        <v>TRUE</v>
      </c>
    </row>
    <row r="387" spans="1:4" x14ac:dyDescent="0.25">
      <c r="A387" s="5" t="s">
        <v>5012</v>
      </c>
      <c r="B387" s="4">
        <v>2.2000000000000002</v>
      </c>
      <c r="C387" s="4">
        <v>2.2000000000000002</v>
      </c>
      <c r="D387" s="4" t="str">
        <f t="shared" si="6"/>
        <v>TRUE</v>
      </c>
    </row>
    <row r="388" spans="1:4" x14ac:dyDescent="0.25">
      <c r="A388" s="5" t="s">
        <v>6464</v>
      </c>
      <c r="B388" s="4">
        <v>2.2000000000000002</v>
      </c>
      <c r="C388" s="4">
        <v>2.2000000000000002</v>
      </c>
      <c r="D388" s="4" t="str">
        <f t="shared" si="6"/>
        <v>TRUE</v>
      </c>
    </row>
    <row r="389" spans="1:4" x14ac:dyDescent="0.25">
      <c r="A389" s="5" t="s">
        <v>8238</v>
      </c>
      <c r="B389" s="4">
        <v>2.2000000000000002</v>
      </c>
      <c r="C389" s="4">
        <v>2.2000000000000002</v>
      </c>
      <c r="D389" s="4" t="str">
        <f t="shared" si="6"/>
        <v>TRUE</v>
      </c>
    </row>
    <row r="390" spans="1:4" x14ac:dyDescent="0.25">
      <c r="A390" s="5" t="s">
        <v>8088</v>
      </c>
      <c r="B390" s="4">
        <v>2.2000000000000002</v>
      </c>
      <c r="C390" s="4">
        <v>2.2000000000000002</v>
      </c>
      <c r="D390" s="4" t="str">
        <f t="shared" si="6"/>
        <v>TRUE</v>
      </c>
    </row>
    <row r="391" spans="1:4" x14ac:dyDescent="0.25">
      <c r="A391" s="5" t="s">
        <v>283</v>
      </c>
      <c r="B391" s="4">
        <v>2.2000000000000002</v>
      </c>
      <c r="C391" s="4">
        <v>2.2000000000000002</v>
      </c>
      <c r="D391" s="4" t="str">
        <f t="shared" si="6"/>
        <v>TRUE</v>
      </c>
    </row>
    <row r="392" spans="1:4" x14ac:dyDescent="0.25">
      <c r="A392" s="5" t="s">
        <v>2383</v>
      </c>
      <c r="B392" s="4">
        <v>2.2000000000000002</v>
      </c>
      <c r="C392" s="4">
        <v>2.2000000000000002</v>
      </c>
      <c r="D392" s="4" t="str">
        <f t="shared" si="6"/>
        <v>TRUE</v>
      </c>
    </row>
    <row r="393" spans="1:4" x14ac:dyDescent="0.25">
      <c r="A393" s="5" t="s">
        <v>4212</v>
      </c>
      <c r="B393" s="4">
        <v>2.2000000000000002</v>
      </c>
      <c r="C393" s="4">
        <v>2.2000000000000002</v>
      </c>
      <c r="D393" s="4" t="str">
        <f t="shared" si="6"/>
        <v>TRUE</v>
      </c>
    </row>
    <row r="394" spans="1:4" x14ac:dyDescent="0.25">
      <c r="A394" s="5" t="s">
        <v>10587</v>
      </c>
      <c r="B394" s="4">
        <v>2.2000000000000002</v>
      </c>
      <c r="C394" s="4">
        <v>2.2000000000000002</v>
      </c>
      <c r="D394" s="4" t="str">
        <f t="shared" si="6"/>
        <v>TRUE</v>
      </c>
    </row>
    <row r="395" spans="1:4" x14ac:dyDescent="0.25">
      <c r="A395" s="5" t="s">
        <v>5663</v>
      </c>
      <c r="B395" s="4">
        <v>2.2000000000000002</v>
      </c>
      <c r="C395" s="4">
        <v>2.2000000000000002</v>
      </c>
      <c r="D395" s="4" t="str">
        <f t="shared" si="6"/>
        <v>TRUE</v>
      </c>
    </row>
    <row r="396" spans="1:4" x14ac:dyDescent="0.25">
      <c r="A396" s="5" t="s">
        <v>2417</v>
      </c>
      <c r="B396" s="4">
        <v>2.2000000000000002</v>
      </c>
      <c r="C396" s="4">
        <v>2.2000000000000002</v>
      </c>
      <c r="D396" s="4" t="str">
        <f t="shared" si="6"/>
        <v>TRUE</v>
      </c>
    </row>
    <row r="397" spans="1:4" x14ac:dyDescent="0.25">
      <c r="A397" s="5" t="s">
        <v>3213</v>
      </c>
      <c r="B397" s="4">
        <v>2.2000000000000002</v>
      </c>
      <c r="C397" s="4">
        <v>2.2000000000000002</v>
      </c>
      <c r="D397" s="4" t="str">
        <f t="shared" si="6"/>
        <v>TRUE</v>
      </c>
    </row>
    <row r="398" spans="1:4" x14ac:dyDescent="0.25">
      <c r="A398" s="5" t="s">
        <v>5786</v>
      </c>
      <c r="B398" s="4">
        <v>2.2000000000000002</v>
      </c>
      <c r="C398" s="4">
        <v>2.2000000000000002</v>
      </c>
      <c r="D398" s="4" t="str">
        <f t="shared" si="6"/>
        <v>TRUE</v>
      </c>
    </row>
    <row r="399" spans="1:4" x14ac:dyDescent="0.25">
      <c r="A399" s="5" t="s">
        <v>10848</v>
      </c>
      <c r="B399" s="4">
        <v>2.2000000000000002</v>
      </c>
      <c r="C399" s="4">
        <v>2.2000000000000002</v>
      </c>
      <c r="D399" s="4" t="str">
        <f t="shared" si="6"/>
        <v>TRUE</v>
      </c>
    </row>
    <row r="400" spans="1:4" x14ac:dyDescent="0.25">
      <c r="A400" s="5" t="s">
        <v>2995</v>
      </c>
      <c r="B400" s="4">
        <v>2.2000000000000002</v>
      </c>
      <c r="C400" s="4">
        <v>2.2000000000000002</v>
      </c>
      <c r="D400" s="4" t="str">
        <f t="shared" si="6"/>
        <v>TRUE</v>
      </c>
    </row>
    <row r="401" spans="1:4" x14ac:dyDescent="0.25">
      <c r="A401" s="5" t="s">
        <v>10678</v>
      </c>
      <c r="B401" s="4">
        <v>2.2000000000000002</v>
      </c>
      <c r="C401" s="4">
        <v>2.2000000000000002</v>
      </c>
      <c r="D401" s="4" t="str">
        <f t="shared" si="6"/>
        <v>TRUE</v>
      </c>
    </row>
    <row r="402" spans="1:4" x14ac:dyDescent="0.25">
      <c r="A402" s="5" t="s">
        <v>6467</v>
      </c>
      <c r="B402" s="4">
        <v>2.2000000000000002</v>
      </c>
      <c r="C402" s="4">
        <v>2.2000000000000002</v>
      </c>
      <c r="D402" s="4" t="str">
        <f t="shared" si="6"/>
        <v>TRUE</v>
      </c>
    </row>
    <row r="403" spans="1:4" x14ac:dyDescent="0.25">
      <c r="A403" s="5" t="s">
        <v>6719</v>
      </c>
      <c r="B403" s="4">
        <v>2.2000000000000002</v>
      </c>
      <c r="C403" s="4">
        <v>2.2000000000000002</v>
      </c>
      <c r="D403" s="4" t="str">
        <f t="shared" si="6"/>
        <v>TRUE</v>
      </c>
    </row>
    <row r="404" spans="1:4" x14ac:dyDescent="0.25">
      <c r="A404" s="5" t="s">
        <v>10836</v>
      </c>
      <c r="B404" s="4">
        <v>2.2000000000000002</v>
      </c>
      <c r="C404" s="4">
        <v>2.2000000000000002</v>
      </c>
      <c r="D404" s="4" t="str">
        <f t="shared" si="6"/>
        <v>TRUE</v>
      </c>
    </row>
    <row r="405" spans="1:4" x14ac:dyDescent="0.25">
      <c r="A405" s="5" t="s">
        <v>1242</v>
      </c>
      <c r="B405" s="4">
        <v>2.2000000000000002</v>
      </c>
      <c r="C405" s="4">
        <v>2.2000000000000002</v>
      </c>
      <c r="D405" s="4" t="str">
        <f t="shared" si="6"/>
        <v>TRUE</v>
      </c>
    </row>
    <row r="406" spans="1:4" x14ac:dyDescent="0.25">
      <c r="A406" s="5" t="s">
        <v>8073</v>
      </c>
      <c r="B406" s="4">
        <v>2.2000000000000002</v>
      </c>
      <c r="C406" s="4">
        <v>2.2000000000000002</v>
      </c>
      <c r="D406" s="4" t="str">
        <f t="shared" si="6"/>
        <v>TRUE</v>
      </c>
    </row>
    <row r="407" spans="1:4" x14ac:dyDescent="0.25">
      <c r="A407" s="5" t="s">
        <v>10489</v>
      </c>
      <c r="B407" s="4">
        <v>2.2000000000000002</v>
      </c>
      <c r="C407" s="4">
        <v>2.2000000000000002</v>
      </c>
      <c r="D407" s="4" t="str">
        <f t="shared" si="6"/>
        <v>TRUE</v>
      </c>
    </row>
    <row r="408" spans="1:4" x14ac:dyDescent="0.25">
      <c r="A408" s="5" t="s">
        <v>6605</v>
      </c>
      <c r="B408" s="4">
        <v>2.2000000000000002</v>
      </c>
      <c r="C408" s="4">
        <v>2.2000000000000002</v>
      </c>
      <c r="D408" s="4" t="str">
        <f t="shared" si="6"/>
        <v>TRUE</v>
      </c>
    </row>
    <row r="409" spans="1:4" x14ac:dyDescent="0.25">
      <c r="A409" s="5" t="s">
        <v>2099</v>
      </c>
      <c r="B409" s="4">
        <v>2.2000000000000002</v>
      </c>
      <c r="C409" s="4">
        <v>2.2000000000000002</v>
      </c>
      <c r="D409" s="4" t="str">
        <f t="shared" si="6"/>
        <v>TRUE</v>
      </c>
    </row>
    <row r="410" spans="1:4" x14ac:dyDescent="0.25">
      <c r="A410" s="5" t="s">
        <v>8107</v>
      </c>
      <c r="B410" s="4">
        <v>2.2000000000000002</v>
      </c>
      <c r="C410" s="4">
        <v>2.2000000000000002</v>
      </c>
      <c r="D410" s="4" t="str">
        <f t="shared" si="6"/>
        <v>TRUE</v>
      </c>
    </row>
    <row r="411" spans="1:4" x14ac:dyDescent="0.25">
      <c r="A411" s="5" t="s">
        <v>11783</v>
      </c>
      <c r="B411" s="4">
        <v>2.2000000000000002</v>
      </c>
      <c r="C411" s="4">
        <v>2.2000000000000002</v>
      </c>
      <c r="D411" s="4" t="str">
        <f t="shared" si="6"/>
        <v>TRUE</v>
      </c>
    </row>
    <row r="412" spans="1:4" x14ac:dyDescent="0.25">
      <c r="A412" s="5" t="s">
        <v>7383</v>
      </c>
      <c r="B412" s="4">
        <v>2.2000000000000002</v>
      </c>
      <c r="C412" s="4">
        <v>2.2000000000000002</v>
      </c>
      <c r="D412" s="4" t="str">
        <f t="shared" si="6"/>
        <v>TRUE</v>
      </c>
    </row>
    <row r="413" spans="1:4" x14ac:dyDescent="0.25">
      <c r="A413" s="5" t="s">
        <v>1298</v>
      </c>
      <c r="B413" s="4">
        <v>2.2000000000000002</v>
      </c>
      <c r="C413" s="4">
        <v>2.2000000000000002</v>
      </c>
      <c r="D413" s="4" t="str">
        <f t="shared" si="6"/>
        <v>TRUE</v>
      </c>
    </row>
    <row r="414" spans="1:4" x14ac:dyDescent="0.25">
      <c r="A414" s="5" t="s">
        <v>389</v>
      </c>
      <c r="B414" s="4">
        <v>2.2000000000000002</v>
      </c>
      <c r="C414" s="4">
        <v>2.2000000000000002</v>
      </c>
      <c r="D414" s="4" t="str">
        <f t="shared" si="6"/>
        <v>TRUE</v>
      </c>
    </row>
    <row r="415" spans="1:4" x14ac:dyDescent="0.25">
      <c r="A415" s="5" t="s">
        <v>10698</v>
      </c>
      <c r="B415" s="4">
        <v>2.2000000000000002</v>
      </c>
      <c r="C415" s="4">
        <v>2.2000000000000002</v>
      </c>
      <c r="D415" s="4" t="str">
        <f t="shared" si="6"/>
        <v>TRUE</v>
      </c>
    </row>
    <row r="416" spans="1:4" x14ac:dyDescent="0.25">
      <c r="A416" s="5" t="s">
        <v>10433</v>
      </c>
      <c r="B416" s="4">
        <v>2.2000000000000002</v>
      </c>
      <c r="C416" s="4">
        <v>2.2000000000000002</v>
      </c>
      <c r="D416" s="4" t="str">
        <f t="shared" si="6"/>
        <v>TRUE</v>
      </c>
    </row>
    <row r="417" spans="1:4" x14ac:dyDescent="0.25">
      <c r="A417" s="5" t="s">
        <v>7007</v>
      </c>
      <c r="B417" s="4">
        <v>2.2000000000000002</v>
      </c>
      <c r="C417" s="4">
        <v>2.2000000000000002</v>
      </c>
      <c r="D417" s="4" t="str">
        <f t="shared" si="6"/>
        <v>TRUE</v>
      </c>
    </row>
    <row r="418" spans="1:4" x14ac:dyDescent="0.25">
      <c r="A418" s="5" t="s">
        <v>3026</v>
      </c>
      <c r="B418" s="4">
        <v>2.2000000000000002</v>
      </c>
      <c r="C418" s="4">
        <v>2.2000000000000002</v>
      </c>
      <c r="D418" s="4" t="str">
        <f t="shared" si="6"/>
        <v>TRUE</v>
      </c>
    </row>
    <row r="419" spans="1:4" x14ac:dyDescent="0.25">
      <c r="A419" s="5" t="s">
        <v>4806</v>
      </c>
      <c r="B419" s="4">
        <v>2.2000000000000002</v>
      </c>
      <c r="C419" s="4">
        <v>2.2000000000000002</v>
      </c>
      <c r="D419" s="4" t="str">
        <f t="shared" si="6"/>
        <v>TRUE</v>
      </c>
    </row>
    <row r="420" spans="1:4" x14ac:dyDescent="0.25">
      <c r="A420" s="5" t="s">
        <v>5244</v>
      </c>
      <c r="B420" s="4">
        <v>2.2000000000000002</v>
      </c>
      <c r="C420" s="4">
        <v>2.2000000000000002</v>
      </c>
      <c r="D420" s="4" t="str">
        <f t="shared" si="6"/>
        <v>TRUE</v>
      </c>
    </row>
    <row r="421" spans="1:4" x14ac:dyDescent="0.25">
      <c r="A421" s="5" t="s">
        <v>2219</v>
      </c>
      <c r="B421" s="4">
        <v>2.2000000000000002</v>
      </c>
      <c r="C421" s="4">
        <v>2.2000000000000002</v>
      </c>
      <c r="D421" s="4" t="str">
        <f t="shared" si="6"/>
        <v>TRUE</v>
      </c>
    </row>
    <row r="422" spans="1:4" x14ac:dyDescent="0.25">
      <c r="A422" s="5" t="s">
        <v>4796</v>
      </c>
      <c r="B422" s="4">
        <v>2.2000000000000002</v>
      </c>
      <c r="C422" s="4">
        <v>2.2000000000000002</v>
      </c>
      <c r="D422" s="4" t="str">
        <f t="shared" si="6"/>
        <v>TRUE</v>
      </c>
    </row>
    <row r="423" spans="1:4" x14ac:dyDescent="0.25">
      <c r="A423" s="5" t="s">
        <v>5792</v>
      </c>
      <c r="B423" s="4">
        <v>2.2000000000000002</v>
      </c>
      <c r="C423" s="4">
        <v>2.2000000000000002</v>
      </c>
      <c r="D423" s="4" t="str">
        <f t="shared" si="6"/>
        <v>TRUE</v>
      </c>
    </row>
    <row r="424" spans="1:4" x14ac:dyDescent="0.25">
      <c r="A424" s="5" t="s">
        <v>8093</v>
      </c>
      <c r="B424" s="4">
        <v>2.2000000000000002</v>
      </c>
      <c r="C424" s="4">
        <v>2.2000000000000002</v>
      </c>
      <c r="D424" s="4" t="str">
        <f t="shared" si="6"/>
        <v>TRUE</v>
      </c>
    </row>
    <row r="425" spans="1:4" x14ac:dyDescent="0.25">
      <c r="A425" s="5" t="s">
        <v>3818</v>
      </c>
      <c r="B425" s="4">
        <v>2.2000000000000002</v>
      </c>
      <c r="C425" s="4">
        <v>2.2000000000000002</v>
      </c>
      <c r="D425" s="4" t="str">
        <f t="shared" si="6"/>
        <v>TRUE</v>
      </c>
    </row>
    <row r="426" spans="1:4" x14ac:dyDescent="0.25">
      <c r="A426" s="5" t="s">
        <v>8105</v>
      </c>
      <c r="B426" s="4">
        <v>2.2000000000000002</v>
      </c>
      <c r="C426" s="4">
        <v>2.2000000000000002</v>
      </c>
      <c r="D426" s="4" t="str">
        <f t="shared" si="6"/>
        <v>TRUE</v>
      </c>
    </row>
    <row r="427" spans="1:4" x14ac:dyDescent="0.25">
      <c r="A427" s="5" t="s">
        <v>8098</v>
      </c>
      <c r="B427" s="4">
        <v>2.2000000000000002</v>
      </c>
      <c r="C427" s="4">
        <v>2.2000000000000002</v>
      </c>
      <c r="D427" s="4" t="str">
        <f t="shared" si="6"/>
        <v>TRUE</v>
      </c>
    </row>
    <row r="428" spans="1:4" x14ac:dyDescent="0.25">
      <c r="A428" s="5" t="s">
        <v>4685</v>
      </c>
      <c r="B428" s="4">
        <v>2.2000000000000002</v>
      </c>
      <c r="C428" s="4">
        <v>2.2000000000000002</v>
      </c>
      <c r="D428" s="4" t="str">
        <f t="shared" si="6"/>
        <v>TRUE</v>
      </c>
    </row>
    <row r="429" spans="1:4" x14ac:dyDescent="0.25">
      <c r="A429" s="5" t="s">
        <v>10594</v>
      </c>
      <c r="B429" s="4">
        <v>2.2000000000000002</v>
      </c>
      <c r="C429" s="4">
        <v>2.2000000000000002</v>
      </c>
      <c r="D429" s="4" t="str">
        <f t="shared" si="6"/>
        <v>TRUE</v>
      </c>
    </row>
    <row r="430" spans="1:4" x14ac:dyDescent="0.25">
      <c r="A430" s="5" t="s">
        <v>277</v>
      </c>
      <c r="B430" s="4">
        <v>2.2000000000000002</v>
      </c>
      <c r="C430" s="4">
        <v>2.2000000000000002</v>
      </c>
      <c r="D430" s="4" t="str">
        <f t="shared" si="6"/>
        <v>TRUE</v>
      </c>
    </row>
    <row r="431" spans="1:4" x14ac:dyDescent="0.25">
      <c r="A431" s="5" t="s">
        <v>7317</v>
      </c>
      <c r="B431" s="4">
        <v>2.2000000000000002</v>
      </c>
      <c r="C431" s="4">
        <v>2.2000000000000002</v>
      </c>
      <c r="D431" s="4" t="str">
        <f t="shared" si="6"/>
        <v>TRUE</v>
      </c>
    </row>
    <row r="432" spans="1:4" x14ac:dyDescent="0.25">
      <c r="A432" s="5" t="s">
        <v>6690</v>
      </c>
      <c r="B432" s="4">
        <v>2.2000000000000002</v>
      </c>
      <c r="C432" s="4">
        <v>2.2000000000000002</v>
      </c>
      <c r="D432" s="4" t="str">
        <f t="shared" si="6"/>
        <v>TRUE</v>
      </c>
    </row>
    <row r="433" spans="1:4" x14ac:dyDescent="0.25">
      <c r="A433" s="5" t="s">
        <v>10774</v>
      </c>
      <c r="B433" s="4">
        <v>2.2000000000000002</v>
      </c>
      <c r="C433" s="4">
        <v>2.2000000000000002</v>
      </c>
      <c r="D433" s="4" t="str">
        <f t="shared" si="6"/>
        <v>TRUE</v>
      </c>
    </row>
    <row r="434" spans="1:4" x14ac:dyDescent="0.25">
      <c r="A434" s="5" t="s">
        <v>10484</v>
      </c>
      <c r="B434" s="4">
        <v>2.2000000000000002</v>
      </c>
      <c r="C434" s="4">
        <v>2.2000000000000002</v>
      </c>
      <c r="D434" s="4" t="str">
        <f t="shared" si="6"/>
        <v>TRUE</v>
      </c>
    </row>
    <row r="435" spans="1:4" x14ac:dyDescent="0.25">
      <c r="A435" s="5" t="s">
        <v>10306</v>
      </c>
      <c r="B435" s="4">
        <v>2.2000000000000002</v>
      </c>
      <c r="C435" s="4">
        <v>2.2000000000000002</v>
      </c>
      <c r="D435" s="4" t="str">
        <f t="shared" si="6"/>
        <v>TRUE</v>
      </c>
    </row>
    <row r="436" spans="1:4" x14ac:dyDescent="0.25">
      <c r="A436" s="5" t="s">
        <v>10824</v>
      </c>
      <c r="B436" s="4">
        <v>2.2000000000000002</v>
      </c>
      <c r="C436" s="4">
        <v>2.2000000000000002</v>
      </c>
      <c r="D436" s="4" t="str">
        <f t="shared" si="6"/>
        <v>TRUE</v>
      </c>
    </row>
    <row r="437" spans="1:4" x14ac:dyDescent="0.25">
      <c r="A437" s="5" t="s">
        <v>2336</v>
      </c>
      <c r="B437" s="4">
        <v>2.2000000000000002</v>
      </c>
      <c r="C437" s="4">
        <v>2.2000000000000002</v>
      </c>
      <c r="D437" s="4" t="str">
        <f t="shared" si="6"/>
        <v>TRUE</v>
      </c>
    </row>
    <row r="438" spans="1:4" x14ac:dyDescent="0.25">
      <c r="A438" s="5" t="s">
        <v>5092</v>
      </c>
      <c r="B438" s="4">
        <v>2.2000000000000002</v>
      </c>
      <c r="C438" s="4">
        <v>2.2000000000000002</v>
      </c>
      <c r="D438" s="4" t="str">
        <f t="shared" si="6"/>
        <v>TRUE</v>
      </c>
    </row>
    <row r="439" spans="1:4" x14ac:dyDescent="0.25">
      <c r="A439" s="5" t="s">
        <v>10486</v>
      </c>
      <c r="B439" s="4">
        <v>2.2000000000000002</v>
      </c>
      <c r="C439" s="4">
        <v>2.2000000000000002</v>
      </c>
      <c r="D439" s="4" t="str">
        <f t="shared" si="6"/>
        <v>TRUE</v>
      </c>
    </row>
    <row r="440" spans="1:4" x14ac:dyDescent="0.25">
      <c r="A440" s="5" t="s">
        <v>7549</v>
      </c>
      <c r="B440" s="4">
        <v>2.2000000000000002</v>
      </c>
      <c r="C440" s="4">
        <v>2.2000000000000002</v>
      </c>
      <c r="D440" s="4" t="str">
        <f t="shared" si="6"/>
        <v>TRUE</v>
      </c>
    </row>
    <row r="441" spans="1:4" x14ac:dyDescent="0.25">
      <c r="A441" s="5" t="s">
        <v>5582</v>
      </c>
      <c r="B441" s="4">
        <v>2.2000000000000002</v>
      </c>
      <c r="C441" s="4">
        <v>2.2000000000000002</v>
      </c>
      <c r="D441" s="4" t="str">
        <f t="shared" si="6"/>
        <v>TRUE</v>
      </c>
    </row>
    <row r="442" spans="1:4" x14ac:dyDescent="0.25">
      <c r="A442" s="5" t="s">
        <v>10348</v>
      </c>
      <c r="B442" s="4">
        <v>2.2000000000000002</v>
      </c>
      <c r="C442" s="4">
        <v>2.2000000000000002</v>
      </c>
      <c r="D442" s="4" t="str">
        <f t="shared" si="6"/>
        <v>TRUE</v>
      </c>
    </row>
    <row r="443" spans="1:4" x14ac:dyDescent="0.25">
      <c r="A443" s="5" t="s">
        <v>1245</v>
      </c>
      <c r="B443" s="4">
        <v>2.2000000000000002</v>
      </c>
      <c r="C443" s="4">
        <v>2.2000000000000002</v>
      </c>
      <c r="D443" s="4" t="str">
        <f t="shared" si="6"/>
        <v>TRUE</v>
      </c>
    </row>
    <row r="444" spans="1:4" x14ac:dyDescent="0.25">
      <c r="A444" s="5" t="s">
        <v>6686</v>
      </c>
      <c r="B444" s="4">
        <v>2.2000000000000002</v>
      </c>
      <c r="C444" s="4">
        <v>2.2000000000000002</v>
      </c>
      <c r="D444" s="4" t="str">
        <f t="shared" si="6"/>
        <v>TRUE</v>
      </c>
    </row>
    <row r="445" spans="1:4" x14ac:dyDescent="0.25">
      <c r="A445" s="5" t="s">
        <v>834</v>
      </c>
      <c r="B445" s="4">
        <v>2.2000000000000002</v>
      </c>
      <c r="C445" s="4">
        <v>2.2000000000000002</v>
      </c>
      <c r="D445" s="4" t="str">
        <f t="shared" si="6"/>
        <v>TRUE</v>
      </c>
    </row>
    <row r="446" spans="1:4" x14ac:dyDescent="0.25">
      <c r="A446" s="5" t="s">
        <v>3131</v>
      </c>
      <c r="B446" s="4">
        <v>2.2000000000000002</v>
      </c>
      <c r="C446" s="4">
        <v>2.2000000000000002</v>
      </c>
      <c r="D446" s="4" t="str">
        <f t="shared" si="6"/>
        <v>TRUE</v>
      </c>
    </row>
    <row r="447" spans="1:4" x14ac:dyDescent="0.25">
      <c r="A447" s="5" t="s">
        <v>1237</v>
      </c>
      <c r="B447" s="4">
        <v>2.2000000000000002</v>
      </c>
      <c r="C447" s="4">
        <v>2.2000000000000002</v>
      </c>
      <c r="D447" s="4" t="str">
        <f t="shared" si="6"/>
        <v>TRUE</v>
      </c>
    </row>
    <row r="448" spans="1:4" x14ac:dyDescent="0.25">
      <c r="A448" s="5" t="s">
        <v>8244</v>
      </c>
      <c r="B448" s="4">
        <v>2.2000000000000002</v>
      </c>
      <c r="C448" s="4">
        <v>2.2000000000000002</v>
      </c>
      <c r="D448" s="4" t="str">
        <f t="shared" si="6"/>
        <v>TRUE</v>
      </c>
    </row>
    <row r="449" spans="1:4" x14ac:dyDescent="0.25">
      <c r="A449" s="5" t="s">
        <v>10572</v>
      </c>
      <c r="B449" s="4">
        <v>2.2000000000000002</v>
      </c>
      <c r="C449" s="4">
        <v>2.2000000000000002</v>
      </c>
      <c r="D449" s="4" t="str">
        <f t="shared" si="6"/>
        <v>TRUE</v>
      </c>
    </row>
    <row r="450" spans="1:4" x14ac:dyDescent="0.25">
      <c r="A450" s="5" t="s">
        <v>8693</v>
      </c>
      <c r="B450" s="4">
        <v>2.2000000000000002</v>
      </c>
      <c r="C450" s="4">
        <v>2.2000000000000002</v>
      </c>
      <c r="D450" s="4" t="str">
        <f t="shared" ref="D450:D513" si="7">IF(B450=C450,"TRUE","FALSE")</f>
        <v>TRUE</v>
      </c>
    </row>
    <row r="451" spans="1:4" x14ac:dyDescent="0.25">
      <c r="A451" s="5" t="s">
        <v>2998</v>
      </c>
      <c r="B451" s="4">
        <v>2.2000000000000002</v>
      </c>
      <c r="C451" s="4">
        <v>2.2000000000000002</v>
      </c>
      <c r="D451" s="4" t="str">
        <f t="shared" si="7"/>
        <v>TRUE</v>
      </c>
    </row>
    <row r="452" spans="1:4" x14ac:dyDescent="0.25">
      <c r="A452" s="5" t="s">
        <v>10610</v>
      </c>
      <c r="B452" s="4">
        <v>2.2000000000000002</v>
      </c>
      <c r="C452" s="4">
        <v>2.2000000000000002</v>
      </c>
      <c r="D452" s="4" t="str">
        <f t="shared" si="7"/>
        <v>TRUE</v>
      </c>
    </row>
    <row r="453" spans="1:4" x14ac:dyDescent="0.25">
      <c r="A453" s="5" t="s">
        <v>10359</v>
      </c>
      <c r="B453" s="4">
        <v>2.2000000000000002</v>
      </c>
      <c r="C453" s="4">
        <v>2.2000000000000002</v>
      </c>
      <c r="D453" s="4" t="str">
        <f t="shared" si="7"/>
        <v>TRUE</v>
      </c>
    </row>
    <row r="454" spans="1:4" x14ac:dyDescent="0.25">
      <c r="A454" s="5" t="s">
        <v>5062</v>
      </c>
      <c r="B454" s="4">
        <v>2.2000000000000002</v>
      </c>
      <c r="C454" s="4">
        <v>2.2000000000000002</v>
      </c>
      <c r="D454" s="4" t="str">
        <f t="shared" si="7"/>
        <v>TRUE</v>
      </c>
    </row>
    <row r="455" spans="1:4" x14ac:dyDescent="0.25">
      <c r="A455" s="5" t="s">
        <v>10507</v>
      </c>
      <c r="B455" s="4">
        <v>2.2000000000000002</v>
      </c>
      <c r="C455" s="4">
        <v>2.2000000000000002</v>
      </c>
      <c r="D455" s="4" t="str">
        <f t="shared" si="7"/>
        <v>TRUE</v>
      </c>
    </row>
    <row r="456" spans="1:4" x14ac:dyDescent="0.25">
      <c r="A456" s="5" t="s">
        <v>10688</v>
      </c>
      <c r="B456" s="4">
        <v>2.2000000000000002</v>
      </c>
      <c r="C456" s="4">
        <v>2.2000000000000002</v>
      </c>
      <c r="D456" s="4" t="str">
        <f t="shared" si="7"/>
        <v>TRUE</v>
      </c>
    </row>
    <row r="457" spans="1:4" x14ac:dyDescent="0.25">
      <c r="A457" s="5" t="s">
        <v>10562</v>
      </c>
      <c r="B457" s="4">
        <v>2.2000000000000002</v>
      </c>
      <c r="C457" s="4">
        <v>2.2000000000000002</v>
      </c>
      <c r="D457" s="4" t="str">
        <f t="shared" si="7"/>
        <v>TRUE</v>
      </c>
    </row>
    <row r="458" spans="1:4" x14ac:dyDescent="0.25">
      <c r="A458" s="5" t="s">
        <v>4931</v>
      </c>
      <c r="B458" s="4">
        <v>2.2000000000000002</v>
      </c>
      <c r="C458" s="4">
        <v>2.2000000000000002</v>
      </c>
      <c r="D458" s="4" t="str">
        <f t="shared" si="7"/>
        <v>TRUE</v>
      </c>
    </row>
    <row r="459" spans="1:4" x14ac:dyDescent="0.25">
      <c r="A459" s="5" t="s">
        <v>4674</v>
      </c>
      <c r="B459" s="4">
        <v>2.2000000000000002</v>
      </c>
      <c r="C459" s="4">
        <v>2.2000000000000002</v>
      </c>
      <c r="D459" s="4" t="str">
        <f t="shared" si="7"/>
        <v>TRUE</v>
      </c>
    </row>
    <row r="460" spans="1:4" x14ac:dyDescent="0.25">
      <c r="A460" s="5" t="s">
        <v>3211</v>
      </c>
      <c r="B460" s="4">
        <v>2.2000000000000002</v>
      </c>
      <c r="C460" s="4">
        <v>2.2000000000000002</v>
      </c>
      <c r="D460" s="4" t="str">
        <f t="shared" si="7"/>
        <v>TRUE</v>
      </c>
    </row>
    <row r="461" spans="1:4" x14ac:dyDescent="0.25">
      <c r="A461" s="5" t="s">
        <v>4984</v>
      </c>
      <c r="B461" s="4">
        <v>2.2000000000000002</v>
      </c>
      <c r="C461" s="4">
        <v>2.2000000000000002</v>
      </c>
      <c r="D461" s="4" t="str">
        <f t="shared" si="7"/>
        <v>TRUE</v>
      </c>
    </row>
    <row r="462" spans="1:4" x14ac:dyDescent="0.25">
      <c r="A462" s="5" t="s">
        <v>2989</v>
      </c>
      <c r="B462" s="4">
        <v>2.2000000000000002</v>
      </c>
      <c r="C462" s="4">
        <v>2.2000000000000002</v>
      </c>
      <c r="D462" s="4" t="str">
        <f t="shared" si="7"/>
        <v>TRUE</v>
      </c>
    </row>
    <row r="463" spans="1:4" x14ac:dyDescent="0.25">
      <c r="A463" s="5" t="s">
        <v>3197</v>
      </c>
      <c r="B463" s="4">
        <v>2.2000000000000002</v>
      </c>
      <c r="C463" s="4">
        <v>2.2000000000000002</v>
      </c>
      <c r="D463" s="4" t="str">
        <f t="shared" si="7"/>
        <v>TRUE</v>
      </c>
    </row>
    <row r="464" spans="1:4" x14ac:dyDescent="0.25">
      <c r="A464" s="5" t="s">
        <v>4810</v>
      </c>
      <c r="B464" s="4">
        <v>2.2000000000000002</v>
      </c>
      <c r="C464" s="4">
        <v>2.2000000000000002</v>
      </c>
      <c r="D464" s="4" t="str">
        <f t="shared" si="7"/>
        <v>TRUE</v>
      </c>
    </row>
    <row r="465" spans="1:4" x14ac:dyDescent="0.25">
      <c r="A465" s="5" t="s">
        <v>4850</v>
      </c>
      <c r="B465" s="4">
        <v>2.2000000000000002</v>
      </c>
      <c r="C465" s="4">
        <v>2.2000000000000002</v>
      </c>
      <c r="D465" s="4" t="str">
        <f t="shared" si="7"/>
        <v>TRUE</v>
      </c>
    </row>
    <row r="466" spans="1:4" x14ac:dyDescent="0.25">
      <c r="A466" s="5" t="s">
        <v>8327</v>
      </c>
      <c r="B466" s="4">
        <v>2.2000000000000002</v>
      </c>
      <c r="C466" s="4">
        <v>2.2000000000000002</v>
      </c>
      <c r="D466" s="4" t="str">
        <f t="shared" si="7"/>
        <v>TRUE</v>
      </c>
    </row>
    <row r="467" spans="1:4" x14ac:dyDescent="0.25">
      <c r="A467" s="5" t="s">
        <v>5054</v>
      </c>
      <c r="B467" s="4">
        <v>2.2000000000000002</v>
      </c>
      <c r="C467" s="4">
        <v>2.2000000000000002</v>
      </c>
      <c r="D467" s="4" t="str">
        <f t="shared" si="7"/>
        <v>TRUE</v>
      </c>
    </row>
    <row r="468" spans="1:4" x14ac:dyDescent="0.25">
      <c r="A468" s="5" t="s">
        <v>10756</v>
      </c>
      <c r="B468" s="4">
        <v>2.2000000000000002</v>
      </c>
      <c r="C468" s="4">
        <v>2.2000000000000002</v>
      </c>
      <c r="D468" s="4" t="str">
        <f t="shared" si="7"/>
        <v>TRUE</v>
      </c>
    </row>
    <row r="469" spans="1:4" x14ac:dyDescent="0.25">
      <c r="A469" s="5" t="s">
        <v>5096</v>
      </c>
      <c r="B469" s="4">
        <v>2.2000000000000002</v>
      </c>
      <c r="C469" s="4">
        <v>2.2000000000000002</v>
      </c>
      <c r="D469" s="4" t="str">
        <f t="shared" si="7"/>
        <v>TRUE</v>
      </c>
    </row>
    <row r="470" spans="1:4" x14ac:dyDescent="0.25">
      <c r="A470" s="5" t="s">
        <v>10312</v>
      </c>
      <c r="B470" s="4">
        <v>2.2000000000000002</v>
      </c>
      <c r="C470" s="4">
        <v>2.2000000000000002</v>
      </c>
      <c r="D470" s="4" t="str">
        <f t="shared" si="7"/>
        <v>TRUE</v>
      </c>
    </row>
    <row r="471" spans="1:4" x14ac:dyDescent="0.25">
      <c r="A471" s="5" t="s">
        <v>10435</v>
      </c>
      <c r="B471" s="4">
        <v>2.2000000000000002</v>
      </c>
      <c r="C471" s="4">
        <v>2.2000000000000002</v>
      </c>
      <c r="D471" s="4" t="str">
        <f t="shared" si="7"/>
        <v>TRUE</v>
      </c>
    </row>
    <row r="472" spans="1:4" x14ac:dyDescent="0.25">
      <c r="A472" s="5" t="s">
        <v>6601</v>
      </c>
      <c r="B472" s="4">
        <v>2.2000000000000002</v>
      </c>
      <c r="C472" s="4">
        <v>2.2000000000000002</v>
      </c>
      <c r="D472" s="4" t="str">
        <f t="shared" si="7"/>
        <v>TRUE</v>
      </c>
    </row>
    <row r="473" spans="1:4" x14ac:dyDescent="0.25">
      <c r="A473" s="5" t="s">
        <v>6831</v>
      </c>
      <c r="B473" s="4">
        <v>2.4</v>
      </c>
      <c r="C473" s="4">
        <v>2.4</v>
      </c>
      <c r="D473" s="4" t="str">
        <f t="shared" si="7"/>
        <v>TRUE</v>
      </c>
    </row>
    <row r="474" spans="1:4" x14ac:dyDescent="0.25">
      <c r="A474" s="5" t="s">
        <v>5047</v>
      </c>
      <c r="B474" s="4">
        <v>2.4</v>
      </c>
      <c r="C474" s="4">
        <v>2.4</v>
      </c>
      <c r="D474" s="4" t="str">
        <f t="shared" si="7"/>
        <v>TRUE</v>
      </c>
    </row>
    <row r="475" spans="1:4" x14ac:dyDescent="0.25">
      <c r="A475" s="5" t="s">
        <v>7078</v>
      </c>
      <c r="B475" s="4">
        <v>2.4</v>
      </c>
      <c r="C475" s="4">
        <v>2.4</v>
      </c>
      <c r="D475" s="4" t="str">
        <f t="shared" si="7"/>
        <v>TRUE</v>
      </c>
    </row>
    <row r="476" spans="1:4" x14ac:dyDescent="0.25">
      <c r="A476" s="5" t="s">
        <v>8407</v>
      </c>
      <c r="B476" s="4">
        <v>2.4</v>
      </c>
      <c r="C476" s="4">
        <v>2.4</v>
      </c>
      <c r="D476" s="4" t="str">
        <f t="shared" si="7"/>
        <v>TRUE</v>
      </c>
    </row>
    <row r="477" spans="1:4" x14ac:dyDescent="0.25">
      <c r="A477" s="5" t="s">
        <v>13432</v>
      </c>
      <c r="B477" s="4">
        <v>2.4</v>
      </c>
      <c r="C477" s="4">
        <v>2.4</v>
      </c>
      <c r="D477" s="4" t="str">
        <f t="shared" si="7"/>
        <v>TRUE</v>
      </c>
    </row>
    <row r="478" spans="1:4" x14ac:dyDescent="0.25">
      <c r="A478" s="5" t="s">
        <v>1857</v>
      </c>
      <c r="B478" s="4">
        <v>2.4</v>
      </c>
      <c r="C478" s="4">
        <v>2.4</v>
      </c>
      <c r="D478" s="4" t="str">
        <f t="shared" si="7"/>
        <v>TRUE</v>
      </c>
    </row>
    <row r="479" spans="1:4" x14ac:dyDescent="0.25">
      <c r="A479" s="5" t="s">
        <v>8380</v>
      </c>
      <c r="B479" s="4">
        <v>2.4</v>
      </c>
      <c r="C479" s="4">
        <v>2.4</v>
      </c>
      <c r="D479" s="4" t="str">
        <f t="shared" si="7"/>
        <v>TRUE</v>
      </c>
    </row>
    <row r="480" spans="1:4" x14ac:dyDescent="0.25">
      <c r="A480" s="5" t="s">
        <v>3238</v>
      </c>
      <c r="B480" s="4">
        <v>2.4</v>
      </c>
      <c r="C480" s="4">
        <v>2.4</v>
      </c>
      <c r="D480" s="4" t="str">
        <f t="shared" si="7"/>
        <v>TRUE</v>
      </c>
    </row>
    <row r="481" spans="1:4" x14ac:dyDescent="0.25">
      <c r="A481" s="5" t="s">
        <v>3426</v>
      </c>
      <c r="B481" s="4">
        <v>2.5</v>
      </c>
      <c r="C481" s="4">
        <v>2.5</v>
      </c>
      <c r="D481" s="4" t="str">
        <f t="shared" si="7"/>
        <v>TRUE</v>
      </c>
    </row>
    <row r="482" spans="1:4" x14ac:dyDescent="0.25">
      <c r="A482" s="5" t="s">
        <v>7259</v>
      </c>
      <c r="B482" s="4">
        <v>2.5</v>
      </c>
      <c r="C482" s="4">
        <v>2.5</v>
      </c>
      <c r="D482" s="4" t="str">
        <f t="shared" si="7"/>
        <v>TRUE</v>
      </c>
    </row>
    <row r="483" spans="1:4" x14ac:dyDescent="0.25">
      <c r="A483" s="5" t="s">
        <v>5568</v>
      </c>
      <c r="B483" s="4">
        <v>2.5</v>
      </c>
      <c r="C483" s="4">
        <v>2.5</v>
      </c>
      <c r="D483" s="4" t="str">
        <f t="shared" si="7"/>
        <v>TRUE</v>
      </c>
    </row>
    <row r="484" spans="1:4" x14ac:dyDescent="0.25">
      <c r="A484" s="5" t="s">
        <v>8062</v>
      </c>
      <c r="B484" s="4">
        <v>2.5</v>
      </c>
      <c r="C484" s="4">
        <v>2.5</v>
      </c>
      <c r="D484" s="4" t="str">
        <f t="shared" si="7"/>
        <v>TRUE</v>
      </c>
    </row>
    <row r="485" spans="1:4" x14ac:dyDescent="0.25">
      <c r="A485" s="5" t="s">
        <v>13536</v>
      </c>
      <c r="B485" s="4">
        <v>3</v>
      </c>
      <c r="C485" s="4">
        <v>3</v>
      </c>
      <c r="D485" s="4" t="str">
        <f t="shared" si="7"/>
        <v>TRUE</v>
      </c>
    </row>
    <row r="486" spans="1:4" x14ac:dyDescent="0.25">
      <c r="A486" s="5" t="s">
        <v>8683</v>
      </c>
      <c r="B486" s="4">
        <v>3</v>
      </c>
      <c r="C486" s="4">
        <v>3</v>
      </c>
      <c r="D486" s="4" t="str">
        <f t="shared" si="7"/>
        <v>TRUE</v>
      </c>
    </row>
    <row r="487" spans="1:4" x14ac:dyDescent="0.25">
      <c r="A487" s="5" t="s">
        <v>2147</v>
      </c>
      <c r="B487" s="4">
        <v>3</v>
      </c>
      <c r="C487" s="4">
        <v>3</v>
      </c>
      <c r="D487" s="4" t="str">
        <f t="shared" si="7"/>
        <v>TRUE</v>
      </c>
    </row>
    <row r="488" spans="1:4" x14ac:dyDescent="0.25">
      <c r="A488" s="5" t="s">
        <v>13535</v>
      </c>
      <c r="B488" s="4">
        <v>3</v>
      </c>
      <c r="C488" s="4">
        <v>3</v>
      </c>
      <c r="D488" s="4" t="str">
        <f t="shared" si="7"/>
        <v>TRUE</v>
      </c>
    </row>
    <row r="489" spans="1:4" x14ac:dyDescent="0.25">
      <c r="A489" s="5" t="s">
        <v>3876</v>
      </c>
      <c r="B489" s="4">
        <v>3</v>
      </c>
      <c r="C489" s="4">
        <v>3</v>
      </c>
      <c r="D489" s="4" t="str">
        <f t="shared" si="7"/>
        <v>TRUE</v>
      </c>
    </row>
    <row r="490" spans="1:4" x14ac:dyDescent="0.25">
      <c r="A490" s="5" t="s">
        <v>7237</v>
      </c>
      <c r="B490" s="4">
        <v>4</v>
      </c>
      <c r="C490" s="4">
        <v>4</v>
      </c>
      <c r="D490" s="4" t="str">
        <f t="shared" si="7"/>
        <v>TRUE</v>
      </c>
    </row>
    <row r="491" spans="1:4" x14ac:dyDescent="0.25">
      <c r="A491" s="5" t="s">
        <v>3830</v>
      </c>
      <c r="B491" s="4">
        <v>4</v>
      </c>
      <c r="C491" s="4">
        <v>4</v>
      </c>
      <c r="D491" s="4" t="str">
        <f t="shared" si="7"/>
        <v>TRUE</v>
      </c>
    </row>
    <row r="492" spans="1:4" x14ac:dyDescent="0.25">
      <c r="A492" s="5" t="s">
        <v>7196</v>
      </c>
      <c r="B492" s="4">
        <v>4</v>
      </c>
      <c r="C492" s="4">
        <v>4</v>
      </c>
      <c r="D492" s="4" t="str">
        <f t="shared" si="7"/>
        <v>TRUE</v>
      </c>
    </row>
    <row r="493" spans="1:4" x14ac:dyDescent="0.25">
      <c r="A493" s="5" t="s">
        <v>8350</v>
      </c>
      <c r="B493" s="4">
        <v>4</v>
      </c>
      <c r="C493" s="4">
        <v>4</v>
      </c>
      <c r="D493" s="4" t="str">
        <f t="shared" si="7"/>
        <v>TRUE</v>
      </c>
    </row>
    <row r="494" spans="1:4" x14ac:dyDescent="0.25">
      <c r="A494" s="5" t="s">
        <v>5373</v>
      </c>
      <c r="B494" s="4">
        <v>5</v>
      </c>
      <c r="C494" s="4">
        <v>5</v>
      </c>
      <c r="D494" s="4" t="str">
        <f t="shared" si="7"/>
        <v>TRUE</v>
      </c>
    </row>
    <row r="495" spans="1:4" x14ac:dyDescent="0.25">
      <c r="A495" s="5" t="s">
        <v>8374</v>
      </c>
      <c r="B495" s="4">
        <v>5</v>
      </c>
      <c r="C495" s="4">
        <v>5</v>
      </c>
      <c r="D495" s="4" t="str">
        <f t="shared" si="7"/>
        <v>TRUE</v>
      </c>
    </row>
    <row r="496" spans="1:4" x14ac:dyDescent="0.25">
      <c r="A496" s="5" t="s">
        <v>75</v>
      </c>
      <c r="B496" s="4">
        <v>5</v>
      </c>
      <c r="C496" s="4">
        <v>5</v>
      </c>
      <c r="D496" s="4" t="str">
        <f t="shared" si="7"/>
        <v>TRUE</v>
      </c>
    </row>
    <row r="497" spans="1:4" x14ac:dyDescent="0.25">
      <c r="A497" s="5" t="s">
        <v>2087</v>
      </c>
      <c r="B497" s="4">
        <v>5</v>
      </c>
      <c r="C497" s="4">
        <v>5</v>
      </c>
      <c r="D497" s="4" t="str">
        <f t="shared" si="7"/>
        <v>TRUE</v>
      </c>
    </row>
    <row r="498" spans="1:4" x14ac:dyDescent="0.25">
      <c r="A498" s="5" t="s">
        <v>6445</v>
      </c>
      <c r="B498" s="4">
        <v>5</v>
      </c>
      <c r="C498" s="4">
        <v>5</v>
      </c>
      <c r="D498" s="4" t="str">
        <f t="shared" si="7"/>
        <v>TRUE</v>
      </c>
    </row>
    <row r="499" spans="1:4" x14ac:dyDescent="0.25">
      <c r="A499" s="5" t="s">
        <v>8659</v>
      </c>
      <c r="B499" s="4">
        <v>5</v>
      </c>
      <c r="C499" s="4">
        <v>5</v>
      </c>
      <c r="D499" s="4" t="str">
        <f t="shared" si="7"/>
        <v>TRUE</v>
      </c>
    </row>
    <row r="500" spans="1:4" x14ac:dyDescent="0.25">
      <c r="A500" s="5" t="s">
        <v>11613</v>
      </c>
      <c r="B500" s="4">
        <v>5</v>
      </c>
      <c r="C500" s="4">
        <v>5</v>
      </c>
      <c r="D500" s="4" t="str">
        <f t="shared" si="7"/>
        <v>TRUE</v>
      </c>
    </row>
    <row r="501" spans="1:4" x14ac:dyDescent="0.25">
      <c r="A501" s="5" t="s">
        <v>4074</v>
      </c>
      <c r="B501" s="4">
        <v>5</v>
      </c>
      <c r="C501" s="4">
        <v>5</v>
      </c>
      <c r="D501" s="4" t="str">
        <f t="shared" si="7"/>
        <v>TRUE</v>
      </c>
    </row>
    <row r="502" spans="1:4" x14ac:dyDescent="0.25">
      <c r="A502" s="5" t="s">
        <v>7525</v>
      </c>
      <c r="B502" s="4">
        <v>5</v>
      </c>
      <c r="C502" s="4">
        <v>5</v>
      </c>
      <c r="D502" s="4" t="str">
        <f t="shared" si="7"/>
        <v>TRUE</v>
      </c>
    </row>
    <row r="503" spans="1:4" x14ac:dyDescent="0.25">
      <c r="A503" s="5" t="s">
        <v>11629</v>
      </c>
      <c r="B503" s="4">
        <v>5</v>
      </c>
      <c r="C503" s="4">
        <v>5</v>
      </c>
      <c r="D503" s="4" t="str">
        <f t="shared" si="7"/>
        <v>TRUE</v>
      </c>
    </row>
    <row r="504" spans="1:4" x14ac:dyDescent="0.25">
      <c r="A504" s="5" t="s">
        <v>8675</v>
      </c>
      <c r="B504" s="4">
        <v>5</v>
      </c>
      <c r="C504" s="4">
        <v>5</v>
      </c>
      <c r="D504" s="4" t="str">
        <f t="shared" si="7"/>
        <v>TRUE</v>
      </c>
    </row>
    <row r="505" spans="1:4" x14ac:dyDescent="0.25">
      <c r="A505" s="5" t="s">
        <v>1898</v>
      </c>
      <c r="B505" s="4">
        <v>5</v>
      </c>
      <c r="C505" s="4">
        <v>5</v>
      </c>
      <c r="D505" s="4" t="str">
        <f t="shared" si="7"/>
        <v>TRUE</v>
      </c>
    </row>
    <row r="506" spans="1:4" x14ac:dyDescent="0.25">
      <c r="A506" s="5" t="s">
        <v>7491</v>
      </c>
      <c r="B506" s="4">
        <v>6</v>
      </c>
      <c r="C506" s="4">
        <v>6</v>
      </c>
      <c r="D506" s="4" t="str">
        <f t="shared" si="7"/>
        <v>TRUE</v>
      </c>
    </row>
    <row r="507" spans="1:4" x14ac:dyDescent="0.25">
      <c r="A507" s="5" t="s">
        <v>3822</v>
      </c>
      <c r="B507" s="4">
        <v>7</v>
      </c>
      <c r="C507" s="4">
        <v>7</v>
      </c>
      <c r="D507" s="4" t="str">
        <f t="shared" si="7"/>
        <v>TRUE</v>
      </c>
    </row>
    <row r="508" spans="1:4" x14ac:dyDescent="0.25">
      <c r="A508" s="5" t="s">
        <v>6417</v>
      </c>
      <c r="B508" s="4">
        <v>7</v>
      </c>
      <c r="C508" s="4">
        <v>7</v>
      </c>
      <c r="D508" s="4" t="str">
        <f t="shared" si="7"/>
        <v>TRUE</v>
      </c>
    </row>
    <row r="509" spans="1:4" x14ac:dyDescent="0.25">
      <c r="A509" s="5" t="s">
        <v>3309</v>
      </c>
      <c r="B509" s="4">
        <v>7</v>
      </c>
      <c r="C509" s="4">
        <v>7</v>
      </c>
      <c r="D509" s="4" t="str">
        <f t="shared" si="7"/>
        <v>TRUE</v>
      </c>
    </row>
    <row r="510" spans="1:4" x14ac:dyDescent="0.25">
      <c r="A510" s="5" t="s">
        <v>4631</v>
      </c>
      <c r="B510" s="4">
        <v>7</v>
      </c>
      <c r="C510" s="4">
        <v>7</v>
      </c>
      <c r="D510" s="4" t="str">
        <f t="shared" si="7"/>
        <v>TRUE</v>
      </c>
    </row>
    <row r="511" spans="1:4" x14ac:dyDescent="0.25">
      <c r="A511" s="5" t="s">
        <v>8071</v>
      </c>
      <c r="B511" s="4">
        <v>7</v>
      </c>
      <c r="C511" s="4">
        <v>7</v>
      </c>
      <c r="D511" s="4" t="str">
        <f t="shared" si="7"/>
        <v>TRUE</v>
      </c>
    </row>
    <row r="512" spans="1:4" x14ac:dyDescent="0.25">
      <c r="A512" s="5" t="s">
        <v>6772</v>
      </c>
      <c r="B512" s="4">
        <v>7</v>
      </c>
      <c r="C512" s="4">
        <v>7</v>
      </c>
      <c r="D512" s="4" t="str">
        <f t="shared" si="7"/>
        <v>TRUE</v>
      </c>
    </row>
    <row r="513" spans="1:4" x14ac:dyDescent="0.25">
      <c r="A513" s="5" t="s">
        <v>2946</v>
      </c>
      <c r="B513" s="4">
        <v>7</v>
      </c>
      <c r="C513" s="4">
        <v>7</v>
      </c>
      <c r="D513" s="4" t="str">
        <f t="shared" si="7"/>
        <v>TRUE</v>
      </c>
    </row>
    <row r="514" spans="1:4" x14ac:dyDescent="0.25">
      <c r="A514" s="5" t="s">
        <v>4627</v>
      </c>
      <c r="B514" s="4">
        <v>7</v>
      </c>
      <c r="C514" s="4">
        <v>7</v>
      </c>
      <c r="D514" s="4" t="str">
        <f t="shared" ref="D514:D577" si="8">IF(B514=C514,"TRUE","FALSE")</f>
        <v>TRUE</v>
      </c>
    </row>
    <row r="515" spans="1:4" x14ac:dyDescent="0.25">
      <c r="A515" s="5" t="s">
        <v>8035</v>
      </c>
      <c r="B515" s="4">
        <v>7</v>
      </c>
      <c r="C515" s="4">
        <v>7</v>
      </c>
      <c r="D515" s="4" t="str">
        <f t="shared" si="8"/>
        <v>TRUE</v>
      </c>
    </row>
    <row r="516" spans="1:4" x14ac:dyDescent="0.25">
      <c r="A516" s="5" t="s">
        <v>1129</v>
      </c>
      <c r="B516" s="4">
        <v>7</v>
      </c>
      <c r="C516" s="4">
        <v>7</v>
      </c>
      <c r="D516" s="4" t="str">
        <f t="shared" si="8"/>
        <v>TRUE</v>
      </c>
    </row>
    <row r="517" spans="1:4" x14ac:dyDescent="0.25">
      <c r="A517" s="5" t="s">
        <v>2948</v>
      </c>
      <c r="B517" s="4">
        <v>7</v>
      </c>
      <c r="C517" s="4">
        <v>7</v>
      </c>
      <c r="D517" s="4" t="str">
        <f t="shared" si="8"/>
        <v>TRUE</v>
      </c>
    </row>
    <row r="518" spans="1:4" x14ac:dyDescent="0.25">
      <c r="A518" s="5" t="s">
        <v>3311</v>
      </c>
      <c r="B518" s="4">
        <v>7</v>
      </c>
      <c r="C518" s="4">
        <v>7</v>
      </c>
      <c r="D518" s="4" t="str">
        <f t="shared" si="8"/>
        <v>TRUE</v>
      </c>
    </row>
    <row r="519" spans="1:4" x14ac:dyDescent="0.25">
      <c r="A519" s="5" t="s">
        <v>11687</v>
      </c>
      <c r="B519" s="4">
        <v>7</v>
      </c>
      <c r="C519" s="4">
        <v>7</v>
      </c>
      <c r="D519" s="4" t="str">
        <f t="shared" si="8"/>
        <v>TRUE</v>
      </c>
    </row>
    <row r="520" spans="1:4" x14ac:dyDescent="0.25">
      <c r="A520" s="5" t="s">
        <v>13785</v>
      </c>
      <c r="B520" s="4">
        <v>7</v>
      </c>
      <c r="C520" s="4">
        <v>7</v>
      </c>
      <c r="D520" s="4" t="str">
        <f t="shared" si="8"/>
        <v>TRUE</v>
      </c>
    </row>
    <row r="521" spans="1:4" x14ac:dyDescent="0.25">
      <c r="A521" s="5" t="s">
        <v>8229</v>
      </c>
      <c r="B521" s="4">
        <v>7</v>
      </c>
      <c r="C521" s="4">
        <v>7</v>
      </c>
      <c r="D521" s="4" t="str">
        <f t="shared" si="8"/>
        <v>TRUE</v>
      </c>
    </row>
    <row r="522" spans="1:4" x14ac:dyDescent="0.25">
      <c r="A522" s="5" t="s">
        <v>1137</v>
      </c>
      <c r="B522" s="4">
        <v>7</v>
      </c>
      <c r="C522" s="4">
        <v>7</v>
      </c>
      <c r="D522" s="4" t="str">
        <f t="shared" si="8"/>
        <v>TRUE</v>
      </c>
    </row>
    <row r="523" spans="1:4" x14ac:dyDescent="0.25">
      <c r="A523" s="5" t="s">
        <v>8352</v>
      </c>
      <c r="B523" s="4">
        <v>7</v>
      </c>
      <c r="C523" s="4">
        <v>7</v>
      </c>
      <c r="D523" s="4" t="str">
        <f t="shared" si="8"/>
        <v>TRUE</v>
      </c>
    </row>
    <row r="524" spans="1:4" x14ac:dyDescent="0.25">
      <c r="A524" s="5" t="s">
        <v>8025</v>
      </c>
      <c r="B524" s="4">
        <v>7</v>
      </c>
      <c r="C524" s="4">
        <v>7</v>
      </c>
      <c r="D524" s="4" t="str">
        <f t="shared" si="8"/>
        <v>TRUE</v>
      </c>
    </row>
    <row r="525" spans="1:4" x14ac:dyDescent="0.25">
      <c r="A525" s="5" t="s">
        <v>11789</v>
      </c>
      <c r="B525" s="4">
        <v>7</v>
      </c>
      <c r="C525" s="4">
        <v>7</v>
      </c>
      <c r="D525" s="4" t="str">
        <f t="shared" si="8"/>
        <v>TRUE</v>
      </c>
    </row>
    <row r="526" spans="1:4" x14ac:dyDescent="0.25">
      <c r="A526" s="5" t="s">
        <v>6415</v>
      </c>
      <c r="B526" s="4">
        <v>7</v>
      </c>
      <c r="C526" s="4">
        <v>7</v>
      </c>
      <c r="D526" s="4" t="str">
        <f t="shared" si="8"/>
        <v>TRUE</v>
      </c>
    </row>
    <row r="527" spans="1:4" x14ac:dyDescent="0.25">
      <c r="A527" s="5" t="s">
        <v>3764</v>
      </c>
      <c r="B527" s="4">
        <v>7</v>
      </c>
      <c r="C527" s="4">
        <v>7</v>
      </c>
      <c r="D527" s="4" t="str">
        <f t="shared" si="8"/>
        <v>TRUE</v>
      </c>
    </row>
    <row r="528" spans="1:4" x14ac:dyDescent="0.25">
      <c r="A528" s="5" t="s">
        <v>8031</v>
      </c>
      <c r="B528" s="4">
        <v>7</v>
      </c>
      <c r="C528" s="4">
        <v>7</v>
      </c>
      <c r="D528" s="4" t="str">
        <f t="shared" si="8"/>
        <v>TRUE</v>
      </c>
    </row>
    <row r="529" spans="1:4" x14ac:dyDescent="0.25">
      <c r="A529" s="5" t="s">
        <v>6161</v>
      </c>
      <c r="B529" s="4">
        <v>7.1</v>
      </c>
      <c r="C529" s="4">
        <v>7.1</v>
      </c>
      <c r="D529" s="4" t="str">
        <f t="shared" si="8"/>
        <v>TRUE</v>
      </c>
    </row>
    <row r="530" spans="1:4" x14ac:dyDescent="0.25">
      <c r="A530" s="5" t="s">
        <v>4812</v>
      </c>
      <c r="B530" s="4">
        <v>7.1</v>
      </c>
      <c r="C530" s="4">
        <v>7.1</v>
      </c>
      <c r="D530" s="4" t="str">
        <f t="shared" si="8"/>
        <v>TRUE</v>
      </c>
    </row>
    <row r="531" spans="1:4" x14ac:dyDescent="0.25">
      <c r="A531" s="5" t="s">
        <v>8043</v>
      </c>
      <c r="B531" s="4">
        <v>7.1</v>
      </c>
      <c r="C531" s="4">
        <v>7.1</v>
      </c>
      <c r="D531" s="4" t="str">
        <f t="shared" si="8"/>
        <v>TRUE</v>
      </c>
    </row>
    <row r="532" spans="1:4" x14ac:dyDescent="0.25">
      <c r="A532" s="5" t="s">
        <v>6593</v>
      </c>
      <c r="B532" s="4">
        <v>7.1</v>
      </c>
      <c r="C532" s="4">
        <v>7.1</v>
      </c>
      <c r="D532" s="4" t="str">
        <f t="shared" si="8"/>
        <v>TRUE</v>
      </c>
    </row>
    <row r="533" spans="1:4" x14ac:dyDescent="0.25">
      <c r="A533" s="5" t="s">
        <v>4629</v>
      </c>
      <c r="B533" s="4">
        <v>7.1</v>
      </c>
      <c r="C533" s="4">
        <v>7.1</v>
      </c>
      <c r="D533" s="4" t="str">
        <f t="shared" si="8"/>
        <v>TRUE</v>
      </c>
    </row>
    <row r="534" spans="1:4" x14ac:dyDescent="0.25">
      <c r="A534" s="5" t="s">
        <v>8041</v>
      </c>
      <c r="B534" s="4">
        <v>7.1</v>
      </c>
      <c r="C534" s="4">
        <v>7.1</v>
      </c>
      <c r="D534" s="4" t="str">
        <f t="shared" si="8"/>
        <v>TRUE</v>
      </c>
    </row>
    <row r="535" spans="1:4" x14ac:dyDescent="0.25">
      <c r="A535" s="5" t="s">
        <v>3122</v>
      </c>
      <c r="B535" s="4">
        <v>7.2</v>
      </c>
      <c r="C535" s="4">
        <v>7.2</v>
      </c>
      <c r="D535" s="4" t="str">
        <f t="shared" si="8"/>
        <v>TRUE</v>
      </c>
    </row>
    <row r="536" spans="1:4" x14ac:dyDescent="0.25">
      <c r="A536" s="5" t="s">
        <v>1141</v>
      </c>
      <c r="B536" s="4">
        <v>7.2</v>
      </c>
      <c r="C536" s="4">
        <v>7.2</v>
      </c>
      <c r="D536" s="4" t="str">
        <f t="shared" si="8"/>
        <v>TRUE</v>
      </c>
    </row>
    <row r="537" spans="1:4" x14ac:dyDescent="0.25">
      <c r="A537" s="5" t="s">
        <v>1367</v>
      </c>
      <c r="B537" s="4">
        <v>7.2</v>
      </c>
      <c r="C537" s="4">
        <v>7.2</v>
      </c>
      <c r="D537" s="4" t="str">
        <f t="shared" si="8"/>
        <v>TRUE</v>
      </c>
    </row>
    <row r="538" spans="1:4" x14ac:dyDescent="0.25">
      <c r="A538" s="5" t="s">
        <v>474</v>
      </c>
      <c r="B538" s="4">
        <v>7.2</v>
      </c>
      <c r="C538" s="4">
        <v>7.2</v>
      </c>
      <c r="D538" s="4" t="str">
        <f t="shared" si="8"/>
        <v>TRUE</v>
      </c>
    </row>
    <row r="539" spans="1:4" x14ac:dyDescent="0.25">
      <c r="A539" s="5" t="s">
        <v>1139</v>
      </c>
      <c r="B539" s="4">
        <v>7.2</v>
      </c>
      <c r="C539" s="4">
        <v>7.2</v>
      </c>
      <c r="D539" s="4" t="str">
        <f t="shared" si="8"/>
        <v>TRUE</v>
      </c>
    </row>
    <row r="540" spans="1:4" x14ac:dyDescent="0.25">
      <c r="A540" s="5" t="s">
        <v>4363</v>
      </c>
      <c r="B540" s="4">
        <v>7.2</v>
      </c>
      <c r="C540" s="4">
        <v>7.2</v>
      </c>
      <c r="D540" s="4" t="str">
        <f t="shared" si="8"/>
        <v>TRUE</v>
      </c>
    </row>
    <row r="541" spans="1:4" x14ac:dyDescent="0.25">
      <c r="A541" s="5" t="s">
        <v>7543</v>
      </c>
      <c r="B541" s="4">
        <v>7.2</v>
      </c>
      <c r="C541" s="4">
        <v>7.2</v>
      </c>
      <c r="D541" s="4" t="str">
        <f t="shared" si="8"/>
        <v>TRUE</v>
      </c>
    </row>
    <row r="542" spans="1:4" x14ac:dyDescent="0.25">
      <c r="A542" s="5" t="s">
        <v>469</v>
      </c>
      <c r="B542" s="4">
        <v>7.2</v>
      </c>
      <c r="C542" s="4">
        <v>7.2</v>
      </c>
      <c r="D542" s="4" t="str">
        <f t="shared" si="8"/>
        <v>TRUE</v>
      </c>
    </row>
    <row r="543" spans="1:4" x14ac:dyDescent="0.25">
      <c r="A543" s="5" t="s">
        <v>1603</v>
      </c>
      <c r="B543" s="4">
        <v>8</v>
      </c>
      <c r="C543" s="4">
        <v>8</v>
      </c>
      <c r="D543" s="4" t="str">
        <f t="shared" si="8"/>
        <v>TRUE</v>
      </c>
    </row>
    <row r="544" spans="1:4" x14ac:dyDescent="0.25">
      <c r="A544" s="5" t="s">
        <v>1277</v>
      </c>
      <c r="B544" s="4">
        <v>9</v>
      </c>
      <c r="C544" s="4">
        <v>9</v>
      </c>
      <c r="D544" s="4" t="str">
        <f t="shared" si="8"/>
        <v>TRUE</v>
      </c>
    </row>
    <row r="545" spans="1:4" x14ac:dyDescent="0.25">
      <c r="A545" s="5" t="s">
        <v>6419</v>
      </c>
      <c r="B545" s="4">
        <v>9</v>
      </c>
      <c r="C545" s="4">
        <v>9</v>
      </c>
      <c r="D545" s="4" t="str">
        <f t="shared" si="8"/>
        <v>TRUE</v>
      </c>
    </row>
    <row r="546" spans="1:4" x14ac:dyDescent="0.25">
      <c r="A546" s="5" t="s">
        <v>5637</v>
      </c>
      <c r="B546" s="4">
        <v>9</v>
      </c>
      <c r="C546" s="4">
        <v>9</v>
      </c>
      <c r="D546" s="4" t="str">
        <f t="shared" si="8"/>
        <v>TRUE</v>
      </c>
    </row>
    <row r="547" spans="1:4" x14ac:dyDescent="0.25">
      <c r="A547" s="5" t="s">
        <v>11734</v>
      </c>
      <c r="B547" s="4">
        <v>9</v>
      </c>
      <c r="C547" s="4">
        <v>9</v>
      </c>
      <c r="D547" s="4" t="str">
        <f t="shared" si="8"/>
        <v>TRUE</v>
      </c>
    </row>
    <row r="548" spans="1:4" x14ac:dyDescent="0.25">
      <c r="A548" s="5" t="s">
        <v>8667</v>
      </c>
      <c r="B548" s="4">
        <v>9</v>
      </c>
      <c r="C548" s="4">
        <v>9</v>
      </c>
      <c r="D548" s="4" t="str">
        <f t="shared" si="8"/>
        <v>TRUE</v>
      </c>
    </row>
    <row r="549" spans="1:4" x14ac:dyDescent="0.25">
      <c r="A549" s="5" t="s">
        <v>13590</v>
      </c>
      <c r="B549" s="4">
        <v>9</v>
      </c>
      <c r="C549" s="4">
        <v>9</v>
      </c>
      <c r="D549" s="4" t="str">
        <f t="shared" si="8"/>
        <v>TRUE</v>
      </c>
    </row>
    <row r="550" spans="1:4" x14ac:dyDescent="0.25">
      <c r="A550" s="5" t="s">
        <v>3671</v>
      </c>
      <c r="B550" s="4">
        <v>9</v>
      </c>
      <c r="C550" s="4">
        <v>9</v>
      </c>
      <c r="D550" s="4" t="str">
        <f t="shared" si="8"/>
        <v>TRUE</v>
      </c>
    </row>
    <row r="551" spans="1:4" x14ac:dyDescent="0.25">
      <c r="A551" s="5" t="s">
        <v>6805</v>
      </c>
      <c r="B551" s="4">
        <v>9</v>
      </c>
      <c r="C551" s="4">
        <v>9</v>
      </c>
      <c r="D551" s="4" t="str">
        <f t="shared" si="8"/>
        <v>TRUE</v>
      </c>
    </row>
    <row r="552" spans="1:4" x14ac:dyDescent="0.25">
      <c r="A552" s="5" t="s">
        <v>5635</v>
      </c>
      <c r="B552" s="4">
        <v>9</v>
      </c>
      <c r="C552" s="4">
        <v>9</v>
      </c>
      <c r="D552" s="4" t="str">
        <f t="shared" si="8"/>
        <v>TRUE</v>
      </c>
    </row>
    <row r="553" spans="1:4" x14ac:dyDescent="0.25">
      <c r="A553" s="5" t="s">
        <v>3244</v>
      </c>
      <c r="B553" s="4">
        <v>9</v>
      </c>
      <c r="C553" s="4">
        <v>9</v>
      </c>
      <c r="D553" s="4" t="str">
        <f t="shared" si="8"/>
        <v>TRUE</v>
      </c>
    </row>
    <row r="554" spans="1:4" x14ac:dyDescent="0.25">
      <c r="A554" s="5" t="s">
        <v>2956</v>
      </c>
      <c r="B554" s="4">
        <v>9</v>
      </c>
      <c r="C554" s="4">
        <v>9</v>
      </c>
      <c r="D554" s="4" t="str">
        <f t="shared" si="8"/>
        <v>TRUE</v>
      </c>
    </row>
    <row r="555" spans="1:4" x14ac:dyDescent="0.25">
      <c r="A555" s="5" t="s">
        <v>7521</v>
      </c>
      <c r="B555" s="4">
        <v>9</v>
      </c>
      <c r="C555" s="4">
        <v>9</v>
      </c>
      <c r="D555" s="4" t="str">
        <f t="shared" si="8"/>
        <v>TRUE</v>
      </c>
    </row>
    <row r="556" spans="1:4" x14ac:dyDescent="0.25">
      <c r="A556" s="5" t="s">
        <v>12806</v>
      </c>
      <c r="B556" s="4">
        <v>9</v>
      </c>
      <c r="C556" s="4">
        <v>9</v>
      </c>
      <c r="D556" s="4" t="str">
        <f t="shared" si="8"/>
        <v>TRUE</v>
      </c>
    </row>
    <row r="557" spans="1:4" x14ac:dyDescent="0.25">
      <c r="A557" s="5" t="s">
        <v>11731</v>
      </c>
      <c r="B557" s="4">
        <v>9</v>
      </c>
      <c r="C557" s="4">
        <v>9</v>
      </c>
      <c r="D557" s="4" t="str">
        <f t="shared" si="8"/>
        <v>TRUE</v>
      </c>
    </row>
    <row r="558" spans="1:4" x14ac:dyDescent="0.25">
      <c r="A558" s="5" t="s">
        <v>8376</v>
      </c>
      <c r="B558" s="4">
        <v>9</v>
      </c>
      <c r="C558" s="4">
        <v>9</v>
      </c>
      <c r="D558" s="4" t="str">
        <f t="shared" si="8"/>
        <v>TRUE</v>
      </c>
    </row>
    <row r="559" spans="1:4" x14ac:dyDescent="0.25">
      <c r="A559" s="5" t="s">
        <v>5523</v>
      </c>
      <c r="B559" s="4">
        <v>9</v>
      </c>
      <c r="C559" s="4">
        <v>9</v>
      </c>
      <c r="D559" s="4" t="str">
        <f t="shared" si="8"/>
        <v>TRUE</v>
      </c>
    </row>
    <row r="560" spans="1:4" x14ac:dyDescent="0.25">
      <c r="A560" s="5" t="s">
        <v>4635</v>
      </c>
      <c r="B560" s="4">
        <v>9</v>
      </c>
      <c r="C560" s="4">
        <v>9</v>
      </c>
      <c r="D560" s="4" t="str">
        <f t="shared" si="8"/>
        <v>TRUE</v>
      </c>
    </row>
    <row r="561" spans="1:4" x14ac:dyDescent="0.25">
      <c r="A561" s="5" t="s">
        <v>3836</v>
      </c>
      <c r="B561" s="4">
        <v>9</v>
      </c>
      <c r="C561" s="4">
        <v>9</v>
      </c>
      <c r="D561" s="4" t="str">
        <f t="shared" si="8"/>
        <v>TRUE</v>
      </c>
    </row>
    <row r="562" spans="1:4" x14ac:dyDescent="0.25">
      <c r="A562" s="5" t="s">
        <v>13460</v>
      </c>
      <c r="B562" s="4">
        <v>9</v>
      </c>
      <c r="C562" s="4">
        <v>9</v>
      </c>
      <c r="D562" s="4" t="str">
        <f t="shared" si="8"/>
        <v>TRUE</v>
      </c>
    </row>
    <row r="563" spans="1:4" x14ac:dyDescent="0.25">
      <c r="A563" s="5" t="s">
        <v>5312</v>
      </c>
      <c r="B563" s="4" t="s">
        <v>8914</v>
      </c>
      <c r="C563" s="4" t="s">
        <v>8914</v>
      </c>
      <c r="D563" s="4" t="str">
        <f t="shared" si="8"/>
        <v>TRUE</v>
      </c>
    </row>
    <row r="564" spans="1:4" x14ac:dyDescent="0.25">
      <c r="A564" s="5" t="s">
        <v>8323</v>
      </c>
      <c r="B564" s="4" t="s">
        <v>8914</v>
      </c>
      <c r="C564" s="4" t="s">
        <v>8914</v>
      </c>
      <c r="D564" s="4" t="str">
        <f t="shared" si="8"/>
        <v>TRUE</v>
      </c>
    </row>
    <row r="565" spans="1:4" x14ac:dyDescent="0.25">
      <c r="A565" s="5" t="s">
        <v>7047</v>
      </c>
      <c r="B565" s="4" t="s">
        <v>8914</v>
      </c>
      <c r="C565" s="4" t="s">
        <v>8914</v>
      </c>
      <c r="D565" s="4" t="str">
        <f t="shared" si="8"/>
        <v>TRUE</v>
      </c>
    </row>
    <row r="566" spans="1:4" x14ac:dyDescent="0.25">
      <c r="A566" s="5" t="s">
        <v>1905</v>
      </c>
      <c r="B566" s="4" t="s">
        <v>8914</v>
      </c>
      <c r="C566" s="4" t="s">
        <v>8914</v>
      </c>
      <c r="D566" s="4" t="str">
        <f t="shared" si="8"/>
        <v>TRUE</v>
      </c>
    </row>
    <row r="567" spans="1:4" x14ac:dyDescent="0.25">
      <c r="A567" s="5" t="s">
        <v>5072</v>
      </c>
      <c r="B567" s="4" t="s">
        <v>8914</v>
      </c>
      <c r="C567" s="4" t="s">
        <v>8914</v>
      </c>
      <c r="D567" s="4" t="str">
        <f t="shared" si="8"/>
        <v>TRUE</v>
      </c>
    </row>
    <row r="568" spans="1:4" x14ac:dyDescent="0.25">
      <c r="A568" s="5" t="s">
        <v>5310</v>
      </c>
      <c r="B568" s="4" t="s">
        <v>9424</v>
      </c>
      <c r="C568" s="4" t="s">
        <v>9424</v>
      </c>
      <c r="D568" s="4" t="str">
        <f t="shared" si="8"/>
        <v>TRUE</v>
      </c>
    </row>
    <row r="569" spans="1:4" x14ac:dyDescent="0.25">
      <c r="A569" s="5" t="s">
        <v>1057</v>
      </c>
      <c r="B569" s="4" t="s">
        <v>9424</v>
      </c>
      <c r="C569" s="4" t="s">
        <v>9424</v>
      </c>
      <c r="D569" s="4" t="str">
        <f t="shared" si="8"/>
        <v>TRUE</v>
      </c>
    </row>
    <row r="570" spans="1:4" x14ac:dyDescent="0.25">
      <c r="A570" s="5" t="s">
        <v>6747</v>
      </c>
      <c r="B570" s="4" t="s">
        <v>9424</v>
      </c>
      <c r="C570" s="4" t="s">
        <v>9424</v>
      </c>
      <c r="D570" s="4" t="str">
        <f t="shared" si="8"/>
        <v>TRUE</v>
      </c>
    </row>
    <row r="571" spans="1:4" x14ac:dyDescent="0.25">
      <c r="A571" s="5" t="s">
        <v>4551</v>
      </c>
      <c r="B571" s="4" t="s">
        <v>9424</v>
      </c>
      <c r="C571" s="4" t="s">
        <v>9424</v>
      </c>
      <c r="D571" s="4" t="str">
        <f t="shared" si="8"/>
        <v>TRUE</v>
      </c>
    </row>
    <row r="572" spans="1:4" x14ac:dyDescent="0.25">
      <c r="A572" s="5" t="s">
        <v>13354</v>
      </c>
      <c r="B572" s="4" t="s">
        <v>9424</v>
      </c>
      <c r="C572" s="4" t="s">
        <v>9424</v>
      </c>
      <c r="D572" s="4" t="str">
        <f t="shared" si="8"/>
        <v>TRUE</v>
      </c>
    </row>
    <row r="573" spans="1:4" x14ac:dyDescent="0.25">
      <c r="A573" s="5" t="s">
        <v>6335</v>
      </c>
      <c r="B573" s="4" t="s">
        <v>9424</v>
      </c>
      <c r="C573" s="4" t="s">
        <v>9424</v>
      </c>
      <c r="D573" s="4" t="str">
        <f t="shared" si="8"/>
        <v>TRUE</v>
      </c>
    </row>
    <row r="574" spans="1:4" x14ac:dyDescent="0.25">
      <c r="A574" s="5" t="s">
        <v>5832</v>
      </c>
      <c r="B574" s="4" t="s">
        <v>9424</v>
      </c>
      <c r="C574" s="4" t="s">
        <v>9424</v>
      </c>
      <c r="D574" s="4" t="str">
        <f t="shared" si="8"/>
        <v>TRUE</v>
      </c>
    </row>
    <row r="575" spans="1:4" x14ac:dyDescent="0.25">
      <c r="A575" s="5" t="s">
        <v>5351</v>
      </c>
      <c r="B575" s="4" t="s">
        <v>9424</v>
      </c>
      <c r="C575" s="4" t="s">
        <v>9424</v>
      </c>
      <c r="D575" s="4" t="str">
        <f t="shared" si="8"/>
        <v>TRUE</v>
      </c>
    </row>
    <row r="576" spans="1:4" x14ac:dyDescent="0.25">
      <c r="A576" s="5" t="s">
        <v>6816</v>
      </c>
      <c r="B576" s="4" t="s">
        <v>9424</v>
      </c>
      <c r="C576" s="4" t="s">
        <v>9424</v>
      </c>
      <c r="D576" s="4" t="str">
        <f t="shared" si="8"/>
        <v>TRUE</v>
      </c>
    </row>
    <row r="577" spans="1:4" x14ac:dyDescent="0.25">
      <c r="A577" s="5" t="s">
        <v>13541</v>
      </c>
      <c r="B577" s="4" t="s">
        <v>9424</v>
      </c>
      <c r="C577" s="4" t="s">
        <v>9424</v>
      </c>
      <c r="D577" s="4" t="str">
        <f t="shared" si="8"/>
        <v>TRUE</v>
      </c>
    </row>
    <row r="578" spans="1:4" x14ac:dyDescent="0.25">
      <c r="A578" s="5" t="s">
        <v>9423</v>
      </c>
      <c r="B578" s="4" t="s">
        <v>9424</v>
      </c>
      <c r="C578" s="4" t="s">
        <v>9424</v>
      </c>
      <c r="D578" s="4" t="str">
        <f t="shared" ref="D578:D641" si="9">IF(B578=C578,"TRUE","FALSE")</f>
        <v>TRUE</v>
      </c>
    </row>
    <row r="579" spans="1:4" x14ac:dyDescent="0.25">
      <c r="A579" s="5" t="s">
        <v>2867</v>
      </c>
      <c r="B579" s="4" t="s">
        <v>9424</v>
      </c>
      <c r="C579" s="4" t="s">
        <v>9424</v>
      </c>
      <c r="D579" s="4" t="str">
        <f t="shared" si="9"/>
        <v>TRUE</v>
      </c>
    </row>
    <row r="580" spans="1:4" x14ac:dyDescent="0.25">
      <c r="A580" s="5" t="s">
        <v>1563</v>
      </c>
      <c r="B580" s="4" t="s">
        <v>9424</v>
      </c>
      <c r="C580" s="4" t="s">
        <v>9424</v>
      </c>
      <c r="D580" s="4" t="str">
        <f t="shared" si="9"/>
        <v>TRUE</v>
      </c>
    </row>
    <row r="581" spans="1:4" x14ac:dyDescent="0.25">
      <c r="A581" s="5" t="s">
        <v>3418</v>
      </c>
      <c r="B581" s="4" t="s">
        <v>9424</v>
      </c>
      <c r="C581" s="4" t="s">
        <v>9424</v>
      </c>
      <c r="D581" s="4" t="str">
        <f t="shared" si="9"/>
        <v>TRUE</v>
      </c>
    </row>
    <row r="582" spans="1:4" x14ac:dyDescent="0.25">
      <c r="A582" s="5" t="s">
        <v>5045</v>
      </c>
      <c r="B582" s="4" t="s">
        <v>9424</v>
      </c>
      <c r="C582" s="4" t="s">
        <v>9424</v>
      </c>
      <c r="D582" s="4" t="str">
        <f t="shared" si="9"/>
        <v>TRUE</v>
      </c>
    </row>
    <row r="583" spans="1:4" x14ac:dyDescent="0.25">
      <c r="A583" s="5" t="s">
        <v>8120</v>
      </c>
      <c r="B583" s="4" t="s">
        <v>9424</v>
      </c>
      <c r="C583" s="4" t="s">
        <v>9424</v>
      </c>
      <c r="D583" s="4" t="str">
        <f t="shared" si="9"/>
        <v>TRUE</v>
      </c>
    </row>
    <row r="584" spans="1:4" x14ac:dyDescent="0.25">
      <c r="A584" s="5" t="s">
        <v>3627</v>
      </c>
      <c r="B584" s="4" t="s">
        <v>9424</v>
      </c>
      <c r="C584" s="4" t="s">
        <v>9424</v>
      </c>
      <c r="D584" s="4" t="str">
        <f t="shared" si="9"/>
        <v>TRUE</v>
      </c>
    </row>
    <row r="585" spans="1:4" x14ac:dyDescent="0.25">
      <c r="A585" s="5" t="s">
        <v>13355</v>
      </c>
      <c r="B585" s="4" t="s">
        <v>9424</v>
      </c>
      <c r="C585" s="4" t="s">
        <v>9424</v>
      </c>
      <c r="D585" s="4" t="str">
        <f t="shared" si="9"/>
        <v>TRUE</v>
      </c>
    </row>
    <row r="586" spans="1:4" x14ac:dyDescent="0.25">
      <c r="A586" s="5" t="s">
        <v>6299</v>
      </c>
      <c r="B586" s="4" t="s">
        <v>9424</v>
      </c>
      <c r="C586" s="4" t="s">
        <v>9424</v>
      </c>
      <c r="D586" s="4" t="str">
        <f t="shared" si="9"/>
        <v>TRUE</v>
      </c>
    </row>
    <row r="587" spans="1:4" x14ac:dyDescent="0.25">
      <c r="A587" s="5" t="s">
        <v>6487</v>
      </c>
      <c r="B587" s="4" t="s">
        <v>9424</v>
      </c>
      <c r="C587" s="4" t="s">
        <v>9424</v>
      </c>
      <c r="D587" s="4" t="str">
        <f t="shared" si="9"/>
        <v>TRUE</v>
      </c>
    </row>
    <row r="588" spans="1:4" x14ac:dyDescent="0.25">
      <c r="A588" s="5" t="s">
        <v>13758</v>
      </c>
      <c r="B588" s="4" t="s">
        <v>9471</v>
      </c>
      <c r="C588" s="4" t="s">
        <v>9471</v>
      </c>
      <c r="D588" s="4" t="str">
        <f t="shared" si="9"/>
        <v>TRUE</v>
      </c>
    </row>
    <row r="589" spans="1:4" x14ac:dyDescent="0.25">
      <c r="A589" s="5" t="s">
        <v>13381</v>
      </c>
      <c r="B589" s="4" t="s">
        <v>9471</v>
      </c>
      <c r="C589" s="4" t="s">
        <v>9471</v>
      </c>
      <c r="D589" s="4" t="str">
        <f t="shared" si="9"/>
        <v>TRUE</v>
      </c>
    </row>
    <row r="590" spans="1:4" x14ac:dyDescent="0.25">
      <c r="A590" s="5" t="s">
        <v>3042</v>
      </c>
      <c r="B590" s="4" t="s">
        <v>9471</v>
      </c>
      <c r="C590" s="4" t="s">
        <v>9471</v>
      </c>
      <c r="D590" s="4" t="str">
        <f t="shared" si="9"/>
        <v>TRUE</v>
      </c>
    </row>
    <row r="591" spans="1:4" x14ac:dyDescent="0.25">
      <c r="A591" s="5" t="s">
        <v>4714</v>
      </c>
      <c r="B591" s="4" t="s">
        <v>9471</v>
      </c>
      <c r="C591" s="4" t="s">
        <v>9471</v>
      </c>
      <c r="D591" s="4" t="str">
        <f t="shared" si="9"/>
        <v>TRUE</v>
      </c>
    </row>
    <row r="592" spans="1:4" x14ac:dyDescent="0.25">
      <c r="A592" s="5" t="s">
        <v>13478</v>
      </c>
      <c r="B592" s="4" t="s">
        <v>9471</v>
      </c>
      <c r="C592" s="4" t="s">
        <v>9471</v>
      </c>
      <c r="D592" s="4" t="str">
        <f t="shared" si="9"/>
        <v>TRUE</v>
      </c>
    </row>
    <row r="593" spans="1:4" x14ac:dyDescent="0.25">
      <c r="A593" s="5" t="s">
        <v>13544</v>
      </c>
      <c r="B593" s="4" t="s">
        <v>9471</v>
      </c>
      <c r="C593" s="4" t="s">
        <v>9471</v>
      </c>
      <c r="D593" s="4" t="str">
        <f t="shared" si="9"/>
        <v>TRUE</v>
      </c>
    </row>
    <row r="594" spans="1:4" x14ac:dyDescent="0.25">
      <c r="A594" s="5" t="s">
        <v>13481</v>
      </c>
      <c r="B594" s="4" t="s">
        <v>9471</v>
      </c>
      <c r="C594" s="4" t="s">
        <v>9471</v>
      </c>
      <c r="D594" s="4" t="str">
        <f t="shared" si="9"/>
        <v>TRUE</v>
      </c>
    </row>
    <row r="595" spans="1:4" x14ac:dyDescent="0.25">
      <c r="A595" s="5" t="s">
        <v>13543</v>
      </c>
      <c r="B595" s="4" t="s">
        <v>9471</v>
      </c>
      <c r="C595" s="4" t="s">
        <v>9471</v>
      </c>
      <c r="D595" s="4" t="str">
        <f t="shared" si="9"/>
        <v>TRUE</v>
      </c>
    </row>
    <row r="596" spans="1:4" x14ac:dyDescent="0.25">
      <c r="A596" s="5" t="s">
        <v>7396</v>
      </c>
      <c r="B596" s="4" t="s">
        <v>9471</v>
      </c>
      <c r="C596" s="4" t="s">
        <v>9471</v>
      </c>
      <c r="D596" s="4" t="str">
        <f t="shared" si="9"/>
        <v>TRUE</v>
      </c>
    </row>
    <row r="597" spans="1:4" x14ac:dyDescent="0.25">
      <c r="A597" s="5" t="s">
        <v>13542</v>
      </c>
      <c r="B597" s="4" t="s">
        <v>9471</v>
      </c>
      <c r="C597" s="4" t="s">
        <v>9471</v>
      </c>
      <c r="D597" s="4" t="str">
        <f t="shared" si="9"/>
        <v>TRUE</v>
      </c>
    </row>
    <row r="598" spans="1:4" x14ac:dyDescent="0.25">
      <c r="A598" s="5" t="s">
        <v>13497</v>
      </c>
      <c r="B598" s="4" t="s">
        <v>9471</v>
      </c>
      <c r="C598" s="4" t="s">
        <v>9471</v>
      </c>
      <c r="D598" s="4" t="str">
        <f t="shared" si="9"/>
        <v>TRUE</v>
      </c>
    </row>
    <row r="599" spans="1:4" x14ac:dyDescent="0.25">
      <c r="A599" s="5" t="s">
        <v>9806</v>
      </c>
      <c r="B599" s="4" t="s">
        <v>9778</v>
      </c>
      <c r="C599" s="4" t="s">
        <v>9778</v>
      </c>
      <c r="D599" s="4" t="str">
        <f t="shared" si="9"/>
        <v>TRUE</v>
      </c>
    </row>
    <row r="600" spans="1:4" x14ac:dyDescent="0.25">
      <c r="A600" s="5" t="s">
        <v>13477</v>
      </c>
      <c r="B600" s="4" t="s">
        <v>9778</v>
      </c>
      <c r="C600" s="4" t="s">
        <v>9778</v>
      </c>
      <c r="D600" s="4" t="str">
        <f t="shared" si="9"/>
        <v>TRUE</v>
      </c>
    </row>
    <row r="601" spans="1:4" x14ac:dyDescent="0.25">
      <c r="A601" s="5" t="s">
        <v>2902</v>
      </c>
      <c r="B601" s="4" t="s">
        <v>9778</v>
      </c>
      <c r="C601" s="4" t="s">
        <v>9778</v>
      </c>
      <c r="D601" s="4" t="str">
        <f t="shared" si="9"/>
        <v>TRUE</v>
      </c>
    </row>
    <row r="602" spans="1:4" x14ac:dyDescent="0.25">
      <c r="A602" s="5" t="s">
        <v>13449</v>
      </c>
      <c r="B602" s="4" t="s">
        <v>9778</v>
      </c>
      <c r="C602" s="4" t="s">
        <v>9778</v>
      </c>
      <c r="D602" s="4" t="str">
        <f t="shared" si="9"/>
        <v>TRUE</v>
      </c>
    </row>
    <row r="603" spans="1:4" x14ac:dyDescent="0.25">
      <c r="A603" s="5" t="s">
        <v>13693</v>
      </c>
      <c r="B603" s="4" t="s">
        <v>9778</v>
      </c>
      <c r="C603" s="4" t="s">
        <v>9778</v>
      </c>
      <c r="D603" s="4" t="str">
        <f t="shared" si="9"/>
        <v>TRUE</v>
      </c>
    </row>
    <row r="604" spans="1:4" x14ac:dyDescent="0.25">
      <c r="A604" s="5" t="s">
        <v>7654</v>
      </c>
      <c r="B604" s="4" t="s">
        <v>9778</v>
      </c>
      <c r="C604" s="4" t="s">
        <v>9778</v>
      </c>
      <c r="D604" s="4" t="str">
        <f t="shared" si="9"/>
        <v>TRUE</v>
      </c>
    </row>
    <row r="605" spans="1:4" x14ac:dyDescent="0.25">
      <c r="A605" s="5" t="s">
        <v>6316</v>
      </c>
      <c r="B605" s="4" t="s">
        <v>9778</v>
      </c>
      <c r="C605" s="4" t="s">
        <v>9778</v>
      </c>
      <c r="D605" s="4" t="str">
        <f t="shared" si="9"/>
        <v>TRUE</v>
      </c>
    </row>
    <row r="606" spans="1:4" x14ac:dyDescent="0.25">
      <c r="A606" s="5" t="s">
        <v>2905</v>
      </c>
      <c r="B606" s="4" t="s">
        <v>9778</v>
      </c>
      <c r="C606" s="4" t="s">
        <v>9778</v>
      </c>
      <c r="D606" s="4" t="str">
        <f t="shared" si="9"/>
        <v>TRUE</v>
      </c>
    </row>
    <row r="607" spans="1:4" x14ac:dyDescent="0.25">
      <c r="A607" s="5" t="s">
        <v>978</v>
      </c>
      <c r="B607" s="4" t="s">
        <v>9778</v>
      </c>
      <c r="C607" s="4" t="s">
        <v>9778</v>
      </c>
      <c r="D607" s="4" t="str">
        <f t="shared" si="9"/>
        <v>TRUE</v>
      </c>
    </row>
    <row r="608" spans="1:4" x14ac:dyDescent="0.25">
      <c r="A608" s="5" t="s">
        <v>4072</v>
      </c>
      <c r="B608" s="4" t="s">
        <v>9778</v>
      </c>
      <c r="C608" s="4" t="s">
        <v>9778</v>
      </c>
      <c r="D608" s="4" t="str">
        <f t="shared" si="9"/>
        <v>TRUE</v>
      </c>
    </row>
    <row r="609" spans="1:4" x14ac:dyDescent="0.25">
      <c r="A609" s="5" t="s">
        <v>5168</v>
      </c>
      <c r="B609" s="4" t="s">
        <v>9778</v>
      </c>
      <c r="C609" s="4" t="s">
        <v>9778</v>
      </c>
      <c r="D609" s="4" t="str">
        <f t="shared" si="9"/>
        <v>TRUE</v>
      </c>
    </row>
    <row r="610" spans="1:4" x14ac:dyDescent="0.25">
      <c r="A610" s="5" t="s">
        <v>13450</v>
      </c>
      <c r="B610" s="4" t="s">
        <v>9778</v>
      </c>
      <c r="C610" s="4" t="s">
        <v>9778</v>
      </c>
      <c r="D610" s="4" t="str">
        <f t="shared" si="9"/>
        <v>TRUE</v>
      </c>
    </row>
    <row r="611" spans="1:4" x14ac:dyDescent="0.25">
      <c r="A611" s="5" t="s">
        <v>13546</v>
      </c>
      <c r="B611" s="4" t="s">
        <v>9778</v>
      </c>
      <c r="C611" s="4" t="s">
        <v>9778</v>
      </c>
      <c r="D611" s="4" t="str">
        <f t="shared" si="9"/>
        <v>TRUE</v>
      </c>
    </row>
    <row r="612" spans="1:4" x14ac:dyDescent="0.25">
      <c r="A612" s="5" t="s">
        <v>4546</v>
      </c>
      <c r="B612" s="4" t="s">
        <v>9778</v>
      </c>
      <c r="C612" s="4" t="s">
        <v>9778</v>
      </c>
      <c r="D612" s="4" t="str">
        <f t="shared" si="9"/>
        <v>TRUE</v>
      </c>
    </row>
    <row r="613" spans="1:4" x14ac:dyDescent="0.25">
      <c r="A613" s="5" t="s">
        <v>1052</v>
      </c>
      <c r="B613" s="4" t="s">
        <v>9778</v>
      </c>
      <c r="C613" s="4" t="s">
        <v>9778</v>
      </c>
      <c r="D613" s="4" t="str">
        <f t="shared" si="9"/>
        <v>TRUE</v>
      </c>
    </row>
    <row r="614" spans="1:4" x14ac:dyDescent="0.25">
      <c r="A614" s="5" t="s">
        <v>6330</v>
      </c>
      <c r="B614" s="4" t="s">
        <v>9778</v>
      </c>
      <c r="C614" s="4" t="s">
        <v>9778</v>
      </c>
      <c r="D614" s="4" t="str">
        <f t="shared" si="9"/>
        <v>TRUE</v>
      </c>
    </row>
    <row r="615" spans="1:4" x14ac:dyDescent="0.25">
      <c r="A615" s="5" t="s">
        <v>5114</v>
      </c>
      <c r="B615" s="4" t="s">
        <v>9501</v>
      </c>
      <c r="C615" s="4" t="s">
        <v>9501</v>
      </c>
      <c r="D615" s="4" t="str">
        <f t="shared" si="9"/>
        <v>TRUE</v>
      </c>
    </row>
    <row r="616" spans="1:4" x14ac:dyDescent="0.25">
      <c r="A616" s="5" t="s">
        <v>13499</v>
      </c>
      <c r="B616" s="4" t="s">
        <v>9501</v>
      </c>
      <c r="C616" s="4" t="s">
        <v>9501</v>
      </c>
      <c r="D616" s="4" t="str">
        <f t="shared" si="9"/>
        <v>TRUE</v>
      </c>
    </row>
    <row r="617" spans="1:4" x14ac:dyDescent="0.25">
      <c r="A617" s="5" t="s">
        <v>1361</v>
      </c>
      <c r="B617" s="4" t="s">
        <v>9501</v>
      </c>
      <c r="C617" s="4" t="s">
        <v>9501</v>
      </c>
      <c r="D617" s="4" t="str">
        <f t="shared" si="9"/>
        <v>TRUE</v>
      </c>
    </row>
    <row r="618" spans="1:4" x14ac:dyDescent="0.25">
      <c r="A618" s="5" t="s">
        <v>13428</v>
      </c>
      <c r="B618" s="4" t="s">
        <v>9501</v>
      </c>
      <c r="C618" s="4" t="s">
        <v>9501</v>
      </c>
      <c r="D618" s="4" t="str">
        <f t="shared" si="9"/>
        <v>TRUE</v>
      </c>
    </row>
    <row r="619" spans="1:4" x14ac:dyDescent="0.25">
      <c r="A619" s="5" t="s">
        <v>7868</v>
      </c>
      <c r="B619" s="4" t="s">
        <v>9501</v>
      </c>
      <c r="C619" s="4" t="s">
        <v>9501</v>
      </c>
      <c r="D619" s="4" t="str">
        <f t="shared" si="9"/>
        <v>TRUE</v>
      </c>
    </row>
    <row r="620" spans="1:4" x14ac:dyDescent="0.25">
      <c r="A620" s="5" t="s">
        <v>4267</v>
      </c>
      <c r="B620" s="4" t="s">
        <v>9524</v>
      </c>
      <c r="C620" s="4" t="s">
        <v>9524</v>
      </c>
      <c r="D620" s="4" t="str">
        <f t="shared" si="9"/>
        <v>TRUE</v>
      </c>
    </row>
    <row r="621" spans="1:4" x14ac:dyDescent="0.25">
      <c r="A621" s="5" t="s">
        <v>6304</v>
      </c>
      <c r="B621" s="4" t="s">
        <v>9524</v>
      </c>
      <c r="C621" s="4" t="s">
        <v>9524</v>
      </c>
      <c r="D621" s="4" t="str">
        <f t="shared" si="9"/>
        <v>TRUE</v>
      </c>
    </row>
    <row r="622" spans="1:4" x14ac:dyDescent="0.25">
      <c r="A622" s="5" t="s">
        <v>1726</v>
      </c>
      <c r="B622" s="4" t="s">
        <v>9524</v>
      </c>
      <c r="C622" s="4" t="s">
        <v>9524</v>
      </c>
      <c r="D622" s="4" t="str">
        <f t="shared" si="9"/>
        <v>TRUE</v>
      </c>
    </row>
    <row r="623" spans="1:4" x14ac:dyDescent="0.25">
      <c r="A623" s="5" t="s">
        <v>6055</v>
      </c>
      <c r="B623" s="4" t="s">
        <v>9524</v>
      </c>
      <c r="C623" s="4" t="s">
        <v>9524</v>
      </c>
      <c r="D623" s="4" t="str">
        <f t="shared" si="9"/>
        <v>TRUE</v>
      </c>
    </row>
    <row r="624" spans="1:4" x14ac:dyDescent="0.25">
      <c r="A624" s="5" t="s">
        <v>13759</v>
      </c>
      <c r="B624" s="4" t="s">
        <v>9524</v>
      </c>
      <c r="C624" s="4" t="s">
        <v>9524</v>
      </c>
      <c r="D624" s="4" t="str">
        <f t="shared" si="9"/>
        <v>TRUE</v>
      </c>
    </row>
    <row r="625" spans="1:4" x14ac:dyDescent="0.25">
      <c r="A625" s="5" t="s">
        <v>6240</v>
      </c>
      <c r="B625" s="4" t="s">
        <v>9524</v>
      </c>
      <c r="C625" s="4" t="s">
        <v>9524</v>
      </c>
      <c r="D625" s="4" t="str">
        <f t="shared" si="9"/>
        <v>TRUE</v>
      </c>
    </row>
    <row r="626" spans="1:4" x14ac:dyDescent="0.25">
      <c r="A626" s="5" t="s">
        <v>1626</v>
      </c>
      <c r="B626" s="4" t="s">
        <v>9524</v>
      </c>
      <c r="C626" s="4" t="s">
        <v>9524</v>
      </c>
      <c r="D626" s="4" t="str">
        <f t="shared" si="9"/>
        <v>TRUE</v>
      </c>
    </row>
    <row r="627" spans="1:4" x14ac:dyDescent="0.25">
      <c r="A627" s="5" t="s">
        <v>7713</v>
      </c>
      <c r="B627" s="4" t="s">
        <v>9524</v>
      </c>
      <c r="C627" s="4" t="s">
        <v>9524</v>
      </c>
      <c r="D627" s="4" t="str">
        <f t="shared" si="9"/>
        <v>TRUE</v>
      </c>
    </row>
    <row r="628" spans="1:4" x14ac:dyDescent="0.25">
      <c r="A628" s="5" t="s">
        <v>5998</v>
      </c>
      <c r="B628" s="4" t="s">
        <v>9524</v>
      </c>
      <c r="C628" s="4" t="s">
        <v>9524</v>
      </c>
      <c r="D628" s="4" t="str">
        <f t="shared" si="9"/>
        <v>TRUE</v>
      </c>
    </row>
    <row r="629" spans="1:4" x14ac:dyDescent="0.25">
      <c r="A629" s="5" t="s">
        <v>6038</v>
      </c>
      <c r="B629" s="4" t="s">
        <v>9524</v>
      </c>
      <c r="C629" s="4" t="s">
        <v>9524</v>
      </c>
      <c r="D629" s="4" t="str">
        <f t="shared" si="9"/>
        <v>TRUE</v>
      </c>
    </row>
    <row r="630" spans="1:4" x14ac:dyDescent="0.25">
      <c r="A630" s="5" t="s">
        <v>9642</v>
      </c>
      <c r="B630" s="4" t="s">
        <v>9524</v>
      </c>
      <c r="C630" s="4" t="s">
        <v>9524</v>
      </c>
      <c r="D630" s="4" t="str">
        <f t="shared" si="9"/>
        <v>TRUE</v>
      </c>
    </row>
    <row r="631" spans="1:4" x14ac:dyDescent="0.25">
      <c r="A631" s="5" t="s">
        <v>920</v>
      </c>
      <c r="B631" s="4" t="s">
        <v>9524</v>
      </c>
      <c r="C631" s="4" t="s">
        <v>9524</v>
      </c>
      <c r="D631" s="4" t="str">
        <f t="shared" si="9"/>
        <v>TRUE</v>
      </c>
    </row>
    <row r="632" spans="1:4" x14ac:dyDescent="0.25">
      <c r="A632" s="5" t="s">
        <v>7872</v>
      </c>
      <c r="B632" s="4" t="s">
        <v>9524</v>
      </c>
      <c r="C632" s="4" t="s">
        <v>9524</v>
      </c>
      <c r="D632" s="4" t="str">
        <f t="shared" si="9"/>
        <v>TRUE</v>
      </c>
    </row>
    <row r="633" spans="1:4" x14ac:dyDescent="0.25">
      <c r="A633" s="5" t="s">
        <v>13476</v>
      </c>
      <c r="B633" s="4" t="s">
        <v>9524</v>
      </c>
      <c r="C633" s="4" t="s">
        <v>9524</v>
      </c>
      <c r="D633" s="4" t="str">
        <f t="shared" si="9"/>
        <v>TRUE</v>
      </c>
    </row>
    <row r="634" spans="1:4" x14ac:dyDescent="0.25">
      <c r="A634" s="5" t="s">
        <v>990</v>
      </c>
      <c r="B634" s="4" t="s">
        <v>9524</v>
      </c>
      <c r="C634" s="4" t="s">
        <v>9524</v>
      </c>
      <c r="D634" s="4" t="str">
        <f t="shared" si="9"/>
        <v>TRUE</v>
      </c>
    </row>
    <row r="635" spans="1:4" x14ac:dyDescent="0.25">
      <c r="A635" s="5" t="s">
        <v>13473</v>
      </c>
      <c r="B635" s="4" t="s">
        <v>9524</v>
      </c>
      <c r="C635" s="4" t="s">
        <v>9524</v>
      </c>
      <c r="D635" s="4" t="str">
        <f t="shared" si="9"/>
        <v>TRUE</v>
      </c>
    </row>
    <row r="636" spans="1:4" x14ac:dyDescent="0.25">
      <c r="A636" s="5" t="s">
        <v>2587</v>
      </c>
      <c r="B636" s="4" t="s">
        <v>9524</v>
      </c>
      <c r="C636" s="4" t="s">
        <v>9524</v>
      </c>
      <c r="D636" s="4" t="str">
        <f t="shared" si="9"/>
        <v>TRUE</v>
      </c>
    </row>
    <row r="637" spans="1:4" x14ac:dyDescent="0.25">
      <c r="A637" s="5" t="s">
        <v>9564</v>
      </c>
      <c r="B637" s="4" t="s">
        <v>9524</v>
      </c>
      <c r="C637" s="4" t="s">
        <v>9524</v>
      </c>
      <c r="D637" s="4" t="str">
        <f t="shared" si="9"/>
        <v>TRUE</v>
      </c>
    </row>
    <row r="638" spans="1:4" x14ac:dyDescent="0.25">
      <c r="A638" s="5" t="s">
        <v>6042</v>
      </c>
      <c r="B638" s="4" t="s">
        <v>9524</v>
      </c>
      <c r="C638" s="4" t="s">
        <v>9524</v>
      </c>
      <c r="D638" s="4" t="str">
        <f t="shared" si="9"/>
        <v>TRUE</v>
      </c>
    </row>
    <row r="639" spans="1:4" x14ac:dyDescent="0.25">
      <c r="A639" s="5" t="s">
        <v>7862</v>
      </c>
      <c r="B639" s="4" t="s">
        <v>9524</v>
      </c>
      <c r="C639" s="4" t="s">
        <v>9524</v>
      </c>
      <c r="D639" s="4" t="str">
        <f t="shared" si="9"/>
        <v>TRUE</v>
      </c>
    </row>
    <row r="640" spans="1:4" x14ac:dyDescent="0.25">
      <c r="A640" s="5" t="s">
        <v>753</v>
      </c>
      <c r="B640" s="4" t="s">
        <v>9524</v>
      </c>
      <c r="C640" s="4" t="s">
        <v>9524</v>
      </c>
      <c r="D640" s="4" t="str">
        <f t="shared" si="9"/>
        <v>TRUE</v>
      </c>
    </row>
    <row r="641" spans="1:4" x14ac:dyDescent="0.25">
      <c r="A641" s="5" t="s">
        <v>2536</v>
      </c>
      <c r="B641" s="4" t="s">
        <v>9524</v>
      </c>
      <c r="C641" s="4" t="s">
        <v>9524</v>
      </c>
      <c r="D641" s="4" t="str">
        <f t="shared" si="9"/>
        <v>TRUE</v>
      </c>
    </row>
    <row r="642" spans="1:4" x14ac:dyDescent="0.25">
      <c r="A642" s="5" t="s">
        <v>4219</v>
      </c>
      <c r="B642" s="4" t="s">
        <v>9524</v>
      </c>
      <c r="C642" s="4" t="s">
        <v>9524</v>
      </c>
      <c r="D642" s="4" t="str">
        <f t="shared" ref="D642:D705" si="10">IF(B642=C642,"TRUE","FALSE")</f>
        <v>TRUE</v>
      </c>
    </row>
    <row r="643" spans="1:4" x14ac:dyDescent="0.25">
      <c r="A643" s="5" t="s">
        <v>918</v>
      </c>
      <c r="B643" s="4" t="s">
        <v>9524</v>
      </c>
      <c r="C643" s="4" t="s">
        <v>9524</v>
      </c>
      <c r="D643" s="4" t="str">
        <f t="shared" si="10"/>
        <v>TRUE</v>
      </c>
    </row>
    <row r="644" spans="1:4" x14ac:dyDescent="0.25">
      <c r="A644" s="5" t="s">
        <v>7952</v>
      </c>
      <c r="B644" s="4" t="s">
        <v>9524</v>
      </c>
      <c r="C644" s="4" t="s">
        <v>9524</v>
      </c>
      <c r="D644" s="4" t="str">
        <f t="shared" si="10"/>
        <v>TRUE</v>
      </c>
    </row>
    <row r="645" spans="1:4" x14ac:dyDescent="0.25">
      <c r="A645" s="5" t="s">
        <v>13552</v>
      </c>
      <c r="B645" s="4" t="s">
        <v>9524</v>
      </c>
      <c r="C645" s="4" t="s">
        <v>9524</v>
      </c>
      <c r="D645" s="4" t="str">
        <f t="shared" si="10"/>
        <v>TRUE</v>
      </c>
    </row>
    <row r="646" spans="1:4" x14ac:dyDescent="0.25">
      <c r="A646" s="5" t="s">
        <v>5987</v>
      </c>
      <c r="B646" s="4" t="s">
        <v>9524</v>
      </c>
      <c r="C646" s="4" t="s">
        <v>9524</v>
      </c>
      <c r="D646" s="4" t="str">
        <f t="shared" si="10"/>
        <v>TRUE</v>
      </c>
    </row>
    <row r="647" spans="1:4" x14ac:dyDescent="0.25">
      <c r="A647" s="5" t="s">
        <v>5887</v>
      </c>
      <c r="B647" s="4" t="s">
        <v>9524</v>
      </c>
      <c r="C647" s="4" t="s">
        <v>9524</v>
      </c>
      <c r="D647" s="4" t="str">
        <f t="shared" si="10"/>
        <v>TRUE</v>
      </c>
    </row>
    <row r="648" spans="1:4" x14ac:dyDescent="0.25">
      <c r="A648" s="5" t="s">
        <v>6918</v>
      </c>
      <c r="B648" s="4" t="s">
        <v>9524</v>
      </c>
      <c r="C648" s="4" t="s">
        <v>9524</v>
      </c>
      <c r="D648" s="4" t="str">
        <f t="shared" si="10"/>
        <v>TRUE</v>
      </c>
    </row>
    <row r="649" spans="1:4" x14ac:dyDescent="0.25">
      <c r="A649" s="5" t="s">
        <v>4541</v>
      </c>
      <c r="B649" s="4" t="s">
        <v>9524</v>
      </c>
      <c r="C649" s="4" t="s">
        <v>9524</v>
      </c>
      <c r="D649" s="4" t="str">
        <f t="shared" si="10"/>
        <v>TRUE</v>
      </c>
    </row>
    <row r="650" spans="1:4" x14ac:dyDescent="0.25">
      <c r="A650" s="5" t="s">
        <v>13472</v>
      </c>
      <c r="B650" s="4" t="s">
        <v>9524</v>
      </c>
      <c r="C650" s="4" t="s">
        <v>9524</v>
      </c>
      <c r="D650" s="4" t="str">
        <f t="shared" si="10"/>
        <v>TRUE</v>
      </c>
    </row>
    <row r="651" spans="1:4" x14ac:dyDescent="0.25">
      <c r="A651" s="5" t="s">
        <v>6000</v>
      </c>
      <c r="B651" s="4" t="s">
        <v>9524</v>
      </c>
      <c r="C651" s="4" t="s">
        <v>9524</v>
      </c>
      <c r="D651" s="4" t="str">
        <f t="shared" si="10"/>
        <v>TRUE</v>
      </c>
    </row>
    <row r="652" spans="1:4" x14ac:dyDescent="0.25">
      <c r="A652" s="5" t="s">
        <v>9549</v>
      </c>
      <c r="B652" s="4" t="s">
        <v>9524</v>
      </c>
      <c r="C652" s="4" t="s">
        <v>9524</v>
      </c>
      <c r="D652" s="4" t="str">
        <f t="shared" si="10"/>
        <v>TRUE</v>
      </c>
    </row>
    <row r="653" spans="1:4" x14ac:dyDescent="0.25">
      <c r="A653" s="5" t="s">
        <v>7698</v>
      </c>
      <c r="B653" s="4" t="s">
        <v>9524</v>
      </c>
      <c r="C653" s="4" t="s">
        <v>9524</v>
      </c>
      <c r="D653" s="4" t="str">
        <f t="shared" si="10"/>
        <v>TRUE</v>
      </c>
    </row>
    <row r="654" spans="1:4" x14ac:dyDescent="0.25">
      <c r="A654" s="5" t="s">
        <v>9721</v>
      </c>
      <c r="B654" s="4" t="s">
        <v>9524</v>
      </c>
      <c r="C654" s="4" t="s">
        <v>9524</v>
      </c>
      <c r="D654" s="4" t="str">
        <f t="shared" si="10"/>
        <v>TRUE</v>
      </c>
    </row>
    <row r="655" spans="1:4" x14ac:dyDescent="0.25">
      <c r="A655" s="5" t="s">
        <v>13548</v>
      </c>
      <c r="B655" s="4" t="s">
        <v>9524</v>
      </c>
      <c r="C655" s="4" t="s">
        <v>9524</v>
      </c>
      <c r="D655" s="4" t="str">
        <f t="shared" si="10"/>
        <v>TRUE</v>
      </c>
    </row>
    <row r="656" spans="1:4" x14ac:dyDescent="0.25">
      <c r="A656" s="5" t="s">
        <v>4278</v>
      </c>
      <c r="B656" s="4" t="s">
        <v>9524</v>
      </c>
      <c r="C656" s="4" t="s">
        <v>9524</v>
      </c>
      <c r="D656" s="4" t="str">
        <f t="shared" si="10"/>
        <v>TRUE</v>
      </c>
    </row>
    <row r="657" spans="1:4" x14ac:dyDescent="0.25">
      <c r="A657" s="5" t="s">
        <v>2919</v>
      </c>
      <c r="B657" s="4" t="s">
        <v>9524</v>
      </c>
      <c r="C657" s="4" t="s">
        <v>9524</v>
      </c>
      <c r="D657" s="4" t="str">
        <f t="shared" si="10"/>
        <v>TRUE</v>
      </c>
    </row>
    <row r="658" spans="1:4" x14ac:dyDescent="0.25">
      <c r="A658" s="5" t="s">
        <v>2473</v>
      </c>
      <c r="B658" s="4" t="s">
        <v>9524</v>
      </c>
      <c r="C658" s="4" t="s">
        <v>9524</v>
      </c>
      <c r="D658" s="4" t="str">
        <f t="shared" si="10"/>
        <v>TRUE</v>
      </c>
    </row>
    <row r="659" spans="1:4" x14ac:dyDescent="0.25">
      <c r="A659" s="5" t="s">
        <v>695</v>
      </c>
      <c r="B659" s="4" t="s">
        <v>9524</v>
      </c>
      <c r="C659" s="4" t="s">
        <v>9524</v>
      </c>
      <c r="D659" s="4" t="str">
        <f t="shared" si="10"/>
        <v>TRUE</v>
      </c>
    </row>
    <row r="660" spans="1:4" x14ac:dyDescent="0.25">
      <c r="A660" s="5" t="s">
        <v>13515</v>
      </c>
      <c r="B660" s="4" t="s">
        <v>9524</v>
      </c>
      <c r="C660" s="4" t="s">
        <v>9524</v>
      </c>
      <c r="D660" s="4" t="str">
        <f t="shared" si="10"/>
        <v>TRUE</v>
      </c>
    </row>
    <row r="661" spans="1:4" x14ac:dyDescent="0.25">
      <c r="A661" s="5" t="s">
        <v>13558</v>
      </c>
      <c r="B661" s="4" t="s">
        <v>9524</v>
      </c>
      <c r="C661" s="4" t="s">
        <v>9524</v>
      </c>
      <c r="D661" s="4" t="str">
        <f t="shared" si="10"/>
        <v>TRUE</v>
      </c>
    </row>
    <row r="662" spans="1:4" x14ac:dyDescent="0.25">
      <c r="A662" s="5" t="s">
        <v>5116</v>
      </c>
      <c r="B662" s="4" t="s">
        <v>9524</v>
      </c>
      <c r="C662" s="4" t="s">
        <v>9524</v>
      </c>
      <c r="D662" s="4" t="str">
        <f t="shared" si="10"/>
        <v>TRUE</v>
      </c>
    </row>
    <row r="663" spans="1:4" x14ac:dyDescent="0.25">
      <c r="A663" s="5" t="s">
        <v>2892</v>
      </c>
      <c r="B663" s="4" t="s">
        <v>9524</v>
      </c>
      <c r="C663" s="4" t="s">
        <v>9524</v>
      </c>
      <c r="D663" s="4" t="str">
        <f t="shared" si="10"/>
        <v>TRUE</v>
      </c>
    </row>
    <row r="664" spans="1:4" x14ac:dyDescent="0.25">
      <c r="A664" s="5" t="s">
        <v>13361</v>
      </c>
      <c r="B664" s="4" t="s">
        <v>9524</v>
      </c>
      <c r="C664" s="4" t="s">
        <v>9524</v>
      </c>
      <c r="D664" s="4" t="str">
        <f t="shared" si="10"/>
        <v>TRUE</v>
      </c>
    </row>
    <row r="665" spans="1:4" x14ac:dyDescent="0.25">
      <c r="A665" s="5" t="s">
        <v>611</v>
      </c>
      <c r="B665" s="4" t="s">
        <v>9524</v>
      </c>
      <c r="C665" s="4" t="s">
        <v>9524</v>
      </c>
      <c r="D665" s="4" t="str">
        <f t="shared" si="10"/>
        <v>TRUE</v>
      </c>
    </row>
    <row r="666" spans="1:4" x14ac:dyDescent="0.25">
      <c r="A666" s="5" t="s">
        <v>4553</v>
      </c>
      <c r="B666" s="4" t="s">
        <v>9524</v>
      </c>
      <c r="C666" s="4" t="s">
        <v>9524</v>
      </c>
      <c r="D666" s="4" t="str">
        <f t="shared" si="10"/>
        <v>TRUE</v>
      </c>
    </row>
    <row r="667" spans="1:4" x14ac:dyDescent="0.25">
      <c r="A667" s="5" t="s">
        <v>5963</v>
      </c>
      <c r="B667" s="4" t="s">
        <v>9524</v>
      </c>
      <c r="C667" s="4" t="s">
        <v>9524</v>
      </c>
      <c r="D667" s="4" t="str">
        <f t="shared" si="10"/>
        <v>TRUE</v>
      </c>
    </row>
    <row r="668" spans="1:4" x14ac:dyDescent="0.25">
      <c r="A668" s="5" t="s">
        <v>5880</v>
      </c>
      <c r="B668" s="4" t="s">
        <v>9524</v>
      </c>
      <c r="C668" s="4" t="s">
        <v>9524</v>
      </c>
      <c r="D668" s="4" t="str">
        <f t="shared" si="10"/>
        <v>TRUE</v>
      </c>
    </row>
    <row r="669" spans="1:4" x14ac:dyDescent="0.25">
      <c r="A669" s="5" t="s">
        <v>13423</v>
      </c>
      <c r="B669" s="4" t="s">
        <v>9524</v>
      </c>
      <c r="C669" s="4" t="s">
        <v>9524</v>
      </c>
      <c r="D669" s="4" t="str">
        <f t="shared" si="10"/>
        <v>TRUE</v>
      </c>
    </row>
    <row r="670" spans="1:4" x14ac:dyDescent="0.25">
      <c r="A670" s="5" t="s">
        <v>13555</v>
      </c>
      <c r="B670" s="4" t="s">
        <v>9524</v>
      </c>
      <c r="C670" s="4" t="s">
        <v>9524</v>
      </c>
      <c r="D670" s="4" t="str">
        <f t="shared" si="10"/>
        <v>TRUE</v>
      </c>
    </row>
    <row r="671" spans="1:4" x14ac:dyDescent="0.25">
      <c r="A671" s="5" t="s">
        <v>2882</v>
      </c>
      <c r="B671" s="4" t="s">
        <v>9524</v>
      </c>
      <c r="C671" s="4" t="s">
        <v>9524</v>
      </c>
      <c r="D671" s="4" t="str">
        <f t="shared" si="10"/>
        <v>TRUE</v>
      </c>
    </row>
    <row r="672" spans="1:4" x14ac:dyDescent="0.25">
      <c r="A672" s="5" t="s">
        <v>2520</v>
      </c>
      <c r="B672" s="4" t="s">
        <v>9524</v>
      </c>
      <c r="C672" s="4" t="s">
        <v>9524</v>
      </c>
      <c r="D672" s="4" t="str">
        <f t="shared" si="10"/>
        <v>TRUE</v>
      </c>
    </row>
    <row r="673" spans="1:4" x14ac:dyDescent="0.25">
      <c r="A673" s="5" t="s">
        <v>7711</v>
      </c>
      <c r="B673" s="4" t="s">
        <v>9524</v>
      </c>
      <c r="C673" s="4" t="s">
        <v>9524</v>
      </c>
      <c r="D673" s="4" t="str">
        <f t="shared" si="10"/>
        <v>TRUE</v>
      </c>
    </row>
    <row r="674" spans="1:4" x14ac:dyDescent="0.25">
      <c r="A674" s="5" t="s">
        <v>2507</v>
      </c>
      <c r="B674" s="4" t="s">
        <v>9524</v>
      </c>
      <c r="C674" s="4" t="s">
        <v>9524</v>
      </c>
      <c r="D674" s="4" t="str">
        <f t="shared" si="10"/>
        <v>TRUE</v>
      </c>
    </row>
    <row r="675" spans="1:4" x14ac:dyDescent="0.25">
      <c r="A675" s="5" t="s">
        <v>1044</v>
      </c>
      <c r="B675" s="4" t="s">
        <v>9524</v>
      </c>
      <c r="C675" s="4" t="s">
        <v>9524</v>
      </c>
      <c r="D675" s="4" t="str">
        <f t="shared" si="10"/>
        <v>TRUE</v>
      </c>
    </row>
    <row r="676" spans="1:4" x14ac:dyDescent="0.25">
      <c r="A676" s="5" t="s">
        <v>13550</v>
      </c>
      <c r="B676" s="4" t="s">
        <v>9524</v>
      </c>
      <c r="C676" s="4" t="s">
        <v>9524</v>
      </c>
      <c r="D676" s="4" t="str">
        <f t="shared" si="10"/>
        <v>TRUE</v>
      </c>
    </row>
    <row r="677" spans="1:4" x14ac:dyDescent="0.25">
      <c r="A677" s="5" t="s">
        <v>7557</v>
      </c>
      <c r="B677" s="4" t="s">
        <v>9524</v>
      </c>
      <c r="C677" s="4" t="s">
        <v>9524</v>
      </c>
      <c r="D677" s="4" t="str">
        <f t="shared" si="10"/>
        <v>TRUE</v>
      </c>
    </row>
    <row r="678" spans="1:4" x14ac:dyDescent="0.25">
      <c r="A678" s="5" t="s">
        <v>13549</v>
      </c>
      <c r="B678" s="4" t="s">
        <v>9524</v>
      </c>
      <c r="C678" s="4" t="s">
        <v>9524</v>
      </c>
      <c r="D678" s="4" t="str">
        <f t="shared" si="10"/>
        <v>TRUE</v>
      </c>
    </row>
    <row r="679" spans="1:4" x14ac:dyDescent="0.25">
      <c r="A679" s="5" t="s">
        <v>1629</v>
      </c>
      <c r="B679" s="4" t="s">
        <v>9524</v>
      </c>
      <c r="C679" s="4" t="s">
        <v>9524</v>
      </c>
      <c r="D679" s="4" t="str">
        <f t="shared" si="10"/>
        <v>TRUE</v>
      </c>
    </row>
    <row r="680" spans="1:4" x14ac:dyDescent="0.25">
      <c r="A680" s="5" t="s">
        <v>6306</v>
      </c>
      <c r="B680" s="4" t="s">
        <v>9524</v>
      </c>
      <c r="C680" s="4" t="s">
        <v>9524</v>
      </c>
      <c r="D680" s="4" t="str">
        <f t="shared" si="10"/>
        <v>TRUE</v>
      </c>
    </row>
    <row r="681" spans="1:4" x14ac:dyDescent="0.25">
      <c r="A681" s="5" t="s">
        <v>922</v>
      </c>
      <c r="B681" s="4" t="s">
        <v>9524</v>
      </c>
      <c r="C681" s="4" t="s">
        <v>9524</v>
      </c>
      <c r="D681" s="4" t="str">
        <f t="shared" si="10"/>
        <v>TRUE</v>
      </c>
    </row>
    <row r="682" spans="1:4" x14ac:dyDescent="0.25">
      <c r="A682" s="5" t="s">
        <v>4286</v>
      </c>
      <c r="B682" s="4" t="s">
        <v>9524</v>
      </c>
      <c r="C682" s="4" t="s">
        <v>9524</v>
      </c>
      <c r="D682" s="4" t="str">
        <f t="shared" si="10"/>
        <v>TRUE</v>
      </c>
    </row>
    <row r="683" spans="1:4" x14ac:dyDescent="0.25">
      <c r="A683" s="5" t="s">
        <v>2534</v>
      </c>
      <c r="B683" s="4" t="s">
        <v>9524</v>
      </c>
      <c r="C683" s="4" t="s">
        <v>9524</v>
      </c>
      <c r="D683" s="4" t="str">
        <f t="shared" si="10"/>
        <v>TRUE</v>
      </c>
    </row>
    <row r="684" spans="1:4" x14ac:dyDescent="0.25">
      <c r="A684" s="5" t="s">
        <v>9582</v>
      </c>
      <c r="B684" s="4" t="s">
        <v>9524</v>
      </c>
      <c r="C684" s="4" t="s">
        <v>9524</v>
      </c>
      <c r="D684" s="4" t="str">
        <f t="shared" si="10"/>
        <v>TRUE</v>
      </c>
    </row>
    <row r="685" spans="1:4" x14ac:dyDescent="0.25">
      <c r="A685" s="5" t="s">
        <v>999</v>
      </c>
      <c r="B685" s="4" t="s">
        <v>9524</v>
      </c>
      <c r="C685" s="4" t="s">
        <v>9524</v>
      </c>
      <c r="D685" s="4" t="str">
        <f t="shared" si="10"/>
        <v>TRUE</v>
      </c>
    </row>
    <row r="686" spans="1:4" x14ac:dyDescent="0.25">
      <c r="A686" s="5" t="s">
        <v>6236</v>
      </c>
      <c r="B686" s="4" t="s">
        <v>9524</v>
      </c>
      <c r="C686" s="4" t="s">
        <v>9524</v>
      </c>
      <c r="D686" s="4" t="str">
        <f t="shared" si="10"/>
        <v>TRUE</v>
      </c>
    </row>
    <row r="687" spans="1:4" x14ac:dyDescent="0.25">
      <c r="A687" s="5" t="s">
        <v>9590</v>
      </c>
      <c r="B687" s="4" t="s">
        <v>9524</v>
      </c>
      <c r="C687" s="4" t="s">
        <v>9524</v>
      </c>
      <c r="D687" s="4" t="str">
        <f t="shared" si="10"/>
        <v>TRUE</v>
      </c>
    </row>
    <row r="688" spans="1:4" x14ac:dyDescent="0.25">
      <c r="A688" s="5" t="s">
        <v>6046</v>
      </c>
      <c r="B688" s="4" t="s">
        <v>9524</v>
      </c>
      <c r="C688" s="4" t="s">
        <v>9524</v>
      </c>
      <c r="D688" s="4" t="str">
        <f t="shared" si="10"/>
        <v>TRUE</v>
      </c>
    </row>
    <row r="689" spans="1:4" x14ac:dyDescent="0.25">
      <c r="A689" s="5" t="s">
        <v>4457</v>
      </c>
      <c r="B689" s="4" t="s">
        <v>9524</v>
      </c>
      <c r="C689" s="4" t="s">
        <v>9524</v>
      </c>
      <c r="D689" s="4" t="str">
        <f t="shared" si="10"/>
        <v>TRUE</v>
      </c>
    </row>
    <row r="690" spans="1:4" x14ac:dyDescent="0.25">
      <c r="A690" s="5" t="s">
        <v>2775</v>
      </c>
      <c r="B690" s="4" t="s">
        <v>9524</v>
      </c>
      <c r="C690" s="4" t="s">
        <v>9524</v>
      </c>
      <c r="D690" s="4" t="str">
        <f t="shared" si="10"/>
        <v>TRUE</v>
      </c>
    </row>
    <row r="691" spans="1:4" x14ac:dyDescent="0.25">
      <c r="A691" s="5" t="s">
        <v>9637</v>
      </c>
      <c r="B691" s="4" t="s">
        <v>9524</v>
      </c>
      <c r="C691" s="4" t="s">
        <v>9524</v>
      </c>
      <c r="D691" s="4" t="str">
        <f t="shared" si="10"/>
        <v>TRUE</v>
      </c>
    </row>
    <row r="692" spans="1:4" x14ac:dyDescent="0.25">
      <c r="A692" s="5" t="s">
        <v>8437</v>
      </c>
      <c r="B692" s="4" t="s">
        <v>9524</v>
      </c>
      <c r="C692" s="4" t="s">
        <v>9524</v>
      </c>
      <c r="D692" s="4" t="str">
        <f t="shared" si="10"/>
        <v>TRUE</v>
      </c>
    </row>
    <row r="693" spans="1:4" x14ac:dyDescent="0.25">
      <c r="A693" s="5" t="s">
        <v>9600</v>
      </c>
      <c r="B693" s="4" t="s">
        <v>9524</v>
      </c>
      <c r="C693" s="4" t="s">
        <v>9524</v>
      </c>
      <c r="D693" s="4" t="str">
        <f t="shared" si="10"/>
        <v>TRUE</v>
      </c>
    </row>
    <row r="694" spans="1:4" x14ac:dyDescent="0.25">
      <c r="A694" s="5" t="s">
        <v>2898</v>
      </c>
      <c r="B694" s="4" t="s">
        <v>9524</v>
      </c>
      <c r="C694" s="4" t="s">
        <v>9524</v>
      </c>
      <c r="D694" s="4" t="str">
        <f t="shared" si="10"/>
        <v>TRUE</v>
      </c>
    </row>
    <row r="695" spans="1:4" x14ac:dyDescent="0.25">
      <c r="A695" s="5" t="s">
        <v>6032</v>
      </c>
      <c r="B695" s="4" t="s">
        <v>9524</v>
      </c>
      <c r="C695" s="4" t="s">
        <v>9524</v>
      </c>
      <c r="D695" s="4" t="str">
        <f t="shared" si="10"/>
        <v>TRUE</v>
      </c>
    </row>
    <row r="696" spans="1:4" x14ac:dyDescent="0.25">
      <c r="A696" s="5" t="s">
        <v>3508</v>
      </c>
      <c r="B696" s="4" t="s">
        <v>9524</v>
      </c>
      <c r="C696" s="4" t="s">
        <v>9524</v>
      </c>
      <c r="D696" s="4" t="str">
        <f t="shared" si="10"/>
        <v>TRUE</v>
      </c>
    </row>
    <row r="697" spans="1:4" x14ac:dyDescent="0.25">
      <c r="A697" s="5" t="s">
        <v>710</v>
      </c>
      <c r="B697" s="4" t="s">
        <v>9524</v>
      </c>
      <c r="C697" s="4" t="s">
        <v>9524</v>
      </c>
      <c r="D697" s="4" t="str">
        <f t="shared" si="10"/>
        <v>TRUE</v>
      </c>
    </row>
    <row r="698" spans="1:4" x14ac:dyDescent="0.25">
      <c r="A698" s="5" t="s">
        <v>6028</v>
      </c>
      <c r="B698" s="4" t="s">
        <v>9524</v>
      </c>
      <c r="C698" s="4" t="s">
        <v>9524</v>
      </c>
      <c r="D698" s="4" t="str">
        <f t="shared" si="10"/>
        <v>TRUE</v>
      </c>
    </row>
    <row r="699" spans="1:4" x14ac:dyDescent="0.25">
      <c r="A699" s="5" t="s">
        <v>6345</v>
      </c>
      <c r="B699" s="4" t="s">
        <v>9524</v>
      </c>
      <c r="C699" s="4" t="s">
        <v>9524</v>
      </c>
      <c r="D699" s="4" t="str">
        <f t="shared" si="10"/>
        <v>TRUE</v>
      </c>
    </row>
    <row r="700" spans="1:4" x14ac:dyDescent="0.25">
      <c r="A700" s="5" t="s">
        <v>13562</v>
      </c>
      <c r="B700" s="4" t="s">
        <v>9746</v>
      </c>
      <c r="C700" s="4" t="s">
        <v>9746</v>
      </c>
      <c r="D700" s="4" t="str">
        <f t="shared" si="10"/>
        <v>TRUE</v>
      </c>
    </row>
    <row r="701" spans="1:4" x14ac:dyDescent="0.25">
      <c r="A701" s="5" t="s">
        <v>912</v>
      </c>
      <c r="B701" s="4" t="s">
        <v>9746</v>
      </c>
      <c r="C701" s="4" t="s">
        <v>9746</v>
      </c>
      <c r="D701" s="4" t="str">
        <f t="shared" si="10"/>
        <v>TRUE</v>
      </c>
    </row>
    <row r="702" spans="1:4" x14ac:dyDescent="0.25">
      <c r="A702" s="5" t="s">
        <v>6856</v>
      </c>
      <c r="B702" s="4" t="s">
        <v>9746</v>
      </c>
      <c r="C702" s="4" t="s">
        <v>9746</v>
      </c>
      <c r="D702" s="4" t="str">
        <f t="shared" si="10"/>
        <v>TRUE</v>
      </c>
    </row>
    <row r="703" spans="1:4" x14ac:dyDescent="0.25">
      <c r="A703" s="5" t="s">
        <v>9753</v>
      </c>
      <c r="B703" s="4" t="s">
        <v>9746</v>
      </c>
      <c r="C703" s="4" t="s">
        <v>9746</v>
      </c>
      <c r="D703" s="4" t="str">
        <f t="shared" si="10"/>
        <v>TRUE</v>
      </c>
    </row>
    <row r="704" spans="1:4" x14ac:dyDescent="0.25">
      <c r="A704" s="5" t="s">
        <v>1355</v>
      </c>
      <c r="B704" s="4" t="s">
        <v>9746</v>
      </c>
      <c r="C704" s="4" t="s">
        <v>9746</v>
      </c>
      <c r="D704" s="4" t="str">
        <f t="shared" si="10"/>
        <v>TRUE</v>
      </c>
    </row>
    <row r="705" spans="1:4" x14ac:dyDescent="0.25">
      <c r="A705" s="5" t="s">
        <v>4451</v>
      </c>
      <c r="B705" s="4" t="s">
        <v>9746</v>
      </c>
      <c r="C705" s="4" t="s">
        <v>9746</v>
      </c>
      <c r="D705" s="4" t="str">
        <f t="shared" si="10"/>
        <v>TRUE</v>
      </c>
    </row>
    <row r="706" spans="1:4" x14ac:dyDescent="0.25">
      <c r="A706" s="5" t="s">
        <v>9755</v>
      </c>
      <c r="B706" s="4" t="s">
        <v>9746</v>
      </c>
      <c r="C706" s="4" t="s">
        <v>9746</v>
      </c>
      <c r="D706" s="4" t="str">
        <f t="shared" ref="D706:D769" si="11">IF(B706=C706,"TRUE","FALSE")</f>
        <v>TRUE</v>
      </c>
    </row>
    <row r="707" spans="1:4" x14ac:dyDescent="0.25">
      <c r="A707" s="5" t="s">
        <v>4658</v>
      </c>
      <c r="B707" s="4" t="s">
        <v>9907</v>
      </c>
      <c r="C707" s="4" t="s">
        <v>9907</v>
      </c>
      <c r="D707" s="4" t="str">
        <f t="shared" si="11"/>
        <v>TRUE</v>
      </c>
    </row>
    <row r="708" spans="1:4" x14ac:dyDescent="0.25">
      <c r="A708" s="5" t="s">
        <v>3792</v>
      </c>
      <c r="B708" s="4" t="s">
        <v>9907</v>
      </c>
      <c r="C708" s="4" t="s">
        <v>9907</v>
      </c>
      <c r="D708" s="4" t="str">
        <f t="shared" si="11"/>
        <v>TRUE</v>
      </c>
    </row>
    <row r="709" spans="1:4" x14ac:dyDescent="0.25">
      <c r="A709" s="5" t="s">
        <v>6397</v>
      </c>
      <c r="B709" s="4" t="s">
        <v>9907</v>
      </c>
      <c r="C709" s="4" t="s">
        <v>9907</v>
      </c>
      <c r="D709" s="4" t="str">
        <f t="shared" si="11"/>
        <v>TRUE</v>
      </c>
    </row>
    <row r="710" spans="1:4" x14ac:dyDescent="0.25">
      <c r="A710" s="5" t="s">
        <v>3303</v>
      </c>
      <c r="B710" s="4" t="s">
        <v>9907</v>
      </c>
      <c r="C710" s="4" t="s">
        <v>9907</v>
      </c>
      <c r="D710" s="4" t="str">
        <f t="shared" si="11"/>
        <v>TRUE</v>
      </c>
    </row>
    <row r="711" spans="1:4" x14ac:dyDescent="0.25">
      <c r="A711" s="5" t="s">
        <v>8270</v>
      </c>
      <c r="B711" s="4" t="s">
        <v>9907</v>
      </c>
      <c r="C711" s="4" t="s">
        <v>9907</v>
      </c>
      <c r="D711" s="4" t="str">
        <f t="shared" si="11"/>
        <v>TRUE</v>
      </c>
    </row>
    <row r="712" spans="1:4" x14ac:dyDescent="0.25">
      <c r="A712" s="5" t="s">
        <v>670</v>
      </c>
      <c r="B712" s="4" t="s">
        <v>9907</v>
      </c>
      <c r="C712" s="4" t="s">
        <v>9907</v>
      </c>
      <c r="D712" s="4" t="str">
        <f t="shared" si="11"/>
        <v>TRUE</v>
      </c>
    </row>
    <row r="713" spans="1:4" x14ac:dyDescent="0.25">
      <c r="A713" s="5" t="s">
        <v>10059</v>
      </c>
      <c r="B713" s="4" t="s">
        <v>9907</v>
      </c>
      <c r="C713" s="4" t="s">
        <v>9907</v>
      </c>
      <c r="D713" s="4" t="str">
        <f t="shared" si="11"/>
        <v>TRUE</v>
      </c>
    </row>
    <row r="714" spans="1:4" x14ac:dyDescent="0.25">
      <c r="A714" s="5" t="s">
        <v>6010</v>
      </c>
      <c r="B714" s="4" t="s">
        <v>9907</v>
      </c>
      <c r="C714" s="4" t="s">
        <v>9907</v>
      </c>
      <c r="D714" s="4" t="str">
        <f t="shared" si="11"/>
        <v>TRUE</v>
      </c>
    </row>
    <row r="715" spans="1:4" x14ac:dyDescent="0.25">
      <c r="A715" s="5" t="s">
        <v>8292</v>
      </c>
      <c r="B715" s="4" t="s">
        <v>9907</v>
      </c>
      <c r="C715" s="4" t="s">
        <v>9907</v>
      </c>
      <c r="D715" s="4" t="str">
        <f t="shared" si="11"/>
        <v>TRUE</v>
      </c>
    </row>
    <row r="716" spans="1:4" x14ac:dyDescent="0.25">
      <c r="A716" s="5" t="s">
        <v>8023</v>
      </c>
      <c r="B716" s="4" t="s">
        <v>9907</v>
      </c>
      <c r="C716" s="4" t="s">
        <v>9907</v>
      </c>
      <c r="D716" s="4" t="str">
        <f t="shared" si="11"/>
        <v>TRUE</v>
      </c>
    </row>
    <row r="717" spans="1:4" x14ac:dyDescent="0.25">
      <c r="A717" s="5" t="s">
        <v>4236</v>
      </c>
      <c r="B717" s="4" t="s">
        <v>9907</v>
      </c>
      <c r="C717" s="4" t="s">
        <v>9907</v>
      </c>
      <c r="D717" s="4" t="str">
        <f t="shared" si="11"/>
        <v>TRUE</v>
      </c>
    </row>
    <row r="718" spans="1:4" x14ac:dyDescent="0.25">
      <c r="A718" s="5" t="s">
        <v>6548</v>
      </c>
      <c r="B718" s="4" t="s">
        <v>9907</v>
      </c>
      <c r="C718" s="4" t="s">
        <v>9907</v>
      </c>
      <c r="D718" s="4" t="str">
        <f t="shared" si="11"/>
        <v>TRUE</v>
      </c>
    </row>
    <row r="719" spans="1:4" x14ac:dyDescent="0.25">
      <c r="A719" s="5" t="s">
        <v>6943</v>
      </c>
      <c r="B719" s="4" t="s">
        <v>9907</v>
      </c>
      <c r="C719" s="4" t="s">
        <v>9907</v>
      </c>
      <c r="D719" s="4" t="str">
        <f t="shared" si="11"/>
        <v>TRUE</v>
      </c>
    </row>
    <row r="720" spans="1:4" x14ac:dyDescent="0.25">
      <c r="A720" s="5" t="s">
        <v>2487</v>
      </c>
      <c r="B720" s="4" t="s">
        <v>9907</v>
      </c>
      <c r="C720" s="4" t="s">
        <v>9907</v>
      </c>
      <c r="D720" s="4" t="str">
        <f t="shared" si="11"/>
        <v>TRUE</v>
      </c>
    </row>
    <row r="721" spans="1:4" x14ac:dyDescent="0.25">
      <c r="A721" s="5" t="s">
        <v>10096</v>
      </c>
      <c r="B721" s="4" t="s">
        <v>9907</v>
      </c>
      <c r="C721" s="4" t="s">
        <v>9907</v>
      </c>
      <c r="D721" s="4" t="str">
        <f t="shared" si="11"/>
        <v>TRUE</v>
      </c>
    </row>
    <row r="722" spans="1:4" x14ac:dyDescent="0.25">
      <c r="A722" s="5" t="s">
        <v>3295</v>
      </c>
      <c r="B722" s="4" t="s">
        <v>9907</v>
      </c>
      <c r="C722" s="4" t="s">
        <v>9907</v>
      </c>
      <c r="D722" s="4" t="str">
        <f t="shared" si="11"/>
        <v>TRUE</v>
      </c>
    </row>
    <row r="723" spans="1:4" x14ac:dyDescent="0.25">
      <c r="A723" s="5" t="s">
        <v>5223</v>
      </c>
      <c r="B723" s="4" t="s">
        <v>9907</v>
      </c>
      <c r="C723" s="4" t="s">
        <v>9907</v>
      </c>
      <c r="D723" s="4" t="str">
        <f t="shared" si="11"/>
        <v>TRUE</v>
      </c>
    </row>
    <row r="724" spans="1:4" x14ac:dyDescent="0.25">
      <c r="A724" s="5" t="s">
        <v>5958</v>
      </c>
      <c r="B724" s="4" t="s">
        <v>9907</v>
      </c>
      <c r="C724" s="4" t="s">
        <v>9907</v>
      </c>
      <c r="D724" s="4" t="str">
        <f t="shared" si="11"/>
        <v>TRUE</v>
      </c>
    </row>
    <row r="725" spans="1:4" x14ac:dyDescent="0.25">
      <c r="A725" s="5" t="s">
        <v>4908</v>
      </c>
      <c r="B725" s="4" t="s">
        <v>9907</v>
      </c>
      <c r="C725" s="4" t="s">
        <v>9907</v>
      </c>
      <c r="D725" s="4" t="str">
        <f t="shared" si="11"/>
        <v>TRUE</v>
      </c>
    </row>
    <row r="726" spans="1:4" x14ac:dyDescent="0.25">
      <c r="A726" s="5" t="s">
        <v>5306</v>
      </c>
      <c r="B726" s="4" t="s">
        <v>9907</v>
      </c>
      <c r="C726" s="4" t="s">
        <v>9907</v>
      </c>
      <c r="D726" s="4" t="str">
        <f t="shared" si="11"/>
        <v>TRUE</v>
      </c>
    </row>
    <row r="727" spans="1:4" x14ac:dyDescent="0.25">
      <c r="A727" s="5" t="s">
        <v>3533</v>
      </c>
      <c r="B727" s="4" t="s">
        <v>9907</v>
      </c>
      <c r="C727" s="4" t="s">
        <v>9907</v>
      </c>
      <c r="D727" s="4" t="str">
        <f t="shared" si="11"/>
        <v>TRUE</v>
      </c>
    </row>
    <row r="728" spans="1:4" x14ac:dyDescent="0.25">
      <c r="A728" s="5" t="s">
        <v>4051</v>
      </c>
      <c r="B728" s="4" t="s">
        <v>9907</v>
      </c>
      <c r="C728" s="4" t="s">
        <v>9907</v>
      </c>
      <c r="D728" s="4" t="str">
        <f t="shared" si="11"/>
        <v>TRUE</v>
      </c>
    </row>
    <row r="729" spans="1:4" x14ac:dyDescent="0.25">
      <c r="A729" s="5" t="s">
        <v>450</v>
      </c>
      <c r="B729" s="4" t="s">
        <v>9907</v>
      </c>
      <c r="C729" s="4" t="s">
        <v>9907</v>
      </c>
      <c r="D729" s="4" t="str">
        <f t="shared" si="11"/>
        <v>TRUE</v>
      </c>
    </row>
    <row r="730" spans="1:4" x14ac:dyDescent="0.25">
      <c r="A730" s="5" t="s">
        <v>3194</v>
      </c>
      <c r="B730" s="4" t="s">
        <v>9907</v>
      </c>
      <c r="C730" s="4" t="s">
        <v>9907</v>
      </c>
      <c r="D730" s="4" t="str">
        <f t="shared" si="11"/>
        <v>TRUE</v>
      </c>
    </row>
    <row r="731" spans="1:4" x14ac:dyDescent="0.25">
      <c r="A731" s="5" t="s">
        <v>4655</v>
      </c>
      <c r="B731" s="4" t="s">
        <v>9907</v>
      </c>
      <c r="C731" s="4" t="s">
        <v>9907</v>
      </c>
      <c r="D731" s="4" t="str">
        <f t="shared" si="11"/>
        <v>TRUE</v>
      </c>
    </row>
    <row r="732" spans="1:4" x14ac:dyDescent="0.25">
      <c r="A732" s="5" t="s">
        <v>8191</v>
      </c>
      <c r="B732" s="4" t="s">
        <v>9907</v>
      </c>
      <c r="C732" s="4" t="s">
        <v>9907</v>
      </c>
      <c r="D732" s="4" t="str">
        <f t="shared" si="11"/>
        <v>TRUE</v>
      </c>
    </row>
    <row r="733" spans="1:4" x14ac:dyDescent="0.25">
      <c r="A733" s="5" t="s">
        <v>2557</v>
      </c>
      <c r="B733" s="4" t="s">
        <v>9907</v>
      </c>
      <c r="C733" s="4" t="s">
        <v>9907</v>
      </c>
      <c r="D733" s="4" t="str">
        <f t="shared" si="11"/>
        <v>TRUE</v>
      </c>
    </row>
    <row r="734" spans="1:4" x14ac:dyDescent="0.25">
      <c r="A734" s="5" t="s">
        <v>8550</v>
      </c>
      <c r="B734" s="4" t="s">
        <v>9907</v>
      </c>
      <c r="C734" s="4" t="s">
        <v>9907</v>
      </c>
      <c r="D734" s="4" t="str">
        <f t="shared" si="11"/>
        <v>TRUE</v>
      </c>
    </row>
    <row r="735" spans="1:4" x14ac:dyDescent="0.25">
      <c r="A735" s="5" t="s">
        <v>13459</v>
      </c>
      <c r="B735" s="4" t="s">
        <v>9907</v>
      </c>
      <c r="C735" s="4" t="s">
        <v>9907</v>
      </c>
      <c r="D735" s="4" t="str">
        <f t="shared" si="11"/>
        <v>TRUE</v>
      </c>
    </row>
    <row r="736" spans="1:4" x14ac:dyDescent="0.25">
      <c r="A736" s="5" t="s">
        <v>4881</v>
      </c>
      <c r="B736" s="4" t="s">
        <v>9907</v>
      </c>
      <c r="C736" s="4" t="s">
        <v>9907</v>
      </c>
      <c r="D736" s="4" t="str">
        <f t="shared" si="11"/>
        <v>TRUE</v>
      </c>
    </row>
    <row r="737" spans="1:4" x14ac:dyDescent="0.25">
      <c r="A737" s="5" t="s">
        <v>1781</v>
      </c>
      <c r="B737" s="4" t="s">
        <v>9907</v>
      </c>
      <c r="C737" s="4" t="s">
        <v>9907</v>
      </c>
      <c r="D737" s="4" t="str">
        <f t="shared" si="11"/>
        <v>TRUE</v>
      </c>
    </row>
    <row r="738" spans="1:4" x14ac:dyDescent="0.25">
      <c r="A738" s="5" t="s">
        <v>1371</v>
      </c>
      <c r="B738" s="4" t="s">
        <v>9907</v>
      </c>
      <c r="C738" s="4" t="s">
        <v>9907</v>
      </c>
      <c r="D738" s="4" t="str">
        <f t="shared" si="11"/>
        <v>TRUE</v>
      </c>
    </row>
    <row r="739" spans="1:4" x14ac:dyDescent="0.25">
      <c r="A739" s="5" t="s">
        <v>5953</v>
      </c>
      <c r="B739" s="4" t="s">
        <v>9907</v>
      </c>
      <c r="C739" s="4" t="s">
        <v>9907</v>
      </c>
      <c r="D739" s="4" t="str">
        <f t="shared" si="11"/>
        <v>TRUE</v>
      </c>
    </row>
    <row r="740" spans="1:4" x14ac:dyDescent="0.25">
      <c r="A740" s="5" t="s">
        <v>5914</v>
      </c>
      <c r="B740" s="4" t="s">
        <v>9907</v>
      </c>
      <c r="C740" s="4" t="s">
        <v>9907</v>
      </c>
      <c r="D740" s="4" t="str">
        <f t="shared" si="11"/>
        <v>TRUE</v>
      </c>
    </row>
    <row r="741" spans="1:4" x14ac:dyDescent="0.25">
      <c r="A741" s="5" t="s">
        <v>550</v>
      </c>
      <c r="B741" s="4" t="s">
        <v>9907</v>
      </c>
      <c r="C741" s="4" t="s">
        <v>9907</v>
      </c>
      <c r="D741" s="4" t="str">
        <f t="shared" si="11"/>
        <v>TRUE</v>
      </c>
    </row>
    <row r="742" spans="1:4" x14ac:dyDescent="0.25">
      <c r="A742" s="5" t="s">
        <v>4906</v>
      </c>
      <c r="B742" s="4" t="s">
        <v>9907</v>
      </c>
      <c r="C742" s="4" t="s">
        <v>9907</v>
      </c>
      <c r="D742" s="4" t="str">
        <f t="shared" si="11"/>
        <v>TRUE</v>
      </c>
    </row>
    <row r="743" spans="1:4" x14ac:dyDescent="0.25">
      <c r="A743" s="5" t="s">
        <v>3786</v>
      </c>
      <c r="B743" s="4" t="s">
        <v>9907</v>
      </c>
      <c r="C743" s="4" t="s">
        <v>9907</v>
      </c>
      <c r="D743" s="4" t="str">
        <f t="shared" si="11"/>
        <v>TRUE</v>
      </c>
    </row>
    <row r="744" spans="1:4" x14ac:dyDescent="0.25">
      <c r="A744" s="5" t="s">
        <v>3103</v>
      </c>
      <c r="B744" s="4" t="s">
        <v>9907</v>
      </c>
      <c r="C744" s="4" t="s">
        <v>9907</v>
      </c>
      <c r="D744" s="4" t="str">
        <f t="shared" si="11"/>
        <v>TRUE</v>
      </c>
    </row>
    <row r="745" spans="1:4" x14ac:dyDescent="0.25">
      <c r="A745" s="5" t="s">
        <v>585</v>
      </c>
      <c r="B745" s="4" t="s">
        <v>9907</v>
      </c>
      <c r="C745" s="4" t="s">
        <v>9907</v>
      </c>
      <c r="D745" s="4" t="str">
        <f t="shared" si="11"/>
        <v>TRUE</v>
      </c>
    </row>
    <row r="746" spans="1:4" x14ac:dyDescent="0.25">
      <c r="A746" s="5" t="s">
        <v>10108</v>
      </c>
      <c r="B746" s="4" t="s">
        <v>9907</v>
      </c>
      <c r="C746" s="4" t="s">
        <v>9907</v>
      </c>
      <c r="D746" s="4" t="str">
        <f t="shared" si="11"/>
        <v>TRUE</v>
      </c>
    </row>
    <row r="747" spans="1:4" x14ac:dyDescent="0.25">
      <c r="A747" s="5" t="s">
        <v>546</v>
      </c>
      <c r="B747" s="4" t="s">
        <v>9907</v>
      </c>
      <c r="C747" s="4" t="s">
        <v>9907</v>
      </c>
      <c r="D747" s="4" t="str">
        <f t="shared" si="11"/>
        <v>TRUE</v>
      </c>
    </row>
    <row r="748" spans="1:4" x14ac:dyDescent="0.25">
      <c r="A748" s="5" t="s">
        <v>3232</v>
      </c>
      <c r="B748" s="4" t="s">
        <v>9907</v>
      </c>
      <c r="C748" s="4" t="s">
        <v>9907</v>
      </c>
      <c r="D748" s="4" t="str">
        <f t="shared" si="11"/>
        <v>TRUE</v>
      </c>
    </row>
    <row r="749" spans="1:4" x14ac:dyDescent="0.25">
      <c r="A749" s="5" t="s">
        <v>3535</v>
      </c>
      <c r="B749" s="4" t="s">
        <v>9907</v>
      </c>
      <c r="C749" s="4" t="s">
        <v>9907</v>
      </c>
      <c r="D749" s="4" t="str">
        <f t="shared" si="11"/>
        <v>TRUE</v>
      </c>
    </row>
    <row r="750" spans="1:4" x14ac:dyDescent="0.25">
      <c r="A750" s="5" t="s">
        <v>6941</v>
      </c>
      <c r="B750" s="4" t="s">
        <v>9907</v>
      </c>
      <c r="C750" s="4" t="s">
        <v>9907</v>
      </c>
      <c r="D750" s="4" t="str">
        <f t="shared" si="11"/>
        <v>TRUE</v>
      </c>
    </row>
    <row r="751" spans="1:4" x14ac:dyDescent="0.25">
      <c r="A751" s="5" t="s">
        <v>10120</v>
      </c>
      <c r="B751" s="4" t="s">
        <v>9907</v>
      </c>
      <c r="C751" s="4" t="s">
        <v>9907</v>
      </c>
      <c r="D751" s="4" t="str">
        <f t="shared" si="11"/>
        <v>TRUE</v>
      </c>
    </row>
    <row r="752" spans="1:4" x14ac:dyDescent="0.25">
      <c r="A752" s="5" t="s">
        <v>7029</v>
      </c>
      <c r="B752" s="4" t="s">
        <v>9907</v>
      </c>
      <c r="C752" s="4" t="s">
        <v>9907</v>
      </c>
      <c r="D752" s="4" t="str">
        <f t="shared" si="11"/>
        <v>TRUE</v>
      </c>
    </row>
    <row r="753" spans="1:4" x14ac:dyDescent="0.25">
      <c r="A753" s="5" t="s">
        <v>8178</v>
      </c>
      <c r="B753" s="4" t="s">
        <v>9907</v>
      </c>
      <c r="C753" s="4" t="s">
        <v>9907</v>
      </c>
      <c r="D753" s="4" t="str">
        <f t="shared" si="11"/>
        <v>TRUE</v>
      </c>
    </row>
    <row r="754" spans="1:4" x14ac:dyDescent="0.25">
      <c r="A754" s="5" t="s">
        <v>1783</v>
      </c>
      <c r="B754" s="4" t="s">
        <v>9907</v>
      </c>
      <c r="C754" s="4" t="s">
        <v>9907</v>
      </c>
      <c r="D754" s="4" t="str">
        <f t="shared" si="11"/>
        <v>TRUE</v>
      </c>
    </row>
    <row r="755" spans="1:4" x14ac:dyDescent="0.25">
      <c r="A755" s="5" t="s">
        <v>4195</v>
      </c>
      <c r="B755" s="4" t="s">
        <v>9907</v>
      </c>
      <c r="C755" s="4" t="s">
        <v>9907</v>
      </c>
      <c r="D755" s="4" t="str">
        <f t="shared" si="11"/>
        <v>TRUE</v>
      </c>
    </row>
    <row r="756" spans="1:4" x14ac:dyDescent="0.25">
      <c r="A756" s="5" t="s">
        <v>10166</v>
      </c>
      <c r="B756" s="4" t="s">
        <v>9907</v>
      </c>
      <c r="C756" s="4" t="s">
        <v>9907</v>
      </c>
      <c r="D756" s="4" t="str">
        <f t="shared" si="11"/>
        <v>TRUE</v>
      </c>
    </row>
    <row r="757" spans="1:4" x14ac:dyDescent="0.25">
      <c r="A757" s="5" t="s">
        <v>1461</v>
      </c>
      <c r="B757" s="4" t="s">
        <v>9907</v>
      </c>
      <c r="C757" s="4" t="s">
        <v>9907</v>
      </c>
      <c r="D757" s="4" t="str">
        <f t="shared" si="11"/>
        <v>TRUE</v>
      </c>
    </row>
    <row r="758" spans="1:4" x14ac:dyDescent="0.25">
      <c r="A758" s="5" t="s">
        <v>3205</v>
      </c>
      <c r="B758" s="4" t="s">
        <v>9907</v>
      </c>
      <c r="C758" s="4" t="s">
        <v>9907</v>
      </c>
      <c r="D758" s="4" t="str">
        <f t="shared" si="11"/>
        <v>TRUE</v>
      </c>
    </row>
    <row r="759" spans="1:4" x14ac:dyDescent="0.25">
      <c r="A759" s="5" t="s">
        <v>8222</v>
      </c>
      <c r="B759" s="4" t="s">
        <v>9907</v>
      </c>
      <c r="C759" s="4" t="s">
        <v>9907</v>
      </c>
      <c r="D759" s="4" t="str">
        <f t="shared" si="11"/>
        <v>TRUE</v>
      </c>
    </row>
    <row r="760" spans="1:4" x14ac:dyDescent="0.25">
      <c r="A760" s="5" t="s">
        <v>2551</v>
      </c>
      <c r="B760" s="4" t="s">
        <v>9907</v>
      </c>
      <c r="C760" s="4" t="s">
        <v>9907</v>
      </c>
      <c r="D760" s="4" t="str">
        <f t="shared" si="11"/>
        <v>TRUE</v>
      </c>
    </row>
    <row r="761" spans="1:4" x14ac:dyDescent="0.25">
      <c r="A761" s="5" t="s">
        <v>2498</v>
      </c>
      <c r="B761" s="4" t="s">
        <v>9907</v>
      </c>
      <c r="C761" s="4" t="s">
        <v>9907</v>
      </c>
      <c r="D761" s="4" t="str">
        <f t="shared" si="11"/>
        <v>TRUE</v>
      </c>
    </row>
    <row r="762" spans="1:4" x14ac:dyDescent="0.25">
      <c r="A762" s="5" t="s">
        <v>7656</v>
      </c>
      <c r="B762" s="4" t="s">
        <v>9907</v>
      </c>
      <c r="C762" s="4" t="s">
        <v>9907</v>
      </c>
      <c r="D762" s="4" t="str">
        <f t="shared" si="11"/>
        <v>TRUE</v>
      </c>
    </row>
    <row r="763" spans="1:4" x14ac:dyDescent="0.25">
      <c r="A763" s="5" t="s">
        <v>5922</v>
      </c>
      <c r="B763" s="4" t="s">
        <v>9907</v>
      </c>
      <c r="C763" s="4" t="s">
        <v>9907</v>
      </c>
      <c r="D763" s="4" t="str">
        <f t="shared" si="11"/>
        <v>TRUE</v>
      </c>
    </row>
    <row r="764" spans="1:4" x14ac:dyDescent="0.25">
      <c r="A764" s="5" t="s">
        <v>2504</v>
      </c>
      <c r="B764" s="4" t="s">
        <v>9907</v>
      </c>
      <c r="C764" s="4" t="s">
        <v>9907</v>
      </c>
      <c r="D764" s="4" t="str">
        <f t="shared" si="11"/>
        <v>TRUE</v>
      </c>
    </row>
    <row r="765" spans="1:4" x14ac:dyDescent="0.25">
      <c r="A765" s="5" t="s">
        <v>8540</v>
      </c>
      <c r="B765" s="4" t="s">
        <v>9907</v>
      </c>
      <c r="C765" s="4" t="s">
        <v>9907</v>
      </c>
      <c r="D765" s="4" t="str">
        <f t="shared" si="11"/>
        <v>TRUE</v>
      </c>
    </row>
    <row r="766" spans="1:4" x14ac:dyDescent="0.25">
      <c r="A766" s="5" t="s">
        <v>8423</v>
      </c>
      <c r="B766" s="4" t="s">
        <v>9907</v>
      </c>
      <c r="C766" s="4" t="s">
        <v>9907</v>
      </c>
      <c r="D766" s="4" t="str">
        <f t="shared" si="11"/>
        <v>TRUE</v>
      </c>
    </row>
    <row r="767" spans="1:4" x14ac:dyDescent="0.25">
      <c r="A767" s="5" t="s">
        <v>3897</v>
      </c>
      <c r="B767" s="4" t="s">
        <v>9907</v>
      </c>
      <c r="C767" s="4" t="s">
        <v>9907</v>
      </c>
      <c r="D767" s="4" t="str">
        <f t="shared" si="11"/>
        <v>TRUE</v>
      </c>
    </row>
    <row r="768" spans="1:4" x14ac:dyDescent="0.25">
      <c r="A768" s="5" t="s">
        <v>674</v>
      </c>
      <c r="B768" s="4" t="s">
        <v>9907</v>
      </c>
      <c r="C768" s="4" t="s">
        <v>9907</v>
      </c>
      <c r="D768" s="4" t="str">
        <f t="shared" si="11"/>
        <v>TRUE</v>
      </c>
    </row>
    <row r="769" spans="1:4" x14ac:dyDescent="0.25">
      <c r="A769" s="5" t="s">
        <v>4862</v>
      </c>
      <c r="B769" s="4" t="s">
        <v>9907</v>
      </c>
      <c r="C769" s="4" t="s">
        <v>9907</v>
      </c>
      <c r="D769" s="4" t="str">
        <f t="shared" si="11"/>
        <v>TRUE</v>
      </c>
    </row>
    <row r="770" spans="1:4" x14ac:dyDescent="0.25">
      <c r="A770" s="5" t="s">
        <v>11773</v>
      </c>
      <c r="B770" s="4" t="s">
        <v>9907</v>
      </c>
      <c r="C770" s="4" t="s">
        <v>9907</v>
      </c>
      <c r="D770" s="4" t="str">
        <f t="shared" ref="D770:D833" si="12">IF(B770=C770,"TRUE","FALSE")</f>
        <v>TRUE</v>
      </c>
    </row>
    <row r="771" spans="1:4" x14ac:dyDescent="0.25">
      <c r="A771" s="5" t="s">
        <v>559</v>
      </c>
      <c r="B771" s="4" t="s">
        <v>9907</v>
      </c>
      <c r="C771" s="4" t="s">
        <v>9907</v>
      </c>
      <c r="D771" s="4" t="str">
        <f t="shared" si="12"/>
        <v>TRUE</v>
      </c>
    </row>
    <row r="772" spans="1:4" x14ac:dyDescent="0.25">
      <c r="A772" s="5" t="s">
        <v>289</v>
      </c>
      <c r="B772" s="4" t="s">
        <v>9907</v>
      </c>
      <c r="C772" s="4" t="s">
        <v>9907</v>
      </c>
      <c r="D772" s="4" t="str">
        <f t="shared" si="12"/>
        <v>TRUE</v>
      </c>
    </row>
    <row r="773" spans="1:4" x14ac:dyDescent="0.25">
      <c r="A773" s="5" t="s">
        <v>7635</v>
      </c>
      <c r="B773" s="4" t="s">
        <v>9907</v>
      </c>
      <c r="C773" s="4" t="s">
        <v>9907</v>
      </c>
      <c r="D773" s="4" t="str">
        <f t="shared" si="12"/>
        <v>TRUE</v>
      </c>
    </row>
    <row r="774" spans="1:4" x14ac:dyDescent="0.25">
      <c r="A774" s="5" t="s">
        <v>4737</v>
      </c>
      <c r="B774" s="4" t="s">
        <v>9907</v>
      </c>
      <c r="C774" s="4" t="s">
        <v>9907</v>
      </c>
      <c r="D774" s="4" t="str">
        <f t="shared" si="12"/>
        <v>TRUE</v>
      </c>
    </row>
    <row r="775" spans="1:4" x14ac:dyDescent="0.25">
      <c r="A775" s="5" t="s">
        <v>7151</v>
      </c>
      <c r="B775" s="4" t="s">
        <v>9907</v>
      </c>
      <c r="C775" s="4" t="s">
        <v>9907</v>
      </c>
      <c r="D775" s="4" t="str">
        <f t="shared" si="12"/>
        <v>TRUE</v>
      </c>
    </row>
    <row r="776" spans="1:4" x14ac:dyDescent="0.25">
      <c r="A776" s="5" t="s">
        <v>3653</v>
      </c>
      <c r="B776" s="4" t="s">
        <v>9907</v>
      </c>
      <c r="C776" s="4" t="s">
        <v>9907</v>
      </c>
      <c r="D776" s="4" t="str">
        <f t="shared" si="12"/>
        <v>TRUE</v>
      </c>
    </row>
    <row r="777" spans="1:4" x14ac:dyDescent="0.25">
      <c r="A777" s="5" t="s">
        <v>1524</v>
      </c>
      <c r="B777" s="4" t="s">
        <v>9907</v>
      </c>
      <c r="C777" s="4" t="s">
        <v>9907</v>
      </c>
      <c r="D777" s="4" t="str">
        <f t="shared" si="12"/>
        <v>TRUE</v>
      </c>
    </row>
    <row r="778" spans="1:4" x14ac:dyDescent="0.25">
      <c r="A778" s="5" t="s">
        <v>4912</v>
      </c>
      <c r="B778" s="4" t="s">
        <v>9907</v>
      </c>
      <c r="C778" s="4" t="s">
        <v>9907</v>
      </c>
      <c r="D778" s="4" t="str">
        <f t="shared" si="12"/>
        <v>TRUE</v>
      </c>
    </row>
    <row r="779" spans="1:4" x14ac:dyDescent="0.25">
      <c r="A779" s="5" t="s">
        <v>3637</v>
      </c>
      <c r="B779" s="4" t="s">
        <v>9907</v>
      </c>
      <c r="C779" s="4" t="s">
        <v>9907</v>
      </c>
      <c r="D779" s="4" t="str">
        <f t="shared" si="12"/>
        <v>TRUE</v>
      </c>
    </row>
    <row r="780" spans="1:4" x14ac:dyDescent="0.25">
      <c r="A780" s="5" t="s">
        <v>2464</v>
      </c>
      <c r="B780" s="4" t="s">
        <v>9907</v>
      </c>
      <c r="C780" s="4" t="s">
        <v>9907</v>
      </c>
      <c r="D780" s="4" t="str">
        <f t="shared" si="12"/>
        <v>TRUE</v>
      </c>
    </row>
    <row r="781" spans="1:4" x14ac:dyDescent="0.25">
      <c r="A781" s="5" t="s">
        <v>7241</v>
      </c>
      <c r="B781" s="4" t="s">
        <v>9907</v>
      </c>
      <c r="C781" s="4" t="s">
        <v>9907</v>
      </c>
      <c r="D781" s="4" t="str">
        <f t="shared" si="12"/>
        <v>TRUE</v>
      </c>
    </row>
    <row r="782" spans="1:4" x14ac:dyDescent="0.25">
      <c r="A782" s="5" t="s">
        <v>8189</v>
      </c>
      <c r="B782" s="4" t="s">
        <v>9907</v>
      </c>
      <c r="C782" s="4" t="s">
        <v>9907</v>
      </c>
      <c r="D782" s="4" t="str">
        <f t="shared" si="12"/>
        <v>TRUE</v>
      </c>
    </row>
    <row r="783" spans="1:4" x14ac:dyDescent="0.25">
      <c r="A783" s="5" t="s">
        <v>7608</v>
      </c>
      <c r="B783" s="4" t="s">
        <v>9907</v>
      </c>
      <c r="C783" s="4" t="s">
        <v>9907</v>
      </c>
      <c r="D783" s="4" t="str">
        <f t="shared" si="12"/>
        <v>TRUE</v>
      </c>
    </row>
    <row r="784" spans="1:4" x14ac:dyDescent="0.25">
      <c r="A784" s="5" t="s">
        <v>4762</v>
      </c>
      <c r="B784" s="4" t="s">
        <v>9907</v>
      </c>
      <c r="C784" s="4" t="s">
        <v>9907</v>
      </c>
      <c r="D784" s="4" t="str">
        <f t="shared" si="12"/>
        <v>TRUE</v>
      </c>
    </row>
    <row r="785" spans="1:4" x14ac:dyDescent="0.25">
      <c r="A785" s="5" t="s">
        <v>6723</v>
      </c>
      <c r="B785" s="4" t="s">
        <v>9907</v>
      </c>
      <c r="C785" s="4" t="s">
        <v>9907</v>
      </c>
      <c r="D785" s="4" t="str">
        <f t="shared" si="12"/>
        <v>TRUE</v>
      </c>
    </row>
    <row r="786" spans="1:4" x14ac:dyDescent="0.25">
      <c r="A786" s="5" t="s">
        <v>1952</v>
      </c>
      <c r="B786" s="4" t="s">
        <v>9907</v>
      </c>
      <c r="C786" s="4" t="s">
        <v>9907</v>
      </c>
      <c r="D786" s="4" t="str">
        <f t="shared" si="12"/>
        <v>TRUE</v>
      </c>
    </row>
    <row r="787" spans="1:4" x14ac:dyDescent="0.25">
      <c r="A787" s="5" t="s">
        <v>6409</v>
      </c>
      <c r="B787" s="4" t="s">
        <v>9907</v>
      </c>
      <c r="C787" s="4" t="s">
        <v>9907</v>
      </c>
      <c r="D787" s="4" t="str">
        <f t="shared" si="12"/>
        <v>TRUE</v>
      </c>
    </row>
    <row r="788" spans="1:4" x14ac:dyDescent="0.25">
      <c r="A788" s="5" t="s">
        <v>5942</v>
      </c>
      <c r="B788" s="4" t="s">
        <v>9907</v>
      </c>
      <c r="C788" s="4" t="s">
        <v>9907</v>
      </c>
      <c r="D788" s="4" t="str">
        <f t="shared" si="12"/>
        <v>TRUE</v>
      </c>
    </row>
    <row r="789" spans="1:4" x14ac:dyDescent="0.25">
      <c r="A789" s="5" t="s">
        <v>1989</v>
      </c>
      <c r="B789" s="4" t="s">
        <v>9907</v>
      </c>
      <c r="C789" s="4" t="s">
        <v>9907</v>
      </c>
      <c r="D789" s="4" t="str">
        <f t="shared" si="12"/>
        <v>TRUE</v>
      </c>
    </row>
    <row r="790" spans="1:4" x14ac:dyDescent="0.25">
      <c r="A790" s="5" t="s">
        <v>6424</v>
      </c>
      <c r="B790" s="4" t="s">
        <v>9907</v>
      </c>
      <c r="C790" s="4" t="s">
        <v>9907</v>
      </c>
      <c r="D790" s="4" t="str">
        <f t="shared" si="12"/>
        <v>TRUE</v>
      </c>
    </row>
    <row r="791" spans="1:4" x14ac:dyDescent="0.25">
      <c r="A791" s="5" t="s">
        <v>6957</v>
      </c>
      <c r="B791" s="4" t="s">
        <v>9907</v>
      </c>
      <c r="C791" s="4" t="s">
        <v>9907</v>
      </c>
      <c r="D791" s="4" t="str">
        <f t="shared" si="12"/>
        <v>TRUE</v>
      </c>
    </row>
    <row r="792" spans="1:4" x14ac:dyDescent="0.25">
      <c r="A792" s="5" t="s">
        <v>591</v>
      </c>
      <c r="B792" s="4" t="s">
        <v>9907</v>
      </c>
      <c r="C792" s="4" t="s">
        <v>9907</v>
      </c>
      <c r="D792" s="4" t="str">
        <f t="shared" si="12"/>
        <v>TRUE</v>
      </c>
    </row>
    <row r="793" spans="1:4" x14ac:dyDescent="0.25">
      <c r="A793" s="5" t="s">
        <v>6405</v>
      </c>
      <c r="B793" s="4" t="s">
        <v>9907</v>
      </c>
      <c r="C793" s="4" t="s">
        <v>9907</v>
      </c>
      <c r="D793" s="4" t="str">
        <f t="shared" si="12"/>
        <v>TRUE</v>
      </c>
    </row>
    <row r="794" spans="1:4" x14ac:dyDescent="0.25">
      <c r="A794" s="5" t="s">
        <v>1110</v>
      </c>
      <c r="B794" s="4" t="s">
        <v>9907</v>
      </c>
      <c r="C794" s="4" t="s">
        <v>9907</v>
      </c>
      <c r="D794" s="4" t="str">
        <f t="shared" si="12"/>
        <v>TRUE</v>
      </c>
    </row>
    <row r="795" spans="1:4" x14ac:dyDescent="0.25">
      <c r="A795" s="5" t="s">
        <v>1785</v>
      </c>
      <c r="B795" s="4" t="s">
        <v>9907</v>
      </c>
      <c r="C795" s="4" t="s">
        <v>9907</v>
      </c>
      <c r="D795" s="4" t="str">
        <f t="shared" si="12"/>
        <v>TRUE</v>
      </c>
    </row>
    <row r="796" spans="1:4" x14ac:dyDescent="0.25">
      <c r="A796" s="5" t="s">
        <v>7619</v>
      </c>
      <c r="B796" s="4" t="s">
        <v>9907</v>
      </c>
      <c r="C796" s="4" t="s">
        <v>9907</v>
      </c>
      <c r="D796" s="4" t="str">
        <f t="shared" si="12"/>
        <v>TRUE</v>
      </c>
    </row>
    <row r="797" spans="1:4" x14ac:dyDescent="0.25">
      <c r="A797" s="5" t="s">
        <v>3106</v>
      </c>
      <c r="B797" s="4" t="s">
        <v>9907</v>
      </c>
      <c r="C797" s="4" t="s">
        <v>9907</v>
      </c>
      <c r="D797" s="4" t="str">
        <f t="shared" si="12"/>
        <v>TRUE</v>
      </c>
    </row>
    <row r="798" spans="1:4" x14ac:dyDescent="0.25">
      <c r="A798" s="5" t="s">
        <v>3236</v>
      </c>
      <c r="B798" s="4" t="s">
        <v>9907</v>
      </c>
      <c r="C798" s="4" t="s">
        <v>9907</v>
      </c>
      <c r="D798" s="4" t="str">
        <f t="shared" si="12"/>
        <v>TRUE</v>
      </c>
    </row>
    <row r="799" spans="1:4" x14ac:dyDescent="0.25">
      <c r="A799" s="5" t="s">
        <v>1337</v>
      </c>
      <c r="B799" s="4" t="s">
        <v>9907</v>
      </c>
      <c r="C799" s="4" t="s">
        <v>9907</v>
      </c>
      <c r="D799" s="4" t="str">
        <f t="shared" si="12"/>
        <v>TRUE</v>
      </c>
    </row>
    <row r="800" spans="1:4" x14ac:dyDescent="0.25">
      <c r="A800" s="5" t="s">
        <v>4910</v>
      </c>
      <c r="B800" s="4" t="s">
        <v>9907</v>
      </c>
      <c r="C800" s="4" t="s">
        <v>9907</v>
      </c>
      <c r="D800" s="4" t="str">
        <f t="shared" si="12"/>
        <v>TRUE</v>
      </c>
    </row>
    <row r="801" spans="1:4" x14ac:dyDescent="0.25">
      <c r="A801" s="5" t="s">
        <v>1463</v>
      </c>
      <c r="B801" s="4" t="s">
        <v>9907</v>
      </c>
      <c r="C801" s="4" t="s">
        <v>9907</v>
      </c>
      <c r="D801" s="4" t="str">
        <f t="shared" si="12"/>
        <v>TRUE</v>
      </c>
    </row>
    <row r="802" spans="1:4" x14ac:dyDescent="0.25">
      <c r="A802" s="5" t="s">
        <v>11775</v>
      </c>
      <c r="B802" s="4" t="s">
        <v>9907</v>
      </c>
      <c r="C802" s="4" t="s">
        <v>9907</v>
      </c>
      <c r="D802" s="4" t="str">
        <f t="shared" si="12"/>
        <v>TRUE</v>
      </c>
    </row>
    <row r="803" spans="1:4" x14ac:dyDescent="0.25">
      <c r="A803" s="5" t="s">
        <v>5278</v>
      </c>
      <c r="B803" s="4" t="s">
        <v>9907</v>
      </c>
      <c r="C803" s="4" t="s">
        <v>9907</v>
      </c>
      <c r="D803" s="4" t="str">
        <f t="shared" si="12"/>
        <v>TRUE</v>
      </c>
    </row>
    <row r="804" spans="1:4" x14ac:dyDescent="0.25">
      <c r="A804" s="5" t="s">
        <v>1143</v>
      </c>
      <c r="B804" s="4" t="s">
        <v>9907</v>
      </c>
      <c r="C804" s="4" t="s">
        <v>9907</v>
      </c>
      <c r="D804" s="4" t="str">
        <f t="shared" si="12"/>
        <v>TRUE</v>
      </c>
    </row>
    <row r="805" spans="1:4" x14ac:dyDescent="0.25">
      <c r="A805" s="5" t="s">
        <v>5733</v>
      </c>
      <c r="B805" s="4" t="s">
        <v>9907</v>
      </c>
      <c r="C805" s="4" t="s">
        <v>9907</v>
      </c>
      <c r="D805" s="4" t="str">
        <f t="shared" si="12"/>
        <v>TRUE</v>
      </c>
    </row>
    <row r="806" spans="1:4" x14ac:dyDescent="0.25">
      <c r="A806" s="5" t="s">
        <v>7601</v>
      </c>
      <c r="B806" s="4" t="s">
        <v>9907</v>
      </c>
      <c r="C806" s="4" t="s">
        <v>9907</v>
      </c>
      <c r="D806" s="4" t="str">
        <f t="shared" si="12"/>
        <v>TRUE</v>
      </c>
    </row>
    <row r="807" spans="1:4" x14ac:dyDescent="0.25">
      <c r="A807" s="5" t="s">
        <v>4001</v>
      </c>
      <c r="B807" s="4" t="s">
        <v>9907</v>
      </c>
      <c r="C807" s="4" t="s">
        <v>9907</v>
      </c>
      <c r="D807" s="4" t="str">
        <f t="shared" si="12"/>
        <v>TRUE</v>
      </c>
    </row>
    <row r="808" spans="1:4" x14ac:dyDescent="0.25">
      <c r="A808" s="5" t="s">
        <v>6991</v>
      </c>
      <c r="B808" s="4" t="s">
        <v>9907</v>
      </c>
      <c r="C808" s="4" t="s">
        <v>9907</v>
      </c>
      <c r="D808" s="4" t="str">
        <f t="shared" si="12"/>
        <v>TRUE</v>
      </c>
    </row>
    <row r="809" spans="1:4" x14ac:dyDescent="0.25">
      <c r="A809" s="5" t="s">
        <v>3108</v>
      </c>
      <c r="B809" s="4" t="s">
        <v>9907</v>
      </c>
      <c r="C809" s="4" t="s">
        <v>9907</v>
      </c>
      <c r="D809" s="4" t="str">
        <f t="shared" si="12"/>
        <v>TRUE</v>
      </c>
    </row>
    <row r="810" spans="1:4" x14ac:dyDescent="0.25">
      <c r="A810" s="5" t="s">
        <v>3539</v>
      </c>
      <c r="B810" s="4" t="s">
        <v>9907</v>
      </c>
      <c r="C810" s="4" t="s">
        <v>9907</v>
      </c>
      <c r="D810" s="4" t="str">
        <f t="shared" si="12"/>
        <v>TRUE</v>
      </c>
    </row>
    <row r="811" spans="1:4" x14ac:dyDescent="0.25">
      <c r="A811" s="5" t="s">
        <v>6401</v>
      </c>
      <c r="B811" s="4" t="s">
        <v>9907</v>
      </c>
      <c r="C811" s="4" t="s">
        <v>9907</v>
      </c>
      <c r="D811" s="4" t="str">
        <f t="shared" si="12"/>
        <v>TRUE</v>
      </c>
    </row>
    <row r="812" spans="1:4" x14ac:dyDescent="0.25">
      <c r="A812" s="5" t="s">
        <v>285</v>
      </c>
      <c r="B812" s="4" t="s">
        <v>9907</v>
      </c>
      <c r="C812" s="4" t="s">
        <v>9907</v>
      </c>
      <c r="D812" s="4" t="str">
        <f t="shared" si="12"/>
        <v>TRUE</v>
      </c>
    </row>
    <row r="813" spans="1:4" x14ac:dyDescent="0.25">
      <c r="A813" s="5" t="s">
        <v>10241</v>
      </c>
      <c r="B813" s="4" t="s">
        <v>9907</v>
      </c>
      <c r="C813" s="4" t="s">
        <v>9907</v>
      </c>
      <c r="D813" s="4" t="str">
        <f t="shared" si="12"/>
        <v>TRUE</v>
      </c>
    </row>
    <row r="814" spans="1:4" x14ac:dyDescent="0.25">
      <c r="A814" s="5" t="s">
        <v>8542</v>
      </c>
      <c r="B814" s="4" t="s">
        <v>9907</v>
      </c>
      <c r="C814" s="4" t="s">
        <v>9907</v>
      </c>
      <c r="D814" s="4" t="str">
        <f t="shared" si="12"/>
        <v>TRUE</v>
      </c>
    </row>
    <row r="815" spans="1:4" x14ac:dyDescent="0.25">
      <c r="A815" s="5" t="s">
        <v>8717</v>
      </c>
      <c r="B815" s="4" t="s">
        <v>9907</v>
      </c>
      <c r="C815" s="4" t="s">
        <v>9907</v>
      </c>
      <c r="D815" s="4" t="str">
        <f t="shared" si="12"/>
        <v>TRUE</v>
      </c>
    </row>
    <row r="816" spans="1:4" x14ac:dyDescent="0.25">
      <c r="A816" s="5" t="s">
        <v>3260</v>
      </c>
      <c r="B816" s="4" t="s">
        <v>9907</v>
      </c>
      <c r="C816" s="4" t="s">
        <v>9907</v>
      </c>
      <c r="D816" s="4" t="str">
        <f t="shared" si="12"/>
        <v>TRUE</v>
      </c>
    </row>
    <row r="817" spans="1:4" x14ac:dyDescent="0.25">
      <c r="A817" s="5" t="s">
        <v>2484</v>
      </c>
      <c r="B817" s="4" t="s">
        <v>9907</v>
      </c>
      <c r="C817" s="4" t="s">
        <v>9907</v>
      </c>
      <c r="D817" s="4" t="str">
        <f t="shared" si="12"/>
        <v>TRUE</v>
      </c>
    </row>
    <row r="818" spans="1:4" x14ac:dyDescent="0.25">
      <c r="A818" s="5" t="s">
        <v>8196</v>
      </c>
      <c r="B818" s="4" t="s">
        <v>9907</v>
      </c>
      <c r="C818" s="4" t="s">
        <v>9907</v>
      </c>
      <c r="D818" s="4" t="str">
        <f t="shared" si="12"/>
        <v>TRUE</v>
      </c>
    </row>
    <row r="819" spans="1:4" x14ac:dyDescent="0.25">
      <c r="A819" s="5" t="s">
        <v>8160</v>
      </c>
      <c r="B819" s="4" t="s">
        <v>9907</v>
      </c>
      <c r="C819" s="4" t="s">
        <v>9907</v>
      </c>
      <c r="D819" s="4" t="str">
        <f t="shared" si="12"/>
        <v>TRUE</v>
      </c>
    </row>
    <row r="820" spans="1:4" x14ac:dyDescent="0.25">
      <c r="A820" s="5" t="s">
        <v>5521</v>
      </c>
      <c r="B820" s="4" t="s">
        <v>9907</v>
      </c>
      <c r="C820" s="4" t="s">
        <v>9907</v>
      </c>
      <c r="D820" s="4" t="str">
        <f t="shared" si="12"/>
        <v>TRUE</v>
      </c>
    </row>
    <row r="821" spans="1:4" x14ac:dyDescent="0.25">
      <c r="A821" s="5" t="s">
        <v>6518</v>
      </c>
      <c r="B821" s="4" t="s">
        <v>9907</v>
      </c>
      <c r="C821" s="4" t="s">
        <v>9907</v>
      </c>
      <c r="D821" s="4" t="str">
        <f t="shared" si="12"/>
        <v>TRUE</v>
      </c>
    </row>
    <row r="822" spans="1:4" x14ac:dyDescent="0.25">
      <c r="A822" s="5" t="s">
        <v>10116</v>
      </c>
      <c r="B822" s="4" t="s">
        <v>9907</v>
      </c>
      <c r="C822" s="4" t="s">
        <v>9907</v>
      </c>
      <c r="D822" s="4" t="str">
        <f t="shared" si="12"/>
        <v>TRUE</v>
      </c>
    </row>
    <row r="823" spans="1:4" x14ac:dyDescent="0.25">
      <c r="A823" s="5" t="s">
        <v>4974</v>
      </c>
      <c r="B823" s="4" t="s">
        <v>9907</v>
      </c>
      <c r="C823" s="4" t="s">
        <v>9907</v>
      </c>
      <c r="D823" s="4" t="str">
        <f t="shared" si="12"/>
        <v>TRUE</v>
      </c>
    </row>
    <row r="824" spans="1:4" x14ac:dyDescent="0.25">
      <c r="A824" s="5" t="s">
        <v>4180</v>
      </c>
      <c r="B824" s="4" t="s">
        <v>9907</v>
      </c>
      <c r="C824" s="4" t="s">
        <v>9907</v>
      </c>
      <c r="D824" s="4" t="str">
        <f t="shared" si="12"/>
        <v>TRUE</v>
      </c>
    </row>
    <row r="825" spans="1:4" x14ac:dyDescent="0.25">
      <c r="A825" s="5" t="s">
        <v>6615</v>
      </c>
      <c r="B825" s="4" t="s">
        <v>9907</v>
      </c>
      <c r="C825" s="4" t="s">
        <v>9907</v>
      </c>
      <c r="D825" s="4" t="str">
        <f t="shared" si="12"/>
        <v>TRUE</v>
      </c>
    </row>
    <row r="826" spans="1:4" x14ac:dyDescent="0.25">
      <c r="A826" s="5" t="s">
        <v>1348</v>
      </c>
      <c r="B826" s="4" t="s">
        <v>9907</v>
      </c>
      <c r="C826" s="4" t="s">
        <v>9907</v>
      </c>
      <c r="D826" s="4" t="str">
        <f t="shared" si="12"/>
        <v>TRUE</v>
      </c>
    </row>
    <row r="827" spans="1:4" x14ac:dyDescent="0.25">
      <c r="A827" s="5" t="s">
        <v>5653</v>
      </c>
      <c r="B827" s="4" t="s">
        <v>9907</v>
      </c>
      <c r="C827" s="4" t="s">
        <v>9907</v>
      </c>
      <c r="D827" s="4" t="str">
        <f t="shared" si="12"/>
        <v>TRUE</v>
      </c>
    </row>
    <row r="828" spans="1:4" x14ac:dyDescent="0.25">
      <c r="A828" s="5" t="s">
        <v>7680</v>
      </c>
      <c r="B828" s="4" t="s">
        <v>9907</v>
      </c>
      <c r="C828" s="4" t="s">
        <v>9907</v>
      </c>
      <c r="D828" s="4" t="str">
        <f t="shared" si="12"/>
        <v>TRUE</v>
      </c>
    </row>
    <row r="829" spans="1:4" x14ac:dyDescent="0.25">
      <c r="A829" s="5" t="s">
        <v>2493</v>
      </c>
      <c r="B829" s="4" t="s">
        <v>9907</v>
      </c>
      <c r="C829" s="4" t="s">
        <v>9907</v>
      </c>
      <c r="D829" s="4" t="str">
        <f t="shared" si="12"/>
        <v>TRUE</v>
      </c>
    </row>
    <row r="830" spans="1:4" x14ac:dyDescent="0.25">
      <c r="A830" s="5" t="s">
        <v>13522</v>
      </c>
      <c r="B830" s="4" t="s">
        <v>9907</v>
      </c>
      <c r="C830" s="4" t="s">
        <v>9907</v>
      </c>
      <c r="D830" s="4" t="str">
        <f t="shared" si="12"/>
        <v>TRUE</v>
      </c>
    </row>
    <row r="831" spans="1:4" x14ac:dyDescent="0.25">
      <c r="A831" s="5" t="s">
        <v>8298</v>
      </c>
      <c r="B831" s="4" t="s">
        <v>9907</v>
      </c>
      <c r="C831" s="4" t="s">
        <v>9907</v>
      </c>
      <c r="D831" s="4" t="str">
        <f t="shared" si="12"/>
        <v>TRUE</v>
      </c>
    </row>
    <row r="832" spans="1:4" x14ac:dyDescent="0.25">
      <c r="A832" s="5" t="s">
        <v>3305</v>
      </c>
      <c r="B832" s="4" t="s">
        <v>9907</v>
      </c>
      <c r="C832" s="4" t="s">
        <v>9907</v>
      </c>
      <c r="D832" s="4" t="str">
        <f t="shared" si="12"/>
        <v>TRUE</v>
      </c>
    </row>
    <row r="833" spans="1:4" x14ac:dyDescent="0.25">
      <c r="A833" s="5" t="s">
        <v>4926</v>
      </c>
      <c r="B833" s="4" t="s">
        <v>9907</v>
      </c>
      <c r="C833" s="4" t="s">
        <v>9907</v>
      </c>
      <c r="D833" s="4" t="str">
        <f t="shared" si="12"/>
        <v>TRUE</v>
      </c>
    </row>
    <row r="834" spans="1:4" x14ac:dyDescent="0.25">
      <c r="A834" s="5" t="s">
        <v>3531</v>
      </c>
      <c r="B834" s="4" t="s">
        <v>9907</v>
      </c>
      <c r="C834" s="4" t="s">
        <v>9907</v>
      </c>
      <c r="D834" s="4" t="str">
        <f t="shared" ref="D834:D897" si="13">IF(B834=C834,"TRUE","FALSE")</f>
        <v>TRUE</v>
      </c>
    </row>
    <row r="835" spans="1:4" x14ac:dyDescent="0.25">
      <c r="A835" s="5" t="s">
        <v>5204</v>
      </c>
      <c r="B835" s="4" t="s">
        <v>9907</v>
      </c>
      <c r="C835" s="4" t="s">
        <v>9907</v>
      </c>
      <c r="D835" s="4" t="str">
        <f t="shared" si="13"/>
        <v>TRUE</v>
      </c>
    </row>
    <row r="836" spans="1:4" x14ac:dyDescent="0.25">
      <c r="A836" s="5" t="s">
        <v>2501</v>
      </c>
      <c r="B836" s="4" t="s">
        <v>9907</v>
      </c>
      <c r="C836" s="4" t="s">
        <v>9907</v>
      </c>
      <c r="D836" s="4" t="str">
        <f t="shared" si="13"/>
        <v>TRUE</v>
      </c>
    </row>
    <row r="837" spans="1:4" x14ac:dyDescent="0.25">
      <c r="A837" s="5" t="s">
        <v>603</v>
      </c>
      <c r="B837" s="4" t="s">
        <v>9907</v>
      </c>
      <c r="C837" s="4" t="s">
        <v>9907</v>
      </c>
      <c r="D837" s="4" t="str">
        <f t="shared" si="13"/>
        <v>TRUE</v>
      </c>
    </row>
    <row r="838" spans="1:4" x14ac:dyDescent="0.25">
      <c r="A838" s="5" t="s">
        <v>4160</v>
      </c>
      <c r="B838" s="4" t="s">
        <v>9907</v>
      </c>
      <c r="C838" s="4" t="s">
        <v>9907</v>
      </c>
      <c r="D838" s="4" t="str">
        <f t="shared" si="13"/>
        <v>TRUE</v>
      </c>
    </row>
    <row r="839" spans="1:4" x14ac:dyDescent="0.25">
      <c r="A839" s="5" t="s">
        <v>4192</v>
      </c>
      <c r="B839" s="4" t="s">
        <v>9907</v>
      </c>
      <c r="C839" s="4" t="s">
        <v>9907</v>
      </c>
      <c r="D839" s="4" t="str">
        <f t="shared" si="13"/>
        <v>TRUE</v>
      </c>
    </row>
    <row r="840" spans="1:4" x14ac:dyDescent="0.25">
      <c r="A840" s="5" t="s">
        <v>8300</v>
      </c>
      <c r="B840" s="4" t="s">
        <v>9907</v>
      </c>
      <c r="C840" s="4" t="s">
        <v>9907</v>
      </c>
      <c r="D840" s="4" t="str">
        <f t="shared" si="13"/>
        <v>TRUE</v>
      </c>
    </row>
    <row r="841" spans="1:4" x14ac:dyDescent="0.25">
      <c r="A841" s="5" t="s">
        <v>2211</v>
      </c>
      <c r="B841" s="4" t="s">
        <v>9907</v>
      </c>
      <c r="C841" s="4" t="s">
        <v>9907</v>
      </c>
      <c r="D841" s="4" t="str">
        <f t="shared" si="13"/>
        <v>TRUE</v>
      </c>
    </row>
    <row r="842" spans="1:4" x14ac:dyDescent="0.25">
      <c r="A842" s="5" t="s">
        <v>10185</v>
      </c>
      <c r="B842" s="4" t="s">
        <v>9907</v>
      </c>
      <c r="C842" s="4" t="s">
        <v>9907</v>
      </c>
      <c r="D842" s="4" t="str">
        <f t="shared" si="13"/>
        <v>TRUE</v>
      </c>
    </row>
    <row r="843" spans="1:4" x14ac:dyDescent="0.25">
      <c r="A843" s="5" t="s">
        <v>4619</v>
      </c>
      <c r="B843" s="4" t="s">
        <v>9907</v>
      </c>
      <c r="C843" s="4" t="s">
        <v>9907</v>
      </c>
      <c r="D843" s="4" t="str">
        <f t="shared" si="13"/>
        <v>TRUE</v>
      </c>
    </row>
    <row r="844" spans="1:4" x14ac:dyDescent="0.25">
      <c r="A844" s="5" t="s">
        <v>8260</v>
      </c>
      <c r="B844" s="4" t="s">
        <v>9907</v>
      </c>
      <c r="C844" s="4" t="s">
        <v>9907</v>
      </c>
      <c r="D844" s="4" t="str">
        <f t="shared" si="13"/>
        <v>TRUE</v>
      </c>
    </row>
    <row r="845" spans="1:4" x14ac:dyDescent="0.25">
      <c r="A845" s="5" t="s">
        <v>6516</v>
      </c>
      <c r="B845" s="4" t="s">
        <v>9907</v>
      </c>
      <c r="C845" s="4" t="s">
        <v>9907</v>
      </c>
      <c r="D845" s="4" t="str">
        <f t="shared" si="13"/>
        <v>TRUE</v>
      </c>
    </row>
    <row r="846" spans="1:4" x14ac:dyDescent="0.25">
      <c r="A846" s="5" t="s">
        <v>4615</v>
      </c>
      <c r="B846" s="4" t="s">
        <v>9907</v>
      </c>
      <c r="C846" s="4" t="s">
        <v>9907</v>
      </c>
      <c r="D846" s="4" t="str">
        <f t="shared" si="13"/>
        <v>TRUE</v>
      </c>
    </row>
    <row r="847" spans="1:4" x14ac:dyDescent="0.25">
      <c r="A847" s="5" t="s">
        <v>4758</v>
      </c>
      <c r="B847" s="4" t="s">
        <v>9907</v>
      </c>
      <c r="C847" s="4" t="s">
        <v>9907</v>
      </c>
      <c r="D847" s="4" t="str">
        <f t="shared" si="13"/>
        <v>TRUE</v>
      </c>
    </row>
    <row r="848" spans="1:4" x14ac:dyDescent="0.25">
      <c r="A848" s="5" t="s">
        <v>2214</v>
      </c>
      <c r="B848" s="4" t="s">
        <v>9907</v>
      </c>
      <c r="C848" s="4" t="s">
        <v>9907</v>
      </c>
      <c r="D848" s="4" t="str">
        <f t="shared" si="13"/>
        <v>TRUE</v>
      </c>
    </row>
    <row r="849" spans="1:4" x14ac:dyDescent="0.25">
      <c r="A849" s="5" t="s">
        <v>5202</v>
      </c>
      <c r="B849" s="4" t="s">
        <v>9907</v>
      </c>
      <c r="C849" s="4" t="s">
        <v>9907</v>
      </c>
      <c r="D849" s="4" t="str">
        <f t="shared" si="13"/>
        <v>TRUE</v>
      </c>
    </row>
    <row r="850" spans="1:4" x14ac:dyDescent="0.25">
      <c r="A850" s="5" t="s">
        <v>6411</v>
      </c>
      <c r="B850" s="4" t="s">
        <v>9907</v>
      </c>
      <c r="C850" s="4" t="s">
        <v>9907</v>
      </c>
      <c r="D850" s="4" t="str">
        <f t="shared" si="13"/>
        <v>TRUE</v>
      </c>
    </row>
    <row r="851" spans="1:4" x14ac:dyDescent="0.25">
      <c r="A851" s="5" t="s">
        <v>6989</v>
      </c>
      <c r="B851" s="4" t="s">
        <v>9907</v>
      </c>
      <c r="C851" s="4" t="s">
        <v>9907</v>
      </c>
      <c r="D851" s="4" t="str">
        <f t="shared" si="13"/>
        <v>TRUE</v>
      </c>
    </row>
    <row r="852" spans="1:4" x14ac:dyDescent="0.25">
      <c r="A852" s="5" t="s">
        <v>8175</v>
      </c>
      <c r="B852" s="4" t="s">
        <v>9907</v>
      </c>
      <c r="C852" s="4" t="s">
        <v>9907</v>
      </c>
      <c r="D852" s="4" t="str">
        <f t="shared" si="13"/>
        <v>TRUE</v>
      </c>
    </row>
    <row r="853" spans="1:4" x14ac:dyDescent="0.25">
      <c r="A853" s="5" t="s">
        <v>2530</v>
      </c>
      <c r="B853" s="4" t="s">
        <v>9907</v>
      </c>
      <c r="C853" s="4" t="s">
        <v>9907</v>
      </c>
      <c r="D853" s="4" t="str">
        <f t="shared" si="13"/>
        <v>TRUE</v>
      </c>
    </row>
    <row r="854" spans="1:4" x14ac:dyDescent="0.25">
      <c r="A854" s="5" t="s">
        <v>2477</v>
      </c>
      <c r="B854" s="4" t="s">
        <v>9907</v>
      </c>
      <c r="C854" s="4" t="s">
        <v>9907</v>
      </c>
      <c r="D854" s="4" t="str">
        <f t="shared" si="13"/>
        <v>TRUE</v>
      </c>
    </row>
    <row r="855" spans="1:4" x14ac:dyDescent="0.25">
      <c r="A855" s="5" t="s">
        <v>5198</v>
      </c>
      <c r="B855" s="4" t="s">
        <v>9907</v>
      </c>
      <c r="C855" s="4" t="s">
        <v>9907</v>
      </c>
      <c r="D855" s="4" t="str">
        <f t="shared" si="13"/>
        <v>TRUE</v>
      </c>
    </row>
    <row r="856" spans="1:4" x14ac:dyDescent="0.25">
      <c r="A856" s="5" t="s">
        <v>4617</v>
      </c>
      <c r="B856" s="4" t="s">
        <v>9907</v>
      </c>
      <c r="C856" s="4" t="s">
        <v>9907</v>
      </c>
      <c r="D856" s="4" t="str">
        <f t="shared" si="13"/>
        <v>TRUE</v>
      </c>
    </row>
    <row r="857" spans="1:4" x14ac:dyDescent="0.25">
      <c r="A857" s="5" t="s">
        <v>5200</v>
      </c>
      <c r="B857" s="4" t="s">
        <v>9907</v>
      </c>
      <c r="C857" s="4" t="s">
        <v>9907</v>
      </c>
      <c r="D857" s="4" t="str">
        <f t="shared" si="13"/>
        <v>TRUE</v>
      </c>
    </row>
    <row r="858" spans="1:4" x14ac:dyDescent="0.25">
      <c r="A858" s="5" t="s">
        <v>5322</v>
      </c>
      <c r="B858" s="4" t="s">
        <v>9907</v>
      </c>
      <c r="C858" s="4" t="s">
        <v>9907</v>
      </c>
      <c r="D858" s="4" t="str">
        <f t="shared" si="13"/>
        <v>TRUE</v>
      </c>
    </row>
    <row r="859" spans="1:4" x14ac:dyDescent="0.25">
      <c r="A859" s="5" t="s">
        <v>3293</v>
      </c>
      <c r="B859" s="4" t="s">
        <v>9907</v>
      </c>
      <c r="C859" s="4" t="s">
        <v>9907</v>
      </c>
      <c r="D859" s="4" t="str">
        <f t="shared" si="13"/>
        <v>TRUE</v>
      </c>
    </row>
    <row r="860" spans="1:4" x14ac:dyDescent="0.25">
      <c r="A860" s="5" t="s">
        <v>4922</v>
      </c>
      <c r="B860" s="4" t="s">
        <v>9907</v>
      </c>
      <c r="C860" s="4" t="s">
        <v>9907</v>
      </c>
      <c r="D860" s="4" t="str">
        <f t="shared" si="13"/>
        <v>TRUE</v>
      </c>
    </row>
    <row r="861" spans="1:4" x14ac:dyDescent="0.25">
      <c r="A861" s="5" t="s">
        <v>8198</v>
      </c>
      <c r="B861" s="4" t="s">
        <v>9907</v>
      </c>
      <c r="C861" s="4" t="s">
        <v>9907</v>
      </c>
      <c r="D861" s="4" t="str">
        <f t="shared" si="13"/>
        <v>TRUE</v>
      </c>
    </row>
    <row r="862" spans="1:4" x14ac:dyDescent="0.25">
      <c r="A862" s="5" t="s">
        <v>8224</v>
      </c>
      <c r="B862" s="4" t="s">
        <v>9820</v>
      </c>
      <c r="C862" s="4" t="s">
        <v>9820</v>
      </c>
      <c r="D862" s="4" t="str">
        <f t="shared" si="13"/>
        <v>TRUE</v>
      </c>
    </row>
    <row r="863" spans="1:4" x14ac:dyDescent="0.25">
      <c r="A863" s="5" t="s">
        <v>3100</v>
      </c>
      <c r="B863" s="4" t="s">
        <v>9820</v>
      </c>
      <c r="C863" s="4" t="s">
        <v>9820</v>
      </c>
      <c r="D863" s="4" t="str">
        <f t="shared" si="13"/>
        <v>TRUE</v>
      </c>
    </row>
    <row r="864" spans="1:4" x14ac:dyDescent="0.25">
      <c r="A864" s="5" t="s">
        <v>3071</v>
      </c>
      <c r="B864" s="4" t="s">
        <v>9820</v>
      </c>
      <c r="C864" s="4" t="s">
        <v>9820</v>
      </c>
      <c r="D864" s="4" t="str">
        <f t="shared" si="13"/>
        <v>TRUE</v>
      </c>
    </row>
    <row r="865" spans="1:4" x14ac:dyDescent="0.25">
      <c r="A865" s="5" t="s">
        <v>1120</v>
      </c>
      <c r="B865" s="4" t="s">
        <v>9820</v>
      </c>
      <c r="C865" s="4" t="s">
        <v>9820</v>
      </c>
      <c r="D865" s="4" t="str">
        <f t="shared" si="13"/>
        <v>TRUE</v>
      </c>
    </row>
    <row r="866" spans="1:4" x14ac:dyDescent="0.25">
      <c r="A866" s="5" t="s">
        <v>1167</v>
      </c>
      <c r="B866" s="4" t="s">
        <v>9820</v>
      </c>
      <c r="C866" s="4" t="s">
        <v>9820</v>
      </c>
      <c r="D866" s="4" t="str">
        <f t="shared" si="13"/>
        <v>TRUE</v>
      </c>
    </row>
    <row r="867" spans="1:4" x14ac:dyDescent="0.25">
      <c r="A867" s="5" t="s">
        <v>5731</v>
      </c>
      <c r="B867" s="4" t="s">
        <v>9820</v>
      </c>
      <c r="C867" s="4" t="s">
        <v>9820</v>
      </c>
      <c r="D867" s="4" t="str">
        <f t="shared" si="13"/>
        <v>TRUE</v>
      </c>
    </row>
    <row r="868" spans="1:4" x14ac:dyDescent="0.25">
      <c r="A868" s="5" t="s">
        <v>6407</v>
      </c>
      <c r="B868" s="4" t="s">
        <v>9820</v>
      </c>
      <c r="C868" s="4" t="s">
        <v>9820</v>
      </c>
      <c r="D868" s="4" t="str">
        <f t="shared" si="13"/>
        <v>TRUE</v>
      </c>
    </row>
    <row r="869" spans="1:4" x14ac:dyDescent="0.25">
      <c r="A869" s="5" t="s">
        <v>8181</v>
      </c>
      <c r="B869" s="4" t="s">
        <v>9820</v>
      </c>
      <c r="C869" s="4" t="s">
        <v>9820</v>
      </c>
      <c r="D869" s="4" t="str">
        <f t="shared" si="13"/>
        <v>TRUE</v>
      </c>
    </row>
    <row r="870" spans="1:4" x14ac:dyDescent="0.25">
      <c r="A870" s="5" t="s">
        <v>1157</v>
      </c>
      <c r="B870" s="4" t="s">
        <v>9820</v>
      </c>
      <c r="C870" s="4" t="s">
        <v>9820</v>
      </c>
      <c r="D870" s="4" t="str">
        <f t="shared" si="13"/>
        <v>TRUE</v>
      </c>
    </row>
    <row r="871" spans="1:4" x14ac:dyDescent="0.25">
      <c r="A871" s="5" t="s">
        <v>6575</v>
      </c>
      <c r="B871" s="4" t="s">
        <v>9820</v>
      </c>
      <c r="C871" s="4" t="s">
        <v>9820</v>
      </c>
      <c r="D871" s="4" t="str">
        <f t="shared" si="13"/>
        <v>TRUE</v>
      </c>
    </row>
    <row r="872" spans="1:4" x14ac:dyDescent="0.25">
      <c r="A872" s="5" t="s">
        <v>2963</v>
      </c>
      <c r="B872" s="4" t="s">
        <v>9820</v>
      </c>
      <c r="C872" s="4" t="s">
        <v>9820</v>
      </c>
      <c r="D872" s="4" t="str">
        <f t="shared" si="13"/>
        <v>TRUE</v>
      </c>
    </row>
    <row r="873" spans="1:4" x14ac:dyDescent="0.25">
      <c r="A873" s="5" t="s">
        <v>3155</v>
      </c>
      <c r="B873" s="4" t="s">
        <v>9820</v>
      </c>
      <c r="C873" s="4" t="s">
        <v>9820</v>
      </c>
      <c r="D873" s="4" t="str">
        <f t="shared" si="13"/>
        <v>TRUE</v>
      </c>
    </row>
    <row r="874" spans="1:4" x14ac:dyDescent="0.25">
      <c r="A874" s="5" t="s">
        <v>2940</v>
      </c>
      <c r="B874" s="4" t="s">
        <v>9820</v>
      </c>
      <c r="C874" s="4" t="s">
        <v>9820</v>
      </c>
      <c r="D874" s="4" t="str">
        <f t="shared" si="13"/>
        <v>TRUE</v>
      </c>
    </row>
    <row r="875" spans="1:4" x14ac:dyDescent="0.25">
      <c r="A875" s="5" t="s">
        <v>7231</v>
      </c>
      <c r="B875" s="4" t="s">
        <v>9820</v>
      </c>
      <c r="C875" s="4" t="s">
        <v>9820</v>
      </c>
      <c r="D875" s="4" t="str">
        <f t="shared" si="13"/>
        <v>TRUE</v>
      </c>
    </row>
    <row r="876" spans="1:4" x14ac:dyDescent="0.25">
      <c r="A876" s="5" t="s">
        <v>6698</v>
      </c>
      <c r="B876" s="4" t="s">
        <v>9820</v>
      </c>
      <c r="C876" s="4" t="s">
        <v>9820</v>
      </c>
      <c r="D876" s="4" t="str">
        <f t="shared" si="13"/>
        <v>TRUE</v>
      </c>
    </row>
    <row r="877" spans="1:4" x14ac:dyDescent="0.25">
      <c r="A877" s="5" t="s">
        <v>8184</v>
      </c>
      <c r="B877" s="4" t="s">
        <v>9820</v>
      </c>
      <c r="C877" s="4" t="s">
        <v>9820</v>
      </c>
      <c r="D877" s="4" t="str">
        <f t="shared" si="13"/>
        <v>TRUE</v>
      </c>
    </row>
    <row r="878" spans="1:4" x14ac:dyDescent="0.25">
      <c r="A878" s="5" t="s">
        <v>2944</v>
      </c>
      <c r="B878" s="4" t="s">
        <v>9820</v>
      </c>
      <c r="C878" s="4" t="s">
        <v>9820</v>
      </c>
      <c r="D878" s="4" t="str">
        <f t="shared" si="13"/>
        <v>TRUE</v>
      </c>
    </row>
    <row r="879" spans="1:4" x14ac:dyDescent="0.25">
      <c r="A879" s="5" t="s">
        <v>1147</v>
      </c>
      <c r="B879" s="4" t="s">
        <v>9820</v>
      </c>
      <c r="C879" s="4" t="s">
        <v>9820</v>
      </c>
      <c r="D879" s="4" t="str">
        <f t="shared" si="13"/>
        <v>TRUE</v>
      </c>
    </row>
    <row r="880" spans="1:4" x14ac:dyDescent="0.25">
      <c r="A880" s="5" t="s">
        <v>4641</v>
      </c>
      <c r="B880" s="4" t="s">
        <v>9820</v>
      </c>
      <c r="C880" s="4" t="s">
        <v>9820</v>
      </c>
      <c r="D880" s="4" t="str">
        <f t="shared" si="13"/>
        <v>TRUE</v>
      </c>
    </row>
    <row r="881" spans="1:4" x14ac:dyDescent="0.25">
      <c r="A881" s="5" t="s">
        <v>1154</v>
      </c>
      <c r="B881" s="4" t="s">
        <v>9820</v>
      </c>
      <c r="C881" s="4" t="s">
        <v>9820</v>
      </c>
      <c r="D881" s="4" t="str">
        <f t="shared" si="13"/>
        <v>TRUE</v>
      </c>
    </row>
    <row r="882" spans="1:4" x14ac:dyDescent="0.25">
      <c r="A882" s="5" t="s">
        <v>4643</v>
      </c>
      <c r="B882" s="4" t="s">
        <v>9820</v>
      </c>
      <c r="C882" s="4" t="s">
        <v>9820</v>
      </c>
      <c r="D882" s="4" t="str">
        <f t="shared" si="13"/>
        <v>TRUE</v>
      </c>
    </row>
    <row r="883" spans="1:4" x14ac:dyDescent="0.25">
      <c r="A883" s="5" t="s">
        <v>4639</v>
      </c>
      <c r="B883" s="4" t="s">
        <v>9820</v>
      </c>
      <c r="C883" s="4" t="s">
        <v>9820</v>
      </c>
      <c r="D883" s="4" t="str">
        <f t="shared" si="13"/>
        <v>TRUE</v>
      </c>
    </row>
    <row r="884" spans="1:4" x14ac:dyDescent="0.25">
      <c r="A884" s="5" t="s">
        <v>3578</v>
      </c>
      <c r="B884" s="4" t="s">
        <v>9820</v>
      </c>
      <c r="C884" s="4" t="s">
        <v>9820</v>
      </c>
      <c r="D884" s="4" t="str">
        <f t="shared" si="13"/>
        <v>TRUE</v>
      </c>
    </row>
    <row r="885" spans="1:4" x14ac:dyDescent="0.25">
      <c r="A885" s="5" t="s">
        <v>1160</v>
      </c>
      <c r="B885" s="4" t="s">
        <v>9820</v>
      </c>
      <c r="C885" s="4" t="s">
        <v>9820</v>
      </c>
      <c r="D885" s="4" t="str">
        <f t="shared" si="13"/>
        <v>TRUE</v>
      </c>
    </row>
    <row r="886" spans="1:4" x14ac:dyDescent="0.25">
      <c r="A886" s="5" t="s">
        <v>2965</v>
      </c>
      <c r="B886" s="4" t="s">
        <v>9820</v>
      </c>
      <c r="C886" s="4" t="s">
        <v>9820</v>
      </c>
      <c r="D886" s="4" t="str">
        <f t="shared" si="13"/>
        <v>TRUE</v>
      </c>
    </row>
    <row r="887" spans="1:4" x14ac:dyDescent="0.25">
      <c r="A887" s="5" t="s">
        <v>6432</v>
      </c>
      <c r="B887" s="4" t="s">
        <v>9820</v>
      </c>
      <c r="C887" s="4" t="s">
        <v>9820</v>
      </c>
      <c r="D887" s="4" t="str">
        <f t="shared" si="13"/>
        <v>TRUE</v>
      </c>
    </row>
    <row r="888" spans="1:4" x14ac:dyDescent="0.25">
      <c r="A888" s="5" t="s">
        <v>1118</v>
      </c>
      <c r="B888" s="4" t="s">
        <v>9820</v>
      </c>
      <c r="C888" s="4" t="s">
        <v>9820</v>
      </c>
      <c r="D888" s="4" t="str">
        <f t="shared" si="13"/>
        <v>TRUE</v>
      </c>
    </row>
    <row r="889" spans="1:4" x14ac:dyDescent="0.25">
      <c r="A889" s="5" t="s">
        <v>6403</v>
      </c>
      <c r="B889" s="4" t="s">
        <v>9820</v>
      </c>
      <c r="C889" s="4" t="s">
        <v>9820</v>
      </c>
      <c r="D889" s="4" t="str">
        <f t="shared" si="13"/>
        <v>TRUE</v>
      </c>
    </row>
    <row r="890" spans="1:4" x14ac:dyDescent="0.25">
      <c r="A890" s="5" t="s">
        <v>8017</v>
      </c>
      <c r="B890" s="4" t="s">
        <v>9820</v>
      </c>
      <c r="C890" s="4" t="s">
        <v>9820</v>
      </c>
      <c r="D890" s="4" t="str">
        <f t="shared" si="13"/>
        <v>TRUE</v>
      </c>
    </row>
    <row r="891" spans="1:4" x14ac:dyDescent="0.25">
      <c r="A891" s="5" t="s">
        <v>4625</v>
      </c>
      <c r="B891" s="4" t="s">
        <v>9820</v>
      </c>
      <c r="C891" s="4" t="s">
        <v>9820</v>
      </c>
      <c r="D891" s="4" t="str">
        <f t="shared" si="13"/>
        <v>TRUE</v>
      </c>
    </row>
    <row r="892" spans="1:4" x14ac:dyDescent="0.25">
      <c r="A892" s="5" t="s">
        <v>6573</v>
      </c>
      <c r="B892" s="4" t="s">
        <v>9820</v>
      </c>
      <c r="C892" s="4" t="s">
        <v>9820</v>
      </c>
      <c r="D892" s="4" t="str">
        <f t="shared" si="13"/>
        <v>TRUE</v>
      </c>
    </row>
    <row r="893" spans="1:4" x14ac:dyDescent="0.25">
      <c r="A893" s="5" t="s">
        <v>8168</v>
      </c>
      <c r="B893" s="4" t="s">
        <v>9820</v>
      </c>
      <c r="C893" s="4" t="s">
        <v>9820</v>
      </c>
      <c r="D893" s="4" t="str">
        <f t="shared" si="13"/>
        <v>TRUE</v>
      </c>
    </row>
    <row r="894" spans="1:4" x14ac:dyDescent="0.25">
      <c r="A894" s="5" t="s">
        <v>280</v>
      </c>
      <c r="B894" s="4" t="s">
        <v>9820</v>
      </c>
      <c r="C894" s="4" t="s">
        <v>9820</v>
      </c>
      <c r="D894" s="4" t="str">
        <f t="shared" si="13"/>
        <v>TRUE</v>
      </c>
    </row>
    <row r="895" spans="1:4" x14ac:dyDescent="0.25">
      <c r="A895" s="5" t="s">
        <v>6413</v>
      </c>
      <c r="B895" s="4" t="s">
        <v>10258</v>
      </c>
      <c r="C895" s="4" t="s">
        <v>10258</v>
      </c>
      <c r="D895" s="4" t="str">
        <f t="shared" si="13"/>
        <v>TRUE</v>
      </c>
    </row>
    <row r="896" spans="1:4" x14ac:dyDescent="0.25">
      <c r="A896" s="5" t="s">
        <v>8141</v>
      </c>
      <c r="B896" s="4" t="s">
        <v>10258</v>
      </c>
      <c r="C896" s="4" t="s">
        <v>10258</v>
      </c>
      <c r="D896" s="4" t="str">
        <f t="shared" si="13"/>
        <v>TRUE</v>
      </c>
    </row>
    <row r="897" spans="1:4" x14ac:dyDescent="0.25">
      <c r="A897" s="5" t="s">
        <v>1335</v>
      </c>
      <c r="B897" s="4" t="s">
        <v>10258</v>
      </c>
      <c r="C897" s="4" t="s">
        <v>10258</v>
      </c>
      <c r="D897" s="4" t="str">
        <f t="shared" si="13"/>
        <v>TRUE</v>
      </c>
    </row>
    <row r="898" spans="1:4" x14ac:dyDescent="0.25">
      <c r="A898" s="5" t="s">
        <v>4741</v>
      </c>
      <c r="B898" s="4" t="s">
        <v>10258</v>
      </c>
      <c r="C898" s="4" t="s">
        <v>10258</v>
      </c>
      <c r="D898" s="4" t="str">
        <f t="shared" ref="D898:D961" si="14">IF(B898=C898,"TRUE","FALSE")</f>
        <v>TRUE</v>
      </c>
    </row>
    <row r="899" spans="1:4" x14ac:dyDescent="0.25">
      <c r="A899" s="5" t="s">
        <v>6894</v>
      </c>
      <c r="B899" s="4" t="s">
        <v>10258</v>
      </c>
      <c r="C899" s="4" t="s">
        <v>10258</v>
      </c>
      <c r="D899" s="4" t="str">
        <f t="shared" si="14"/>
        <v>TRUE</v>
      </c>
    </row>
    <row r="900" spans="1:4" x14ac:dyDescent="0.25">
      <c r="A900" s="5" t="s">
        <v>1313</v>
      </c>
      <c r="B900" s="4" t="s">
        <v>10258</v>
      </c>
      <c r="C900" s="4" t="s">
        <v>10258</v>
      </c>
      <c r="D900" s="4" t="str">
        <f t="shared" si="14"/>
        <v>TRUE</v>
      </c>
    </row>
    <row r="901" spans="1:4" x14ac:dyDescent="0.25">
      <c r="A901" s="5" t="s">
        <v>6530</v>
      </c>
      <c r="B901" s="4" t="s">
        <v>10258</v>
      </c>
      <c r="C901" s="4" t="s">
        <v>10258</v>
      </c>
      <c r="D901" s="4" t="str">
        <f t="shared" si="14"/>
        <v>TRUE</v>
      </c>
    </row>
    <row r="902" spans="1:4" x14ac:dyDescent="0.25">
      <c r="A902" s="5" t="s">
        <v>6532</v>
      </c>
      <c r="B902" s="4" t="s">
        <v>10258</v>
      </c>
      <c r="C902" s="4" t="s">
        <v>10258</v>
      </c>
      <c r="D902" s="4" t="str">
        <f t="shared" si="14"/>
        <v>TRUE</v>
      </c>
    </row>
    <row r="903" spans="1:4" x14ac:dyDescent="0.25">
      <c r="A903" s="5" t="s">
        <v>6536</v>
      </c>
      <c r="B903" s="4" t="s">
        <v>10258</v>
      </c>
      <c r="C903" s="4" t="s">
        <v>10258</v>
      </c>
      <c r="D903" s="4" t="str">
        <f t="shared" si="14"/>
        <v>TRUE</v>
      </c>
    </row>
    <row r="904" spans="1:4" x14ac:dyDescent="0.25">
      <c r="A904" s="5" t="s">
        <v>1125</v>
      </c>
      <c r="B904" s="4" t="s">
        <v>10258</v>
      </c>
      <c r="C904" s="4" t="s">
        <v>10258</v>
      </c>
      <c r="D904" s="4" t="str">
        <f t="shared" si="14"/>
        <v>TRUE</v>
      </c>
    </row>
    <row r="905" spans="1:4" x14ac:dyDescent="0.25">
      <c r="A905" s="5" t="s">
        <v>303</v>
      </c>
      <c r="B905" s="4" t="s">
        <v>10258</v>
      </c>
      <c r="C905" s="4" t="s">
        <v>10258</v>
      </c>
      <c r="D905" s="4" t="str">
        <f t="shared" si="14"/>
        <v>TRUE</v>
      </c>
    </row>
    <row r="906" spans="1:4" x14ac:dyDescent="0.25">
      <c r="A906" s="5" t="s">
        <v>1333</v>
      </c>
      <c r="B906" s="4" t="s">
        <v>10258</v>
      </c>
      <c r="C906" s="4" t="s">
        <v>10258</v>
      </c>
      <c r="D906" s="4" t="str">
        <f t="shared" si="14"/>
        <v>TRUE</v>
      </c>
    </row>
    <row r="907" spans="1:4" x14ac:dyDescent="0.25">
      <c r="A907" s="5" t="s">
        <v>8145</v>
      </c>
      <c r="B907" s="4" t="s">
        <v>10258</v>
      </c>
      <c r="C907" s="4" t="s">
        <v>10258</v>
      </c>
      <c r="D907" s="4" t="str">
        <f t="shared" si="14"/>
        <v>TRUE</v>
      </c>
    </row>
    <row r="908" spans="1:4" x14ac:dyDescent="0.25">
      <c r="A908" s="5" t="s">
        <v>10267</v>
      </c>
      <c r="B908" s="4" t="s">
        <v>10258</v>
      </c>
      <c r="C908" s="4" t="s">
        <v>10258</v>
      </c>
      <c r="D908" s="4" t="str">
        <f t="shared" si="14"/>
        <v>TRUE</v>
      </c>
    </row>
    <row r="909" spans="1:4" x14ac:dyDescent="0.25">
      <c r="A909" s="5" t="s">
        <v>6566</v>
      </c>
      <c r="B909" s="4" t="s">
        <v>10258</v>
      </c>
      <c r="C909" s="4" t="s">
        <v>10258</v>
      </c>
      <c r="D909" s="4" t="str">
        <f t="shared" si="14"/>
        <v>TRUE</v>
      </c>
    </row>
    <row r="910" spans="1:4" x14ac:dyDescent="0.25">
      <c r="A910" s="5" t="s">
        <v>3086</v>
      </c>
      <c r="B910" s="4" t="s">
        <v>10258</v>
      </c>
      <c r="C910" s="4" t="s">
        <v>10258</v>
      </c>
      <c r="D910" s="4" t="str">
        <f t="shared" si="14"/>
        <v>TRUE</v>
      </c>
    </row>
    <row r="911" spans="1:4" x14ac:dyDescent="0.25">
      <c r="A911" s="5" t="s">
        <v>6558</v>
      </c>
      <c r="B911" s="4" t="s">
        <v>10258</v>
      </c>
      <c r="C911" s="4" t="s">
        <v>10258</v>
      </c>
      <c r="D911" s="4" t="str">
        <f t="shared" si="14"/>
        <v>TRUE</v>
      </c>
    </row>
    <row r="912" spans="1:4" x14ac:dyDescent="0.25">
      <c r="A912" s="5" t="s">
        <v>1811</v>
      </c>
      <c r="B912" s="4" t="s">
        <v>10258</v>
      </c>
      <c r="C912" s="4" t="s">
        <v>10258</v>
      </c>
      <c r="D912" s="4" t="str">
        <f t="shared" si="14"/>
        <v>TRUE</v>
      </c>
    </row>
    <row r="913" spans="1:4" x14ac:dyDescent="0.25">
      <c r="A913" s="5" t="s">
        <v>1122</v>
      </c>
      <c r="B913" s="4" t="s">
        <v>10258</v>
      </c>
      <c r="C913" s="4" t="s">
        <v>10258</v>
      </c>
      <c r="D913" s="4" t="str">
        <f t="shared" si="14"/>
        <v>TRUE</v>
      </c>
    </row>
    <row r="914" spans="1:4" x14ac:dyDescent="0.25">
      <c r="A914" s="5" t="s">
        <v>4739</v>
      </c>
      <c r="B914" s="4" t="s">
        <v>10258</v>
      </c>
      <c r="C914" s="4" t="s">
        <v>10258</v>
      </c>
      <c r="D914" s="4" t="str">
        <f t="shared" si="14"/>
        <v>TRUE</v>
      </c>
    </row>
    <row r="915" spans="1:4" x14ac:dyDescent="0.25">
      <c r="A915" s="5" t="s">
        <v>3066</v>
      </c>
      <c r="B915" s="4" t="s">
        <v>10258</v>
      </c>
      <c r="C915" s="4" t="s">
        <v>10258</v>
      </c>
      <c r="D915" s="4" t="str">
        <f t="shared" si="14"/>
        <v>TRUE</v>
      </c>
    </row>
    <row r="916" spans="1:4" x14ac:dyDescent="0.25">
      <c r="A916" s="5" t="s">
        <v>4734</v>
      </c>
      <c r="B916" s="4" t="s">
        <v>10258</v>
      </c>
      <c r="C916" s="4" t="s">
        <v>10258</v>
      </c>
      <c r="D916" s="4" t="str">
        <f t="shared" si="14"/>
        <v>TRUE</v>
      </c>
    </row>
    <row r="917" spans="1:4" x14ac:dyDescent="0.25">
      <c r="A917" s="5" t="s">
        <v>3054</v>
      </c>
      <c r="B917" s="4" t="s">
        <v>10258</v>
      </c>
      <c r="C917" s="4" t="s">
        <v>10258</v>
      </c>
      <c r="D917" s="4" t="str">
        <f t="shared" si="14"/>
        <v>TRUE</v>
      </c>
    </row>
    <row r="918" spans="1:4" x14ac:dyDescent="0.25">
      <c r="A918" s="5" t="s">
        <v>7092</v>
      </c>
      <c r="B918" s="4" t="s">
        <v>10875</v>
      </c>
      <c r="C918" s="4" t="s">
        <v>10875</v>
      </c>
      <c r="D918" s="4" t="str">
        <f t="shared" si="14"/>
        <v>TRUE</v>
      </c>
    </row>
    <row r="919" spans="1:4" x14ac:dyDescent="0.25">
      <c r="A919" s="5" t="s">
        <v>8657</v>
      </c>
      <c r="B919" s="4" t="s">
        <v>10875</v>
      </c>
      <c r="C919" s="4" t="s">
        <v>10875</v>
      </c>
      <c r="D919" s="4" t="str">
        <f t="shared" si="14"/>
        <v>TRUE</v>
      </c>
    </row>
    <row r="920" spans="1:4" x14ac:dyDescent="0.25">
      <c r="A920" s="5" t="s">
        <v>3667</v>
      </c>
      <c r="B920" s="4" t="s">
        <v>11002</v>
      </c>
      <c r="C920" s="4" t="s">
        <v>11002</v>
      </c>
      <c r="D920" s="4" t="str">
        <f t="shared" si="14"/>
        <v>TRUE</v>
      </c>
    </row>
    <row r="921" spans="1:4" x14ac:dyDescent="0.25">
      <c r="A921" s="5" t="s">
        <v>8735</v>
      </c>
      <c r="B921" s="4" t="s">
        <v>11002</v>
      </c>
      <c r="C921" s="4" t="s">
        <v>11002</v>
      </c>
      <c r="D921" s="4" t="str">
        <f t="shared" si="14"/>
        <v>TRUE</v>
      </c>
    </row>
    <row r="922" spans="1:4" x14ac:dyDescent="0.25">
      <c r="A922" s="5" t="s">
        <v>11019</v>
      </c>
      <c r="B922" s="4" t="s">
        <v>11002</v>
      </c>
      <c r="C922" s="4" t="s">
        <v>11002</v>
      </c>
      <c r="D922" s="4" t="str">
        <f t="shared" si="14"/>
        <v>TRUE</v>
      </c>
    </row>
    <row r="923" spans="1:4" x14ac:dyDescent="0.25">
      <c r="A923" s="5" t="s">
        <v>1582</v>
      </c>
      <c r="B923" s="4" t="s">
        <v>11002</v>
      </c>
      <c r="C923" s="4" t="s">
        <v>11002</v>
      </c>
      <c r="D923" s="4" t="str">
        <f t="shared" si="14"/>
        <v>TRUE</v>
      </c>
    </row>
    <row r="924" spans="1:4" x14ac:dyDescent="0.25">
      <c r="A924" s="5" t="s">
        <v>13501</v>
      </c>
      <c r="B924" s="4" t="s">
        <v>11002</v>
      </c>
      <c r="C924" s="4" t="s">
        <v>11002</v>
      </c>
      <c r="D924" s="4" t="str">
        <f t="shared" si="14"/>
        <v>TRUE</v>
      </c>
    </row>
    <row r="925" spans="1:4" x14ac:dyDescent="0.25">
      <c r="A925" s="5" t="s">
        <v>8372</v>
      </c>
      <c r="B925" s="4" t="s">
        <v>11002</v>
      </c>
      <c r="C925" s="4" t="s">
        <v>11002</v>
      </c>
      <c r="D925" s="4" t="str">
        <f t="shared" si="14"/>
        <v>TRUE</v>
      </c>
    </row>
    <row r="926" spans="1:4" x14ac:dyDescent="0.25">
      <c r="A926" s="5" t="s">
        <v>5570</v>
      </c>
      <c r="B926" s="4" t="s">
        <v>11002</v>
      </c>
      <c r="C926" s="4" t="s">
        <v>11002</v>
      </c>
      <c r="D926" s="4" t="str">
        <f t="shared" si="14"/>
        <v>TRUE</v>
      </c>
    </row>
    <row r="927" spans="1:4" x14ac:dyDescent="0.25">
      <c r="A927" s="5" t="s">
        <v>5576</v>
      </c>
      <c r="B927" s="4" t="s">
        <v>11002</v>
      </c>
      <c r="C927" s="4" t="s">
        <v>11002</v>
      </c>
      <c r="D927" s="4" t="str">
        <f t="shared" si="14"/>
        <v>TRUE</v>
      </c>
    </row>
    <row r="928" spans="1:4" x14ac:dyDescent="0.25">
      <c r="A928" s="5" t="s">
        <v>11030</v>
      </c>
      <c r="B928" s="4" t="s">
        <v>11002</v>
      </c>
      <c r="C928" s="4" t="s">
        <v>11002</v>
      </c>
      <c r="D928" s="4" t="str">
        <f t="shared" si="14"/>
        <v>TRUE</v>
      </c>
    </row>
    <row r="929" spans="1:4" x14ac:dyDescent="0.25">
      <c r="A929" s="5" t="s">
        <v>5646</v>
      </c>
      <c r="B929" s="4" t="s">
        <v>11002</v>
      </c>
      <c r="C929" s="4" t="s">
        <v>11002</v>
      </c>
      <c r="D929" s="4" t="str">
        <f t="shared" si="14"/>
        <v>TRUE</v>
      </c>
    </row>
    <row r="930" spans="1:4" x14ac:dyDescent="0.25">
      <c r="A930" s="5" t="s">
        <v>6692</v>
      </c>
      <c r="B930" s="4" t="s">
        <v>11002</v>
      </c>
      <c r="C930" s="4" t="s">
        <v>11002</v>
      </c>
      <c r="D930" s="4" t="str">
        <f t="shared" si="14"/>
        <v>TRUE</v>
      </c>
    </row>
    <row r="931" spans="1:4" x14ac:dyDescent="0.25">
      <c r="A931" s="5" t="s">
        <v>13692</v>
      </c>
      <c r="B931" s="4" t="s">
        <v>11002</v>
      </c>
      <c r="C931" s="4" t="s">
        <v>11002</v>
      </c>
      <c r="D931" s="4" t="str">
        <f t="shared" si="14"/>
        <v>TRUE</v>
      </c>
    </row>
    <row r="932" spans="1:4" x14ac:dyDescent="0.25">
      <c r="A932" s="5" t="s">
        <v>7094</v>
      </c>
      <c r="B932" s="4" t="s">
        <v>11002</v>
      </c>
      <c r="C932" s="4" t="s">
        <v>11002</v>
      </c>
      <c r="D932" s="4" t="str">
        <f t="shared" si="14"/>
        <v>TRUE</v>
      </c>
    </row>
    <row r="933" spans="1:4" x14ac:dyDescent="0.25">
      <c r="A933" s="5" t="s">
        <v>7090</v>
      </c>
      <c r="B933" s="4" t="s">
        <v>11002</v>
      </c>
      <c r="C933" s="4" t="s">
        <v>11002</v>
      </c>
      <c r="D933" s="4" t="str">
        <f t="shared" si="14"/>
        <v>TRUE</v>
      </c>
    </row>
    <row r="934" spans="1:4" x14ac:dyDescent="0.25">
      <c r="A934" s="5" t="s">
        <v>11057</v>
      </c>
      <c r="B934" s="4" t="s">
        <v>11002</v>
      </c>
      <c r="C934" s="4" t="s">
        <v>11002</v>
      </c>
      <c r="D934" s="4" t="str">
        <f t="shared" si="14"/>
        <v>TRUE</v>
      </c>
    </row>
    <row r="935" spans="1:4" x14ac:dyDescent="0.25">
      <c r="A935" s="5" t="s">
        <v>8346</v>
      </c>
      <c r="B935" s="4" t="s">
        <v>11002</v>
      </c>
      <c r="C935" s="4" t="s">
        <v>11002</v>
      </c>
      <c r="D935" s="4" t="str">
        <f t="shared" si="14"/>
        <v>TRUE</v>
      </c>
    </row>
    <row r="936" spans="1:4" x14ac:dyDescent="0.25">
      <c r="A936" s="5" t="s">
        <v>3688</v>
      </c>
      <c r="B936" s="4" t="s">
        <v>11002</v>
      </c>
      <c r="C936" s="4" t="s">
        <v>11002</v>
      </c>
      <c r="D936" s="4" t="str">
        <f t="shared" si="14"/>
        <v>TRUE</v>
      </c>
    </row>
    <row r="937" spans="1:4" x14ac:dyDescent="0.25">
      <c r="A937" s="5" t="s">
        <v>1997</v>
      </c>
      <c r="B937" s="4" t="s">
        <v>11002</v>
      </c>
      <c r="C937" s="4" t="s">
        <v>11002</v>
      </c>
      <c r="D937" s="4" t="str">
        <f t="shared" si="14"/>
        <v>TRUE</v>
      </c>
    </row>
    <row r="938" spans="1:4" x14ac:dyDescent="0.25">
      <c r="A938" s="5" t="s">
        <v>8757</v>
      </c>
      <c r="B938" s="4" t="s">
        <v>11002</v>
      </c>
      <c r="C938" s="4" t="s">
        <v>11002</v>
      </c>
      <c r="D938" s="4" t="str">
        <f t="shared" si="14"/>
        <v>TRUE</v>
      </c>
    </row>
    <row r="939" spans="1:4" x14ac:dyDescent="0.25">
      <c r="A939" s="5" t="s">
        <v>4827</v>
      </c>
      <c r="B939" s="4" t="s">
        <v>11002</v>
      </c>
      <c r="C939" s="4" t="s">
        <v>11002</v>
      </c>
      <c r="D939" s="4" t="str">
        <f t="shared" si="14"/>
        <v>TRUE</v>
      </c>
    </row>
    <row r="940" spans="1:4" x14ac:dyDescent="0.25">
      <c r="A940" s="5" t="s">
        <v>1580</v>
      </c>
      <c r="B940" s="4" t="s">
        <v>11002</v>
      </c>
      <c r="C940" s="4" t="s">
        <v>11002</v>
      </c>
      <c r="D940" s="4" t="str">
        <f t="shared" si="14"/>
        <v>TRUE</v>
      </c>
    </row>
    <row r="941" spans="1:4" x14ac:dyDescent="0.25">
      <c r="A941" s="5" t="s">
        <v>1771</v>
      </c>
      <c r="B941" s="4" t="s">
        <v>11002</v>
      </c>
      <c r="C941" s="4" t="s">
        <v>11002</v>
      </c>
      <c r="D941" s="4" t="str">
        <f t="shared" si="14"/>
        <v>TRUE</v>
      </c>
    </row>
    <row r="942" spans="1:4" x14ac:dyDescent="0.25">
      <c r="A942" s="5" t="s">
        <v>3673</v>
      </c>
      <c r="B942" s="4" t="s">
        <v>11002</v>
      </c>
      <c r="C942" s="4" t="s">
        <v>11002</v>
      </c>
      <c r="D942" s="4" t="str">
        <f t="shared" si="14"/>
        <v>TRUE</v>
      </c>
    </row>
    <row r="943" spans="1:4" x14ac:dyDescent="0.25">
      <c r="A943" s="5" t="s">
        <v>11059</v>
      </c>
      <c r="B943" s="4" t="s">
        <v>11002</v>
      </c>
      <c r="C943" s="4" t="s">
        <v>11002</v>
      </c>
      <c r="D943" s="4" t="str">
        <f t="shared" si="14"/>
        <v>TRUE</v>
      </c>
    </row>
    <row r="944" spans="1:4" x14ac:dyDescent="0.25">
      <c r="A944" s="5" t="s">
        <v>2340</v>
      </c>
      <c r="B944" s="4" t="s">
        <v>11002</v>
      </c>
      <c r="C944" s="4" t="s">
        <v>11002</v>
      </c>
      <c r="D944" s="4" t="str">
        <f t="shared" si="14"/>
        <v>TRUE</v>
      </c>
    </row>
    <row r="945" spans="1:4" x14ac:dyDescent="0.25">
      <c r="A945" s="5" t="s">
        <v>1999</v>
      </c>
      <c r="B945" s="4" t="s">
        <v>11002</v>
      </c>
      <c r="C945" s="4" t="s">
        <v>11002</v>
      </c>
      <c r="D945" s="4" t="str">
        <f t="shared" si="14"/>
        <v>TRUE</v>
      </c>
    </row>
    <row r="946" spans="1:4" x14ac:dyDescent="0.25">
      <c r="A946" s="5" t="s">
        <v>1995</v>
      </c>
      <c r="B946" s="4" t="s">
        <v>11002</v>
      </c>
      <c r="C946" s="4" t="s">
        <v>11002</v>
      </c>
      <c r="D946" s="4" t="str">
        <f t="shared" si="14"/>
        <v>TRUE</v>
      </c>
    </row>
    <row r="947" spans="1:4" x14ac:dyDescent="0.25">
      <c r="A947" s="5" t="s">
        <v>11068</v>
      </c>
      <c r="B947" s="4" t="s">
        <v>11002</v>
      </c>
      <c r="C947" s="4" t="s">
        <v>11002</v>
      </c>
      <c r="D947" s="4" t="str">
        <f t="shared" si="14"/>
        <v>TRUE</v>
      </c>
    </row>
    <row r="948" spans="1:4" x14ac:dyDescent="0.25">
      <c r="A948" s="5" t="s">
        <v>11006</v>
      </c>
      <c r="B948" s="4" t="s">
        <v>11002</v>
      </c>
      <c r="C948" s="4" t="s">
        <v>11002</v>
      </c>
      <c r="D948" s="4" t="str">
        <f t="shared" si="14"/>
        <v>TRUE</v>
      </c>
    </row>
    <row r="949" spans="1:4" x14ac:dyDescent="0.25">
      <c r="A949" s="5" t="s">
        <v>6756</v>
      </c>
      <c r="B949" s="4" t="s">
        <v>11002</v>
      </c>
      <c r="C949" s="4" t="s">
        <v>11002</v>
      </c>
      <c r="D949" s="4" t="str">
        <f t="shared" si="14"/>
        <v>TRUE</v>
      </c>
    </row>
    <row r="950" spans="1:4" x14ac:dyDescent="0.25">
      <c r="A950" s="5" t="s">
        <v>7182</v>
      </c>
      <c r="B950" s="4" t="s">
        <v>11002</v>
      </c>
      <c r="C950" s="4" t="s">
        <v>11002</v>
      </c>
      <c r="D950" s="4" t="str">
        <f t="shared" si="14"/>
        <v>TRUE</v>
      </c>
    </row>
    <row r="951" spans="1:4" x14ac:dyDescent="0.25">
      <c r="A951" s="5" t="s">
        <v>7080</v>
      </c>
      <c r="B951" s="4" t="s">
        <v>11002</v>
      </c>
      <c r="C951" s="4" t="s">
        <v>11002</v>
      </c>
      <c r="D951" s="4" t="str">
        <f t="shared" si="14"/>
        <v>TRUE</v>
      </c>
    </row>
    <row r="952" spans="1:4" x14ac:dyDescent="0.25">
      <c r="A952" s="5" t="s">
        <v>11025</v>
      </c>
      <c r="B952" s="4" t="s">
        <v>11002</v>
      </c>
      <c r="C952" s="4" t="s">
        <v>11002</v>
      </c>
      <c r="D952" s="4" t="str">
        <f t="shared" si="14"/>
        <v>TRUE</v>
      </c>
    </row>
    <row r="953" spans="1:4" x14ac:dyDescent="0.25">
      <c r="A953" s="5" t="s">
        <v>5479</v>
      </c>
      <c r="B953" s="4" t="s">
        <v>11002</v>
      </c>
      <c r="C953" s="4" t="s">
        <v>11002</v>
      </c>
      <c r="D953" s="4" t="str">
        <f t="shared" si="14"/>
        <v>TRUE</v>
      </c>
    </row>
    <row r="954" spans="1:4" x14ac:dyDescent="0.25">
      <c r="A954" s="5" t="s">
        <v>10932</v>
      </c>
      <c r="B954" s="4" t="s">
        <v>10892</v>
      </c>
      <c r="C954" s="4" t="s">
        <v>10892</v>
      </c>
      <c r="D954" s="4" t="str">
        <f t="shared" si="14"/>
        <v>TRUE</v>
      </c>
    </row>
    <row r="955" spans="1:4" x14ac:dyDescent="0.25">
      <c r="A955" s="5" t="s">
        <v>10910</v>
      </c>
      <c r="B955" s="4" t="s">
        <v>10892</v>
      </c>
      <c r="C955" s="4" t="s">
        <v>10892</v>
      </c>
      <c r="D955" s="4" t="str">
        <f t="shared" si="14"/>
        <v>TRUE</v>
      </c>
    </row>
    <row r="956" spans="1:4" x14ac:dyDescent="0.25">
      <c r="A956" s="5" t="s">
        <v>10981</v>
      </c>
      <c r="B956" s="4" t="s">
        <v>10892</v>
      </c>
      <c r="C956" s="4" t="s">
        <v>10892</v>
      </c>
      <c r="D956" s="4" t="str">
        <f t="shared" si="14"/>
        <v>TRUE</v>
      </c>
    </row>
    <row r="957" spans="1:4" x14ac:dyDescent="0.25">
      <c r="A957" s="5" t="s">
        <v>4103</v>
      </c>
      <c r="B957" s="4" t="s">
        <v>10892</v>
      </c>
      <c r="C957" s="4" t="s">
        <v>10892</v>
      </c>
      <c r="D957" s="4" t="str">
        <f t="shared" si="14"/>
        <v>TRUE</v>
      </c>
    </row>
    <row r="958" spans="1:4" x14ac:dyDescent="0.25">
      <c r="A958" s="5" t="s">
        <v>566</v>
      </c>
      <c r="B958" s="4" t="s">
        <v>10892</v>
      </c>
      <c r="C958" s="4" t="s">
        <v>10892</v>
      </c>
      <c r="D958" s="4" t="str">
        <f t="shared" si="14"/>
        <v>TRUE</v>
      </c>
    </row>
    <row r="959" spans="1:4" x14ac:dyDescent="0.25">
      <c r="A959" s="5" t="s">
        <v>2415</v>
      </c>
      <c r="B959" s="4" t="s">
        <v>10892</v>
      </c>
      <c r="C959" s="4" t="s">
        <v>10892</v>
      </c>
      <c r="D959" s="4" t="str">
        <f t="shared" si="14"/>
        <v>TRUE</v>
      </c>
    </row>
    <row r="960" spans="1:4" x14ac:dyDescent="0.25">
      <c r="A960" s="5" t="s">
        <v>542</v>
      </c>
      <c r="B960" s="4" t="s">
        <v>10892</v>
      </c>
      <c r="C960" s="4" t="s">
        <v>10892</v>
      </c>
      <c r="D960" s="4" t="str">
        <f t="shared" si="14"/>
        <v>TRUE</v>
      </c>
    </row>
    <row r="961" spans="1:4" x14ac:dyDescent="0.25">
      <c r="A961" s="5" t="s">
        <v>423</v>
      </c>
      <c r="B961" s="4" t="s">
        <v>10892</v>
      </c>
      <c r="C961" s="4" t="s">
        <v>10892</v>
      </c>
      <c r="D961" s="4" t="str">
        <f t="shared" si="14"/>
        <v>TRUE</v>
      </c>
    </row>
    <row r="962" spans="1:4" x14ac:dyDescent="0.25">
      <c r="A962" s="5" t="s">
        <v>10896</v>
      </c>
      <c r="B962" s="4" t="s">
        <v>10892</v>
      </c>
      <c r="C962" s="4" t="s">
        <v>10892</v>
      </c>
      <c r="D962" s="4" t="str">
        <f t="shared" ref="D962:D1025" si="15">IF(B962=C962,"TRUE","FALSE")</f>
        <v>TRUE</v>
      </c>
    </row>
    <row r="963" spans="1:4" x14ac:dyDescent="0.25">
      <c r="A963" s="5" t="s">
        <v>10918</v>
      </c>
      <c r="B963" s="4" t="s">
        <v>10892</v>
      </c>
      <c r="C963" s="4" t="s">
        <v>10892</v>
      </c>
      <c r="D963" s="4" t="str">
        <f t="shared" si="15"/>
        <v>TRUE</v>
      </c>
    </row>
    <row r="964" spans="1:4" x14ac:dyDescent="0.25">
      <c r="A964" s="5" t="s">
        <v>2836</v>
      </c>
      <c r="B964" s="4" t="s">
        <v>10892</v>
      </c>
      <c r="C964" s="4" t="s">
        <v>10892</v>
      </c>
      <c r="D964" s="4" t="str">
        <f t="shared" si="15"/>
        <v>TRUE</v>
      </c>
    </row>
    <row r="965" spans="1:4" x14ac:dyDescent="0.25">
      <c r="A965" s="5" t="s">
        <v>6126</v>
      </c>
      <c r="B965" s="4" t="s">
        <v>10892</v>
      </c>
      <c r="C965" s="4" t="s">
        <v>10892</v>
      </c>
      <c r="D965" s="4" t="str">
        <f t="shared" si="15"/>
        <v>TRUE</v>
      </c>
    </row>
    <row r="966" spans="1:4" x14ac:dyDescent="0.25">
      <c r="A966" s="5" t="s">
        <v>6285</v>
      </c>
      <c r="B966" s="4" t="s">
        <v>10892</v>
      </c>
      <c r="C966" s="4" t="s">
        <v>10892</v>
      </c>
      <c r="D966" s="4" t="str">
        <f t="shared" si="15"/>
        <v>TRUE</v>
      </c>
    </row>
    <row r="967" spans="1:4" x14ac:dyDescent="0.25">
      <c r="A967" s="5" t="s">
        <v>2387</v>
      </c>
      <c r="B967" s="4" t="s">
        <v>10892</v>
      </c>
      <c r="C967" s="4" t="s">
        <v>10892</v>
      </c>
      <c r="D967" s="4" t="str">
        <f t="shared" si="15"/>
        <v>TRUE</v>
      </c>
    </row>
    <row r="968" spans="1:4" x14ac:dyDescent="0.25">
      <c r="A968" s="5" t="s">
        <v>7528</v>
      </c>
      <c r="B968" s="4" t="s">
        <v>10892</v>
      </c>
      <c r="C968" s="4" t="s">
        <v>10892</v>
      </c>
      <c r="D968" s="4" t="str">
        <f t="shared" si="15"/>
        <v>TRUE</v>
      </c>
    </row>
    <row r="969" spans="1:4" x14ac:dyDescent="0.25">
      <c r="A969" s="5" t="s">
        <v>10971</v>
      </c>
      <c r="B969" s="4" t="s">
        <v>10892</v>
      </c>
      <c r="C969" s="4" t="s">
        <v>10892</v>
      </c>
      <c r="D969" s="4" t="str">
        <f t="shared" si="15"/>
        <v>TRUE</v>
      </c>
    </row>
    <row r="970" spans="1:4" x14ac:dyDescent="0.25">
      <c r="A970" s="5" t="s">
        <v>10961</v>
      </c>
      <c r="B970" s="4" t="s">
        <v>10892</v>
      </c>
      <c r="C970" s="4" t="s">
        <v>10892</v>
      </c>
      <c r="D970" s="4" t="str">
        <f t="shared" si="15"/>
        <v>TRUE</v>
      </c>
    </row>
    <row r="971" spans="1:4" x14ac:dyDescent="0.25">
      <c r="A971" s="5" t="s">
        <v>10923</v>
      </c>
      <c r="B971" s="4" t="s">
        <v>10892</v>
      </c>
      <c r="C971" s="4" t="s">
        <v>10892</v>
      </c>
      <c r="D971" s="4" t="str">
        <f t="shared" si="15"/>
        <v>TRUE</v>
      </c>
    </row>
    <row r="972" spans="1:4" x14ac:dyDescent="0.25">
      <c r="A972" s="5" t="s">
        <v>6985</v>
      </c>
      <c r="B972" s="4" t="s">
        <v>10892</v>
      </c>
      <c r="C972" s="4" t="s">
        <v>10892</v>
      </c>
      <c r="D972" s="4" t="str">
        <f t="shared" si="15"/>
        <v>TRUE</v>
      </c>
    </row>
    <row r="973" spans="1:4" x14ac:dyDescent="0.25">
      <c r="A973" s="5" t="s">
        <v>10967</v>
      </c>
      <c r="B973" s="4" t="s">
        <v>10892</v>
      </c>
      <c r="C973" s="4" t="s">
        <v>10892</v>
      </c>
      <c r="D973" s="4" t="str">
        <f t="shared" si="15"/>
        <v>TRUE</v>
      </c>
    </row>
    <row r="974" spans="1:4" x14ac:dyDescent="0.25">
      <c r="A974" s="5" t="s">
        <v>955</v>
      </c>
      <c r="B974" s="4" t="s">
        <v>10892</v>
      </c>
      <c r="C974" s="4" t="s">
        <v>10892</v>
      </c>
      <c r="D974" s="4" t="str">
        <f t="shared" si="15"/>
        <v>TRUE</v>
      </c>
    </row>
    <row r="975" spans="1:4" x14ac:dyDescent="0.25">
      <c r="A975" s="5" t="s">
        <v>10912</v>
      </c>
      <c r="B975" s="4" t="s">
        <v>10892</v>
      </c>
      <c r="C975" s="4" t="s">
        <v>10892</v>
      </c>
      <c r="D975" s="4" t="str">
        <f t="shared" si="15"/>
        <v>TRUE</v>
      </c>
    </row>
    <row r="976" spans="1:4" x14ac:dyDescent="0.25">
      <c r="A976" s="5" t="s">
        <v>10956</v>
      </c>
      <c r="B976" s="4" t="s">
        <v>10892</v>
      </c>
      <c r="C976" s="4" t="s">
        <v>10892</v>
      </c>
      <c r="D976" s="4" t="str">
        <f t="shared" si="15"/>
        <v>TRUE</v>
      </c>
    </row>
    <row r="977" spans="1:4" x14ac:dyDescent="0.25">
      <c r="A977" s="5" t="s">
        <v>4731</v>
      </c>
      <c r="B977" s="4" t="s">
        <v>10892</v>
      </c>
      <c r="C977" s="4" t="s">
        <v>10892</v>
      </c>
      <c r="D977" s="4" t="str">
        <f t="shared" si="15"/>
        <v>TRUE</v>
      </c>
    </row>
    <row r="978" spans="1:4" x14ac:dyDescent="0.25">
      <c r="A978" s="5" t="s">
        <v>10973</v>
      </c>
      <c r="B978" s="4" t="s">
        <v>10892</v>
      </c>
      <c r="C978" s="4" t="s">
        <v>10892</v>
      </c>
      <c r="D978" s="4" t="str">
        <f t="shared" si="15"/>
        <v>TRUE</v>
      </c>
    </row>
    <row r="979" spans="1:4" x14ac:dyDescent="0.25">
      <c r="A979" s="5" t="s">
        <v>10943</v>
      </c>
      <c r="B979" s="4" t="s">
        <v>10892</v>
      </c>
      <c r="C979" s="4" t="s">
        <v>10892</v>
      </c>
      <c r="D979" s="4" t="str">
        <f t="shared" si="15"/>
        <v>TRUE</v>
      </c>
    </row>
    <row r="980" spans="1:4" x14ac:dyDescent="0.25">
      <c r="A980" s="5" t="s">
        <v>10925</v>
      </c>
      <c r="B980" s="4" t="s">
        <v>10892</v>
      </c>
      <c r="C980" s="4" t="s">
        <v>10892</v>
      </c>
      <c r="D980" s="4" t="str">
        <f t="shared" si="15"/>
        <v>TRUE</v>
      </c>
    </row>
    <row r="981" spans="1:4" x14ac:dyDescent="0.25">
      <c r="A981" s="5" t="s">
        <v>8474</v>
      </c>
      <c r="B981" s="4" t="s">
        <v>10892</v>
      </c>
      <c r="C981" s="4" t="s">
        <v>10892</v>
      </c>
      <c r="D981" s="4" t="str">
        <f t="shared" si="15"/>
        <v>TRUE</v>
      </c>
    </row>
    <row r="982" spans="1:4" x14ac:dyDescent="0.25">
      <c r="A982" s="5" t="s">
        <v>10891</v>
      </c>
      <c r="B982" s="4" t="s">
        <v>10892</v>
      </c>
      <c r="C982" s="4" t="s">
        <v>10892</v>
      </c>
      <c r="D982" s="4" t="str">
        <f t="shared" si="15"/>
        <v>TRUE</v>
      </c>
    </row>
    <row r="983" spans="1:4" x14ac:dyDescent="0.25">
      <c r="A983" s="5" t="s">
        <v>10993</v>
      </c>
      <c r="B983" s="4" t="s">
        <v>10892</v>
      </c>
      <c r="C983" s="4" t="s">
        <v>10892</v>
      </c>
      <c r="D983" s="4" t="str">
        <f t="shared" si="15"/>
        <v>TRUE</v>
      </c>
    </row>
    <row r="984" spans="1:4" x14ac:dyDescent="0.25">
      <c r="A984" s="5" t="s">
        <v>4099</v>
      </c>
      <c r="B984" s="4" t="s">
        <v>10892</v>
      </c>
      <c r="C984" s="4" t="s">
        <v>10892</v>
      </c>
      <c r="D984" s="4" t="str">
        <f t="shared" si="15"/>
        <v>TRUE</v>
      </c>
    </row>
    <row r="985" spans="1:4" x14ac:dyDescent="0.25">
      <c r="A985" s="5" t="s">
        <v>10898</v>
      </c>
      <c r="B985" s="4" t="s">
        <v>10892</v>
      </c>
      <c r="C985" s="4" t="s">
        <v>10892</v>
      </c>
      <c r="D985" s="4" t="str">
        <f t="shared" si="15"/>
        <v>TRUE</v>
      </c>
    </row>
    <row r="986" spans="1:4" x14ac:dyDescent="0.25">
      <c r="A986" s="5" t="s">
        <v>10916</v>
      </c>
      <c r="B986" s="4" t="s">
        <v>10892</v>
      </c>
      <c r="C986" s="4" t="s">
        <v>10892</v>
      </c>
      <c r="D986" s="4" t="str">
        <f t="shared" si="15"/>
        <v>TRUE</v>
      </c>
    </row>
    <row r="987" spans="1:4" x14ac:dyDescent="0.25">
      <c r="A987" s="5" t="s">
        <v>7926</v>
      </c>
      <c r="B987" s="4" t="s">
        <v>10892</v>
      </c>
      <c r="C987" s="4" t="s">
        <v>10892</v>
      </c>
      <c r="D987" s="4" t="str">
        <f t="shared" si="15"/>
        <v>TRUE</v>
      </c>
    </row>
    <row r="988" spans="1:4" x14ac:dyDescent="0.25">
      <c r="A988" s="5" t="s">
        <v>8148</v>
      </c>
      <c r="B988" s="4" t="s">
        <v>10892</v>
      </c>
      <c r="C988" s="4" t="s">
        <v>10892</v>
      </c>
      <c r="D988" s="4" t="str">
        <f t="shared" si="15"/>
        <v>TRUE</v>
      </c>
    </row>
    <row r="989" spans="1:4" x14ac:dyDescent="0.25">
      <c r="A989" s="5" t="s">
        <v>10906</v>
      </c>
      <c r="B989" s="4" t="s">
        <v>10892</v>
      </c>
      <c r="C989" s="4" t="s">
        <v>10892</v>
      </c>
      <c r="D989" s="4" t="str">
        <f t="shared" si="15"/>
        <v>TRUE</v>
      </c>
    </row>
    <row r="990" spans="1:4" x14ac:dyDescent="0.25">
      <c r="A990" s="5" t="s">
        <v>10986</v>
      </c>
      <c r="B990" s="4" t="s">
        <v>10892</v>
      </c>
      <c r="C990" s="4" t="s">
        <v>10892</v>
      </c>
      <c r="D990" s="4" t="str">
        <f t="shared" si="15"/>
        <v>TRUE</v>
      </c>
    </row>
    <row r="991" spans="1:4" x14ac:dyDescent="0.25">
      <c r="A991" s="5" t="s">
        <v>2709</v>
      </c>
      <c r="B991" s="4" t="s">
        <v>10892</v>
      </c>
      <c r="C991" s="4" t="s">
        <v>10892</v>
      </c>
      <c r="D991" s="4" t="str">
        <f t="shared" si="15"/>
        <v>TRUE</v>
      </c>
    </row>
    <row r="992" spans="1:4" x14ac:dyDescent="0.25">
      <c r="A992" s="5" t="s">
        <v>4367</v>
      </c>
      <c r="B992" s="4" t="s">
        <v>10892</v>
      </c>
      <c r="C992" s="4" t="s">
        <v>10892</v>
      </c>
      <c r="D992" s="4" t="str">
        <f t="shared" si="15"/>
        <v>TRUE</v>
      </c>
    </row>
    <row r="993" spans="1:4" x14ac:dyDescent="0.25">
      <c r="A993" s="5" t="s">
        <v>4365</v>
      </c>
      <c r="B993" s="4" t="s">
        <v>10892</v>
      </c>
      <c r="C993" s="4" t="s">
        <v>10892</v>
      </c>
      <c r="D993" s="4" t="str">
        <f t="shared" si="15"/>
        <v>TRUE</v>
      </c>
    </row>
    <row r="994" spans="1:4" x14ac:dyDescent="0.25">
      <c r="A994" s="5" t="s">
        <v>10963</v>
      </c>
      <c r="B994" s="4" t="s">
        <v>10892</v>
      </c>
      <c r="C994" s="4" t="s">
        <v>10892</v>
      </c>
      <c r="D994" s="4" t="str">
        <f t="shared" si="15"/>
        <v>TRUE</v>
      </c>
    </row>
    <row r="995" spans="1:4" x14ac:dyDescent="0.25">
      <c r="A995" s="5" t="s">
        <v>4786</v>
      </c>
      <c r="B995" s="4" t="s">
        <v>10892</v>
      </c>
      <c r="C995" s="4" t="s">
        <v>10892</v>
      </c>
      <c r="D995" s="4" t="str">
        <f t="shared" si="15"/>
        <v>TRUE</v>
      </c>
    </row>
    <row r="996" spans="1:4" x14ac:dyDescent="0.25">
      <c r="A996" s="5" t="s">
        <v>10996</v>
      </c>
      <c r="B996" s="4" t="s">
        <v>10892</v>
      </c>
      <c r="C996" s="4" t="s">
        <v>10892</v>
      </c>
      <c r="D996" s="4" t="str">
        <f t="shared" si="15"/>
        <v>TRUE</v>
      </c>
    </row>
    <row r="997" spans="1:4" x14ac:dyDescent="0.25">
      <c r="A997" s="5" t="s">
        <v>8344</v>
      </c>
      <c r="B997" s="4" t="s">
        <v>11078</v>
      </c>
      <c r="C997" s="4" t="s">
        <v>11078</v>
      </c>
      <c r="D997" s="4" t="str">
        <f t="shared" si="15"/>
        <v>TRUE</v>
      </c>
    </row>
    <row r="998" spans="1:4" x14ac:dyDescent="0.25">
      <c r="A998" s="5" t="s">
        <v>1851</v>
      </c>
      <c r="B998" s="4" t="s">
        <v>11267</v>
      </c>
      <c r="C998" s="4" t="s">
        <v>11267</v>
      </c>
      <c r="D998" s="4" t="str">
        <f t="shared" si="15"/>
        <v>TRUE</v>
      </c>
    </row>
    <row r="999" spans="1:4" x14ac:dyDescent="0.25">
      <c r="A999" s="5" t="s">
        <v>5441</v>
      </c>
      <c r="B999" s="4" t="s">
        <v>11267</v>
      </c>
      <c r="C999" s="4" t="s">
        <v>11267</v>
      </c>
      <c r="D999" s="4" t="str">
        <f t="shared" si="15"/>
        <v>TRUE</v>
      </c>
    </row>
    <row r="1000" spans="1:4" x14ac:dyDescent="0.25">
      <c r="A1000" s="5" t="s">
        <v>3136</v>
      </c>
      <c r="B1000" s="4" t="s">
        <v>11267</v>
      </c>
      <c r="C1000" s="4" t="s">
        <v>11267</v>
      </c>
      <c r="D1000" s="4" t="str">
        <f t="shared" si="15"/>
        <v>TRUE</v>
      </c>
    </row>
    <row r="1001" spans="1:4" x14ac:dyDescent="0.25">
      <c r="A1001" s="5" t="s">
        <v>5763</v>
      </c>
      <c r="B1001" s="4" t="s">
        <v>11267</v>
      </c>
      <c r="C1001" s="4" t="s">
        <v>11267</v>
      </c>
      <c r="D1001" s="4" t="str">
        <f t="shared" si="15"/>
        <v>TRUE</v>
      </c>
    </row>
    <row r="1002" spans="1:4" x14ac:dyDescent="0.25">
      <c r="A1002" s="5" t="s">
        <v>5004</v>
      </c>
      <c r="B1002" s="4" t="s">
        <v>11267</v>
      </c>
      <c r="C1002" s="4" t="s">
        <v>11267</v>
      </c>
      <c r="D1002" s="4" t="str">
        <f t="shared" si="15"/>
        <v>TRUE</v>
      </c>
    </row>
    <row r="1003" spans="1:4" x14ac:dyDescent="0.25">
      <c r="A1003" s="5" t="s">
        <v>4637</v>
      </c>
      <c r="B1003" s="4" t="s">
        <v>11267</v>
      </c>
      <c r="C1003" s="4" t="s">
        <v>11267</v>
      </c>
      <c r="D1003" s="4" t="str">
        <f t="shared" si="15"/>
        <v>TRUE</v>
      </c>
    </row>
    <row r="1004" spans="1:4" x14ac:dyDescent="0.25">
      <c r="A1004" s="5" t="s">
        <v>3727</v>
      </c>
      <c r="B1004" s="4" t="s">
        <v>11267</v>
      </c>
      <c r="C1004" s="4" t="s">
        <v>11267</v>
      </c>
      <c r="D1004" s="4" t="str">
        <f t="shared" si="15"/>
        <v>TRUE</v>
      </c>
    </row>
    <row r="1005" spans="1:4" x14ac:dyDescent="0.25">
      <c r="A1005" s="5" t="s">
        <v>8747</v>
      </c>
      <c r="B1005" s="4" t="s">
        <v>11267</v>
      </c>
      <c r="C1005" s="4" t="s">
        <v>11267</v>
      </c>
      <c r="D1005" s="4" t="str">
        <f t="shared" si="15"/>
        <v>TRUE</v>
      </c>
    </row>
    <row r="1006" spans="1:4" x14ac:dyDescent="0.25">
      <c r="A1006" s="5" t="s">
        <v>7249</v>
      </c>
      <c r="B1006" s="4" t="s">
        <v>11267</v>
      </c>
      <c r="C1006" s="4" t="s">
        <v>11267</v>
      </c>
      <c r="D1006" s="4" t="str">
        <f t="shared" si="15"/>
        <v>TRUE</v>
      </c>
    </row>
    <row r="1007" spans="1:4" x14ac:dyDescent="0.25">
      <c r="A1007" s="5" t="s">
        <v>8037</v>
      </c>
      <c r="B1007" s="4" t="s">
        <v>11267</v>
      </c>
      <c r="C1007" s="4" t="s">
        <v>11267</v>
      </c>
      <c r="D1007" s="4" t="str">
        <f t="shared" si="15"/>
        <v>TRUE</v>
      </c>
    </row>
    <row r="1008" spans="1:4" x14ac:dyDescent="0.25">
      <c r="A1008" s="5" t="s">
        <v>11800</v>
      </c>
      <c r="B1008" s="4" t="s">
        <v>11267</v>
      </c>
      <c r="C1008" s="4" t="s">
        <v>11267</v>
      </c>
      <c r="D1008" s="4" t="str">
        <f t="shared" si="15"/>
        <v>TRUE</v>
      </c>
    </row>
    <row r="1009" spans="1:4" x14ac:dyDescent="0.25">
      <c r="A1009" s="5" t="s">
        <v>1392</v>
      </c>
      <c r="B1009" s="4" t="s">
        <v>11267</v>
      </c>
      <c r="C1009" s="4" t="s">
        <v>11267</v>
      </c>
      <c r="D1009" s="4" t="str">
        <f t="shared" si="15"/>
        <v>TRUE</v>
      </c>
    </row>
    <row r="1010" spans="1:4" x14ac:dyDescent="0.25">
      <c r="A1010" s="5" t="s">
        <v>3221</v>
      </c>
      <c r="B1010" s="4" t="s">
        <v>11267</v>
      </c>
      <c r="C1010" s="4" t="s">
        <v>11267</v>
      </c>
      <c r="D1010" s="4" t="str">
        <f t="shared" si="15"/>
        <v>TRUE</v>
      </c>
    </row>
    <row r="1011" spans="1:4" x14ac:dyDescent="0.25">
      <c r="A1011" s="5" t="s">
        <v>1977</v>
      </c>
      <c r="B1011" s="4" t="s">
        <v>11267</v>
      </c>
      <c r="C1011" s="4" t="s">
        <v>11267</v>
      </c>
      <c r="D1011" s="4" t="str">
        <f t="shared" si="15"/>
        <v>TRUE</v>
      </c>
    </row>
    <row r="1012" spans="1:4" x14ac:dyDescent="0.25">
      <c r="A1012" s="5" t="s">
        <v>6758</v>
      </c>
      <c r="B1012" s="4" t="s">
        <v>11267</v>
      </c>
      <c r="C1012" s="4" t="s">
        <v>11267</v>
      </c>
      <c r="D1012" s="4" t="str">
        <f t="shared" si="15"/>
        <v>TRUE</v>
      </c>
    </row>
    <row r="1013" spans="1:4" x14ac:dyDescent="0.25">
      <c r="A1013" s="5" t="s">
        <v>562</v>
      </c>
      <c r="B1013" s="4" t="s">
        <v>11267</v>
      </c>
      <c r="C1013" s="4" t="s">
        <v>11267</v>
      </c>
      <c r="D1013" s="4" t="str">
        <f t="shared" si="15"/>
        <v>TRUE</v>
      </c>
    </row>
    <row r="1014" spans="1:4" x14ac:dyDescent="0.25">
      <c r="A1014" s="5" t="s">
        <v>1546</v>
      </c>
      <c r="B1014" s="4" t="s">
        <v>11267</v>
      </c>
      <c r="C1014" s="4" t="s">
        <v>11267</v>
      </c>
      <c r="D1014" s="4" t="str">
        <f t="shared" si="15"/>
        <v>TRUE</v>
      </c>
    </row>
    <row r="1015" spans="1:4" x14ac:dyDescent="0.25">
      <c r="A1015" s="5" t="s">
        <v>2434</v>
      </c>
      <c r="B1015" s="4" t="s">
        <v>11267</v>
      </c>
      <c r="C1015" s="4" t="s">
        <v>11267</v>
      </c>
      <c r="D1015" s="4" t="str">
        <f t="shared" si="15"/>
        <v>TRUE</v>
      </c>
    </row>
    <row r="1016" spans="1:4" x14ac:dyDescent="0.25">
      <c r="A1016" s="5" t="s">
        <v>11314</v>
      </c>
      <c r="B1016" s="4" t="s">
        <v>11267</v>
      </c>
      <c r="C1016" s="4" t="s">
        <v>11267</v>
      </c>
      <c r="D1016" s="4" t="str">
        <f t="shared" si="15"/>
        <v>TRUE</v>
      </c>
    </row>
    <row r="1017" spans="1:4" x14ac:dyDescent="0.25">
      <c r="A1017" s="5" t="s">
        <v>569</v>
      </c>
      <c r="B1017" s="4" t="s">
        <v>11267</v>
      </c>
      <c r="C1017" s="4" t="s">
        <v>11267</v>
      </c>
      <c r="D1017" s="4" t="str">
        <f t="shared" si="15"/>
        <v>TRUE</v>
      </c>
    </row>
    <row r="1018" spans="1:4" x14ac:dyDescent="0.25">
      <c r="A1018" s="5" t="s">
        <v>576</v>
      </c>
      <c r="B1018" s="4" t="s">
        <v>11267</v>
      </c>
      <c r="C1018" s="4" t="s">
        <v>11267</v>
      </c>
      <c r="D1018" s="4" t="str">
        <f t="shared" si="15"/>
        <v>TRUE</v>
      </c>
    </row>
    <row r="1019" spans="1:4" x14ac:dyDescent="0.25">
      <c r="A1019" s="5" t="s">
        <v>4992</v>
      </c>
      <c r="B1019" s="4" t="s">
        <v>11267</v>
      </c>
      <c r="C1019" s="4" t="s">
        <v>11267</v>
      </c>
      <c r="D1019" s="4" t="str">
        <f t="shared" si="15"/>
        <v>TRUE</v>
      </c>
    </row>
    <row r="1020" spans="1:4" x14ac:dyDescent="0.25">
      <c r="A1020" s="5" t="s">
        <v>5269</v>
      </c>
      <c r="B1020" s="4" t="s">
        <v>11267</v>
      </c>
      <c r="C1020" s="4" t="s">
        <v>11267</v>
      </c>
      <c r="D1020" s="4" t="str">
        <f t="shared" si="15"/>
        <v>TRUE</v>
      </c>
    </row>
    <row r="1021" spans="1:4" x14ac:dyDescent="0.25">
      <c r="A1021" s="5" t="s">
        <v>7188</v>
      </c>
      <c r="B1021" s="4" t="s">
        <v>11267</v>
      </c>
      <c r="C1021" s="4" t="s">
        <v>11267</v>
      </c>
      <c r="D1021" s="4" t="str">
        <f t="shared" si="15"/>
        <v>TRUE</v>
      </c>
    </row>
    <row r="1022" spans="1:4" x14ac:dyDescent="0.25">
      <c r="A1022" s="5" t="s">
        <v>7156</v>
      </c>
      <c r="B1022" s="4" t="s">
        <v>11267</v>
      </c>
      <c r="C1022" s="4" t="s">
        <v>11267</v>
      </c>
      <c r="D1022" s="4" t="str">
        <f t="shared" si="15"/>
        <v>TRUE</v>
      </c>
    </row>
    <row r="1023" spans="1:4" x14ac:dyDescent="0.25">
      <c r="A1023" s="5" t="s">
        <v>11291</v>
      </c>
      <c r="B1023" s="4" t="s">
        <v>11267</v>
      </c>
      <c r="C1023" s="4" t="s">
        <v>11267</v>
      </c>
      <c r="D1023" s="4" t="str">
        <f t="shared" si="15"/>
        <v>TRUE</v>
      </c>
    </row>
    <row r="1024" spans="1:4" x14ac:dyDescent="0.25">
      <c r="A1024" s="5" t="s">
        <v>3746</v>
      </c>
      <c r="B1024" s="4" t="s">
        <v>11267</v>
      </c>
      <c r="C1024" s="4" t="s">
        <v>11267</v>
      </c>
      <c r="D1024" s="4" t="str">
        <f t="shared" si="15"/>
        <v>TRUE</v>
      </c>
    </row>
    <row r="1025" spans="1:4" x14ac:dyDescent="0.25">
      <c r="A1025" s="5" t="s">
        <v>1767</v>
      </c>
      <c r="B1025" s="4" t="s">
        <v>11267</v>
      </c>
      <c r="C1025" s="4" t="s">
        <v>11267</v>
      </c>
      <c r="D1025" s="4" t="str">
        <f t="shared" si="15"/>
        <v>TRUE</v>
      </c>
    </row>
    <row r="1026" spans="1:4" x14ac:dyDescent="0.25">
      <c r="A1026" s="5" t="s">
        <v>13517</v>
      </c>
      <c r="B1026" s="4" t="s">
        <v>11267</v>
      </c>
      <c r="C1026" s="4" t="s">
        <v>11267</v>
      </c>
      <c r="D1026" s="4" t="str">
        <f t="shared" ref="D1026:D1089" si="16">IF(B1026=C1026,"TRUE","FALSE")</f>
        <v>TRUE</v>
      </c>
    </row>
    <row r="1027" spans="1:4" x14ac:dyDescent="0.25">
      <c r="A1027" s="5" t="s">
        <v>4101</v>
      </c>
      <c r="B1027" s="4" t="s">
        <v>11267</v>
      </c>
      <c r="C1027" s="4" t="s">
        <v>11267</v>
      </c>
      <c r="D1027" s="4" t="str">
        <f t="shared" si="16"/>
        <v>TRUE</v>
      </c>
    </row>
    <row r="1028" spans="1:4" x14ac:dyDescent="0.25">
      <c r="A1028" s="5" t="s">
        <v>430</v>
      </c>
      <c r="B1028" s="4" t="s">
        <v>11267</v>
      </c>
      <c r="C1028" s="4" t="s">
        <v>11267</v>
      </c>
      <c r="D1028" s="4" t="str">
        <f t="shared" si="16"/>
        <v>TRUE</v>
      </c>
    </row>
    <row r="1029" spans="1:4" x14ac:dyDescent="0.25">
      <c r="A1029" s="5" t="s">
        <v>6118</v>
      </c>
      <c r="B1029" s="4" t="s">
        <v>11267</v>
      </c>
      <c r="C1029" s="4" t="s">
        <v>11267</v>
      </c>
      <c r="D1029" s="4" t="str">
        <f t="shared" si="16"/>
        <v>TRUE</v>
      </c>
    </row>
    <row r="1030" spans="1:4" x14ac:dyDescent="0.25">
      <c r="A1030" s="5" t="s">
        <v>3333</v>
      </c>
      <c r="B1030" s="4" t="s">
        <v>11267</v>
      </c>
      <c r="C1030" s="4" t="s">
        <v>11267</v>
      </c>
      <c r="D1030" s="4" t="str">
        <f t="shared" si="16"/>
        <v>TRUE</v>
      </c>
    </row>
    <row r="1031" spans="1:4" x14ac:dyDescent="0.25">
      <c r="A1031" s="5" t="s">
        <v>4788</v>
      </c>
      <c r="B1031" s="4" t="s">
        <v>11267</v>
      </c>
      <c r="C1031" s="4" t="s">
        <v>11267</v>
      </c>
      <c r="D1031" s="4" t="str">
        <f t="shared" si="16"/>
        <v>TRUE</v>
      </c>
    </row>
    <row r="1032" spans="1:4" x14ac:dyDescent="0.25">
      <c r="A1032" s="5" t="s">
        <v>2952</v>
      </c>
      <c r="B1032" s="4" t="s">
        <v>11267</v>
      </c>
      <c r="C1032" s="4" t="s">
        <v>11267</v>
      </c>
      <c r="D1032" s="4" t="str">
        <f t="shared" si="16"/>
        <v>TRUE</v>
      </c>
    </row>
    <row r="1033" spans="1:4" x14ac:dyDescent="0.25">
      <c r="A1033" s="5" t="s">
        <v>8729</v>
      </c>
      <c r="B1033" s="4" t="s">
        <v>11267</v>
      </c>
      <c r="C1033" s="4" t="s">
        <v>11267</v>
      </c>
      <c r="D1033" s="4" t="str">
        <f t="shared" si="16"/>
        <v>TRUE</v>
      </c>
    </row>
    <row r="1034" spans="1:4" x14ac:dyDescent="0.25">
      <c r="A1034" s="5" t="s">
        <v>1363</v>
      </c>
      <c r="B1034" s="4" t="s">
        <v>11267</v>
      </c>
      <c r="C1034" s="4" t="s">
        <v>11267</v>
      </c>
      <c r="D1034" s="4" t="str">
        <f t="shared" si="16"/>
        <v>TRUE</v>
      </c>
    </row>
    <row r="1035" spans="1:4" x14ac:dyDescent="0.25">
      <c r="A1035" s="5" t="s">
        <v>3116</v>
      </c>
      <c r="B1035" s="4" t="s">
        <v>11267</v>
      </c>
      <c r="C1035" s="4" t="s">
        <v>11267</v>
      </c>
      <c r="D1035" s="4" t="str">
        <f t="shared" si="16"/>
        <v>TRUE</v>
      </c>
    </row>
    <row r="1036" spans="1:4" x14ac:dyDescent="0.25">
      <c r="A1036" s="5" t="s">
        <v>3133</v>
      </c>
      <c r="B1036" s="4" t="s">
        <v>11267</v>
      </c>
      <c r="C1036" s="4" t="s">
        <v>11267</v>
      </c>
      <c r="D1036" s="4" t="str">
        <f t="shared" si="16"/>
        <v>TRUE</v>
      </c>
    </row>
    <row r="1037" spans="1:4" x14ac:dyDescent="0.25">
      <c r="A1037" s="5" t="s">
        <v>3360</v>
      </c>
      <c r="B1037" s="4" t="s">
        <v>11267</v>
      </c>
      <c r="C1037" s="4" t="s">
        <v>11267</v>
      </c>
      <c r="D1037" s="4" t="str">
        <f t="shared" si="16"/>
        <v>TRUE</v>
      </c>
    </row>
    <row r="1038" spans="1:4" x14ac:dyDescent="0.25">
      <c r="A1038" s="5" t="s">
        <v>11448</v>
      </c>
      <c r="B1038" s="4" t="s">
        <v>11267</v>
      </c>
      <c r="C1038" s="4" t="s">
        <v>11267</v>
      </c>
      <c r="D1038" s="4" t="str">
        <f t="shared" si="16"/>
        <v>TRUE</v>
      </c>
    </row>
    <row r="1039" spans="1:4" x14ac:dyDescent="0.25">
      <c r="A1039" s="5" t="s">
        <v>7245</v>
      </c>
      <c r="B1039" s="4" t="s">
        <v>11267</v>
      </c>
      <c r="C1039" s="4" t="s">
        <v>11267</v>
      </c>
      <c r="D1039" s="4" t="str">
        <f t="shared" si="16"/>
        <v>TRUE</v>
      </c>
    </row>
    <row r="1040" spans="1:4" x14ac:dyDescent="0.25">
      <c r="A1040" s="5" t="s">
        <v>4206</v>
      </c>
      <c r="B1040" s="4" t="s">
        <v>11267</v>
      </c>
      <c r="C1040" s="4" t="s">
        <v>11267</v>
      </c>
      <c r="D1040" s="4" t="str">
        <f t="shared" si="16"/>
        <v>TRUE</v>
      </c>
    </row>
    <row r="1041" spans="1:4" x14ac:dyDescent="0.25">
      <c r="A1041" s="5" t="s">
        <v>3142</v>
      </c>
      <c r="B1041" s="4" t="s">
        <v>11267</v>
      </c>
      <c r="C1041" s="4" t="s">
        <v>11267</v>
      </c>
      <c r="D1041" s="4" t="str">
        <f t="shared" si="16"/>
        <v>TRUE</v>
      </c>
    </row>
    <row r="1042" spans="1:4" x14ac:dyDescent="0.25">
      <c r="A1042" s="5" t="s">
        <v>5445</v>
      </c>
      <c r="B1042" s="4" t="s">
        <v>11267</v>
      </c>
      <c r="C1042" s="4" t="s">
        <v>11267</v>
      </c>
      <c r="D1042" s="4" t="str">
        <f t="shared" si="16"/>
        <v>TRUE</v>
      </c>
    </row>
    <row r="1043" spans="1:4" x14ac:dyDescent="0.25">
      <c r="A1043" s="5" t="s">
        <v>4844</v>
      </c>
      <c r="B1043" s="4" t="s">
        <v>11267</v>
      </c>
      <c r="C1043" s="4" t="s">
        <v>11267</v>
      </c>
      <c r="D1043" s="4" t="str">
        <f t="shared" si="16"/>
        <v>TRUE</v>
      </c>
    </row>
    <row r="1044" spans="1:4" x14ac:dyDescent="0.25">
      <c r="A1044" s="5" t="s">
        <v>4082</v>
      </c>
      <c r="B1044" s="4" t="s">
        <v>11267</v>
      </c>
      <c r="C1044" s="4" t="s">
        <v>11267</v>
      </c>
      <c r="D1044" s="4" t="str">
        <f t="shared" si="16"/>
        <v>TRUE</v>
      </c>
    </row>
    <row r="1045" spans="1:4" x14ac:dyDescent="0.25">
      <c r="A1045" s="5" t="s">
        <v>7253</v>
      </c>
      <c r="B1045" s="4" t="s">
        <v>11267</v>
      </c>
      <c r="C1045" s="4" t="s">
        <v>11267</v>
      </c>
      <c r="D1045" s="4" t="str">
        <f t="shared" si="16"/>
        <v>TRUE</v>
      </c>
    </row>
    <row r="1046" spans="1:4" x14ac:dyDescent="0.25">
      <c r="A1046" s="5" t="s">
        <v>8219</v>
      </c>
      <c r="B1046" s="4" t="s">
        <v>11267</v>
      </c>
      <c r="C1046" s="4" t="s">
        <v>11267</v>
      </c>
      <c r="D1046" s="4" t="str">
        <f t="shared" si="16"/>
        <v>TRUE</v>
      </c>
    </row>
    <row r="1047" spans="1:4" x14ac:dyDescent="0.25">
      <c r="A1047" s="5" t="s">
        <v>519</v>
      </c>
      <c r="B1047" s="4" t="s">
        <v>11267</v>
      </c>
      <c r="C1047" s="4" t="s">
        <v>11267</v>
      </c>
      <c r="D1047" s="4" t="str">
        <f t="shared" si="16"/>
        <v>TRUE</v>
      </c>
    </row>
    <row r="1048" spans="1:4" x14ac:dyDescent="0.25">
      <c r="A1048" s="5" t="s">
        <v>5447</v>
      </c>
      <c r="B1048" s="4" t="s">
        <v>11267</v>
      </c>
      <c r="C1048" s="4" t="s">
        <v>11267</v>
      </c>
      <c r="D1048" s="4" t="str">
        <f t="shared" si="16"/>
        <v>TRUE</v>
      </c>
    </row>
    <row r="1049" spans="1:4" x14ac:dyDescent="0.25">
      <c r="A1049" s="5" t="s">
        <v>1831</v>
      </c>
      <c r="B1049" s="4" t="s">
        <v>11267</v>
      </c>
      <c r="C1049" s="4" t="s">
        <v>11267</v>
      </c>
      <c r="D1049" s="4" t="str">
        <f t="shared" si="16"/>
        <v>TRUE</v>
      </c>
    </row>
    <row r="1050" spans="1:4" x14ac:dyDescent="0.25">
      <c r="A1050" s="5" t="s">
        <v>11458</v>
      </c>
      <c r="B1050" s="4" t="s">
        <v>11267</v>
      </c>
      <c r="C1050" s="4" t="s">
        <v>11267</v>
      </c>
      <c r="D1050" s="4" t="str">
        <f t="shared" si="16"/>
        <v>TRUE</v>
      </c>
    </row>
    <row r="1051" spans="1:4" x14ac:dyDescent="0.25">
      <c r="A1051" s="5" t="s">
        <v>1965</v>
      </c>
      <c r="B1051" s="4" t="s">
        <v>11267</v>
      </c>
      <c r="C1051" s="4" t="s">
        <v>11267</v>
      </c>
      <c r="D1051" s="4" t="str">
        <f t="shared" si="16"/>
        <v>TRUE</v>
      </c>
    </row>
    <row r="1052" spans="1:4" x14ac:dyDescent="0.25">
      <c r="A1052" s="5" t="s">
        <v>7790</v>
      </c>
      <c r="B1052" s="4" t="s">
        <v>11267</v>
      </c>
      <c r="C1052" s="4" t="s">
        <v>11267</v>
      </c>
      <c r="D1052" s="4" t="str">
        <f t="shared" si="16"/>
        <v>TRUE</v>
      </c>
    </row>
    <row r="1053" spans="1:4" x14ac:dyDescent="0.25">
      <c r="A1053" s="5" t="s">
        <v>4824</v>
      </c>
      <c r="B1053" s="4" t="s">
        <v>11267</v>
      </c>
      <c r="C1053" s="4" t="s">
        <v>11267</v>
      </c>
      <c r="D1053" s="4" t="str">
        <f t="shared" si="16"/>
        <v>TRUE</v>
      </c>
    </row>
    <row r="1054" spans="1:4" x14ac:dyDescent="0.25">
      <c r="A1054" s="5" t="s">
        <v>7158</v>
      </c>
      <c r="B1054" s="4" t="s">
        <v>11267</v>
      </c>
      <c r="C1054" s="4" t="s">
        <v>11267</v>
      </c>
      <c r="D1054" s="4" t="str">
        <f t="shared" si="16"/>
        <v>TRUE</v>
      </c>
    </row>
    <row r="1055" spans="1:4" x14ac:dyDescent="0.25">
      <c r="A1055" s="5" t="s">
        <v>5443</v>
      </c>
      <c r="B1055" s="4" t="s">
        <v>11267</v>
      </c>
      <c r="C1055" s="4" t="s">
        <v>11267</v>
      </c>
      <c r="D1055" s="4" t="str">
        <f t="shared" si="16"/>
        <v>TRUE</v>
      </c>
    </row>
    <row r="1056" spans="1:4" x14ac:dyDescent="0.25">
      <c r="A1056" s="5" t="s">
        <v>4201</v>
      </c>
      <c r="B1056" s="4" t="s">
        <v>11267</v>
      </c>
      <c r="C1056" s="4" t="s">
        <v>11267</v>
      </c>
      <c r="D1056" s="4" t="str">
        <f t="shared" si="16"/>
        <v>TRUE</v>
      </c>
    </row>
    <row r="1057" spans="1:4" x14ac:dyDescent="0.25">
      <c r="A1057" s="5" t="s">
        <v>7255</v>
      </c>
      <c r="B1057" s="4" t="s">
        <v>11267</v>
      </c>
      <c r="C1057" s="4" t="s">
        <v>11267</v>
      </c>
      <c r="D1057" s="4" t="str">
        <f t="shared" si="16"/>
        <v>TRUE</v>
      </c>
    </row>
    <row r="1058" spans="1:4" x14ac:dyDescent="0.25">
      <c r="A1058" s="5" t="s">
        <v>1135</v>
      </c>
      <c r="B1058" s="4" t="s">
        <v>11267</v>
      </c>
      <c r="C1058" s="4" t="s">
        <v>11267</v>
      </c>
      <c r="D1058" s="4" t="str">
        <f t="shared" si="16"/>
        <v>TRUE</v>
      </c>
    </row>
    <row r="1059" spans="1:4" x14ac:dyDescent="0.25">
      <c r="A1059" s="5" t="s">
        <v>3139</v>
      </c>
      <c r="B1059" s="4" t="s">
        <v>11267</v>
      </c>
      <c r="C1059" s="4" t="s">
        <v>11267</v>
      </c>
      <c r="D1059" s="4" t="str">
        <f t="shared" si="16"/>
        <v>TRUE</v>
      </c>
    </row>
    <row r="1060" spans="1:4" x14ac:dyDescent="0.25">
      <c r="A1060" s="5" t="s">
        <v>11404</v>
      </c>
      <c r="B1060" s="4" t="s">
        <v>11267</v>
      </c>
      <c r="C1060" s="4" t="s">
        <v>11267</v>
      </c>
      <c r="D1060" s="4" t="str">
        <f t="shared" si="16"/>
        <v>TRUE</v>
      </c>
    </row>
    <row r="1061" spans="1:4" x14ac:dyDescent="0.25">
      <c r="A1061" s="5" t="s">
        <v>2079</v>
      </c>
      <c r="B1061" s="4" t="s">
        <v>11267</v>
      </c>
      <c r="C1061" s="4" t="s">
        <v>11267</v>
      </c>
      <c r="D1061" s="4" t="str">
        <f t="shared" si="16"/>
        <v>TRUE</v>
      </c>
    </row>
    <row r="1062" spans="1:4" x14ac:dyDescent="0.25">
      <c r="A1062" s="5" t="s">
        <v>3758</v>
      </c>
      <c r="B1062" s="4" t="s">
        <v>11267</v>
      </c>
      <c r="C1062" s="4" t="s">
        <v>11267</v>
      </c>
      <c r="D1062" s="4" t="str">
        <f t="shared" si="16"/>
        <v>TRUE</v>
      </c>
    </row>
    <row r="1063" spans="1:4" x14ac:dyDescent="0.25">
      <c r="A1063" s="5" t="s">
        <v>7807</v>
      </c>
      <c r="B1063" s="4" t="s">
        <v>11267</v>
      </c>
      <c r="C1063" s="4" t="s">
        <v>11267</v>
      </c>
      <c r="D1063" s="4" t="str">
        <f t="shared" si="16"/>
        <v>TRUE</v>
      </c>
    </row>
    <row r="1064" spans="1:4" x14ac:dyDescent="0.25">
      <c r="A1064" s="5" t="s">
        <v>11305</v>
      </c>
      <c r="B1064" s="4" t="s">
        <v>11267</v>
      </c>
      <c r="C1064" s="4" t="s">
        <v>11267</v>
      </c>
      <c r="D1064" s="4" t="str">
        <f t="shared" si="16"/>
        <v>TRUE</v>
      </c>
    </row>
    <row r="1065" spans="1:4" x14ac:dyDescent="0.25">
      <c r="A1065" s="5" t="s">
        <v>2489</v>
      </c>
      <c r="B1065" s="4" t="s">
        <v>11267</v>
      </c>
      <c r="C1065" s="4" t="s">
        <v>11267</v>
      </c>
      <c r="D1065" s="4" t="str">
        <f t="shared" si="16"/>
        <v>TRUE</v>
      </c>
    </row>
    <row r="1066" spans="1:4" x14ac:dyDescent="0.25">
      <c r="A1066" s="5" t="s">
        <v>11402</v>
      </c>
      <c r="B1066" s="4" t="s">
        <v>11267</v>
      </c>
      <c r="C1066" s="4" t="s">
        <v>11267</v>
      </c>
      <c r="D1066" s="4" t="str">
        <f t="shared" si="16"/>
        <v>TRUE</v>
      </c>
    </row>
    <row r="1067" spans="1:4" x14ac:dyDescent="0.25">
      <c r="A1067" s="5" t="s">
        <v>11390</v>
      </c>
      <c r="B1067" s="4" t="s">
        <v>11267</v>
      </c>
      <c r="C1067" s="4" t="s">
        <v>11267</v>
      </c>
      <c r="D1067" s="4" t="str">
        <f t="shared" si="16"/>
        <v>TRUE</v>
      </c>
    </row>
    <row r="1068" spans="1:4" x14ac:dyDescent="0.25">
      <c r="A1068" s="5" t="s">
        <v>6951</v>
      </c>
      <c r="B1068" s="4" t="s">
        <v>11267</v>
      </c>
      <c r="C1068" s="4" t="s">
        <v>11267</v>
      </c>
      <c r="D1068" s="4" t="str">
        <f t="shared" si="16"/>
        <v>TRUE</v>
      </c>
    </row>
    <row r="1069" spans="1:4" x14ac:dyDescent="0.25">
      <c r="A1069" s="5" t="s">
        <v>11420</v>
      </c>
      <c r="B1069" s="4" t="s">
        <v>11267</v>
      </c>
      <c r="C1069" s="4" t="s">
        <v>11267</v>
      </c>
      <c r="D1069" s="4" t="str">
        <f t="shared" si="16"/>
        <v>TRUE</v>
      </c>
    </row>
    <row r="1070" spans="1:4" x14ac:dyDescent="0.25">
      <c r="A1070" s="5" t="s">
        <v>3721</v>
      </c>
      <c r="B1070" s="4" t="s">
        <v>11267</v>
      </c>
      <c r="C1070" s="4" t="s">
        <v>11267</v>
      </c>
      <c r="D1070" s="4" t="str">
        <f t="shared" si="16"/>
        <v>TRUE</v>
      </c>
    </row>
    <row r="1071" spans="1:4" x14ac:dyDescent="0.25">
      <c r="A1071" s="5" t="s">
        <v>573</v>
      </c>
      <c r="B1071" s="4" t="s">
        <v>11267</v>
      </c>
      <c r="C1071" s="4" t="s">
        <v>11267</v>
      </c>
      <c r="D1071" s="4" t="str">
        <f t="shared" si="16"/>
        <v>TRUE</v>
      </c>
    </row>
    <row r="1072" spans="1:4" x14ac:dyDescent="0.25">
      <c r="A1072" s="5" t="s">
        <v>5566</v>
      </c>
      <c r="B1072" s="4" t="s">
        <v>11267</v>
      </c>
      <c r="C1072" s="4" t="s">
        <v>11267</v>
      </c>
      <c r="D1072" s="4" t="str">
        <f t="shared" si="16"/>
        <v>TRUE</v>
      </c>
    </row>
    <row r="1073" spans="1:4" x14ac:dyDescent="0.25">
      <c r="A1073" s="5" t="s">
        <v>11471</v>
      </c>
      <c r="B1073" s="4" t="s">
        <v>11267</v>
      </c>
      <c r="C1073" s="4" t="s">
        <v>11267</v>
      </c>
      <c r="D1073" s="4" t="str">
        <f t="shared" si="16"/>
        <v>TRUE</v>
      </c>
    </row>
    <row r="1074" spans="1:4" x14ac:dyDescent="0.25">
      <c r="A1074" s="5" t="s">
        <v>13763</v>
      </c>
      <c r="B1074" s="4" t="s">
        <v>11267</v>
      </c>
      <c r="C1074" s="4" t="s">
        <v>11267</v>
      </c>
      <c r="D1074" s="4" t="str">
        <f t="shared" si="16"/>
        <v>TRUE</v>
      </c>
    </row>
    <row r="1075" spans="1:4" x14ac:dyDescent="0.25">
      <c r="A1075" s="5" t="s">
        <v>1769</v>
      </c>
      <c r="B1075" s="4" t="s">
        <v>11267</v>
      </c>
      <c r="C1075" s="4" t="s">
        <v>11267</v>
      </c>
      <c r="D1075" s="4" t="str">
        <f t="shared" si="16"/>
        <v>TRUE</v>
      </c>
    </row>
    <row r="1076" spans="1:4" x14ac:dyDescent="0.25">
      <c r="A1076" s="5" t="s">
        <v>8206</v>
      </c>
      <c r="B1076" s="4" t="s">
        <v>11267</v>
      </c>
      <c r="C1076" s="4" t="s">
        <v>11267</v>
      </c>
      <c r="D1076" s="4" t="str">
        <f t="shared" si="16"/>
        <v>TRUE</v>
      </c>
    </row>
    <row r="1077" spans="1:4" x14ac:dyDescent="0.25">
      <c r="A1077" s="5" t="s">
        <v>2954</v>
      </c>
      <c r="B1077" s="4" t="s">
        <v>11267</v>
      </c>
      <c r="C1077" s="4" t="s">
        <v>11267</v>
      </c>
      <c r="D1077" s="4" t="str">
        <f t="shared" si="16"/>
        <v>TRUE</v>
      </c>
    </row>
    <row r="1078" spans="1:4" x14ac:dyDescent="0.25">
      <c r="A1078" s="5" t="s">
        <v>7003</v>
      </c>
      <c r="B1078" s="4" t="s">
        <v>11267</v>
      </c>
      <c r="C1078" s="4" t="s">
        <v>11267</v>
      </c>
      <c r="D1078" s="4" t="str">
        <f t="shared" si="16"/>
        <v>TRUE</v>
      </c>
    </row>
    <row r="1079" spans="1:4" x14ac:dyDescent="0.25">
      <c r="A1079" s="5" t="s">
        <v>1526</v>
      </c>
      <c r="B1079" s="4" t="s">
        <v>11267</v>
      </c>
      <c r="C1079" s="4" t="s">
        <v>11267</v>
      </c>
      <c r="D1079" s="4" t="str">
        <f t="shared" si="16"/>
        <v>TRUE</v>
      </c>
    </row>
    <row r="1080" spans="1:4" x14ac:dyDescent="0.25">
      <c r="A1080" s="5" t="s">
        <v>1967</v>
      </c>
      <c r="B1080" s="4" t="s">
        <v>11267</v>
      </c>
      <c r="C1080" s="4" t="s">
        <v>11267</v>
      </c>
      <c r="D1080" s="4" t="str">
        <f t="shared" si="16"/>
        <v>TRUE</v>
      </c>
    </row>
    <row r="1081" spans="1:4" x14ac:dyDescent="0.25">
      <c r="A1081" s="5" t="s">
        <v>13764</v>
      </c>
      <c r="B1081" s="4" t="s">
        <v>11267</v>
      </c>
      <c r="C1081" s="4" t="s">
        <v>11267</v>
      </c>
      <c r="D1081" s="4" t="str">
        <f t="shared" si="16"/>
        <v>TRUE</v>
      </c>
    </row>
    <row r="1082" spans="1:4" x14ac:dyDescent="0.25">
      <c r="A1082" s="5" t="s">
        <v>3723</v>
      </c>
      <c r="B1082" s="4" t="s">
        <v>11267</v>
      </c>
      <c r="C1082" s="4" t="s">
        <v>11267</v>
      </c>
      <c r="D1082" s="4" t="str">
        <f t="shared" si="16"/>
        <v>TRUE</v>
      </c>
    </row>
    <row r="1083" spans="1:4" x14ac:dyDescent="0.25">
      <c r="A1083" s="5" t="s">
        <v>11349</v>
      </c>
      <c r="B1083" s="4" t="s">
        <v>11267</v>
      </c>
      <c r="C1083" s="4" t="s">
        <v>11267</v>
      </c>
      <c r="D1083" s="4" t="str">
        <f t="shared" si="16"/>
        <v>TRUE</v>
      </c>
    </row>
    <row r="1084" spans="1:4" x14ac:dyDescent="0.25">
      <c r="A1084" s="5" t="s">
        <v>5471</v>
      </c>
      <c r="B1084" s="4" t="s">
        <v>11267</v>
      </c>
      <c r="C1084" s="4" t="s">
        <v>11267</v>
      </c>
      <c r="D1084" s="4" t="str">
        <f t="shared" si="16"/>
        <v>TRUE</v>
      </c>
    </row>
    <row r="1085" spans="1:4" x14ac:dyDescent="0.25">
      <c r="A1085" s="5" t="s">
        <v>3593</v>
      </c>
      <c r="B1085" s="4" t="s">
        <v>11267</v>
      </c>
      <c r="C1085" s="4" t="s">
        <v>11267</v>
      </c>
      <c r="D1085" s="4" t="str">
        <f t="shared" si="16"/>
        <v>TRUE</v>
      </c>
    </row>
    <row r="1086" spans="1:4" x14ac:dyDescent="0.25">
      <c r="A1086" s="5" t="s">
        <v>8713</v>
      </c>
      <c r="B1086" s="4" t="s">
        <v>11267</v>
      </c>
      <c r="C1086" s="4" t="s">
        <v>11267</v>
      </c>
      <c r="D1086" s="4" t="str">
        <f t="shared" si="16"/>
        <v>TRUE</v>
      </c>
    </row>
    <row r="1087" spans="1:4" x14ac:dyDescent="0.25">
      <c r="A1087" s="5" t="s">
        <v>1408</v>
      </c>
      <c r="B1087" s="4" t="s">
        <v>11267</v>
      </c>
      <c r="C1087" s="4" t="s">
        <v>11267</v>
      </c>
      <c r="D1087" s="4" t="str">
        <f t="shared" si="16"/>
        <v>TRUE</v>
      </c>
    </row>
    <row r="1088" spans="1:4" x14ac:dyDescent="0.25">
      <c r="A1088" s="5" t="s">
        <v>7584</v>
      </c>
      <c r="B1088" s="4" t="s">
        <v>11267</v>
      </c>
      <c r="C1088" s="4" t="s">
        <v>11267</v>
      </c>
      <c r="D1088" s="4" t="str">
        <f t="shared" si="16"/>
        <v>TRUE</v>
      </c>
    </row>
    <row r="1089" spans="1:4" x14ac:dyDescent="0.25">
      <c r="A1089" s="5" t="s">
        <v>2439</v>
      </c>
      <c r="B1089" s="4" t="s">
        <v>11267</v>
      </c>
      <c r="C1089" s="4" t="s">
        <v>11267</v>
      </c>
      <c r="D1089" s="4" t="str">
        <f t="shared" si="16"/>
        <v>TRUE</v>
      </c>
    </row>
    <row r="1090" spans="1:4" x14ac:dyDescent="0.25">
      <c r="A1090" s="5" t="s">
        <v>3725</v>
      </c>
      <c r="B1090" s="4" t="s">
        <v>11267</v>
      </c>
      <c r="C1090" s="4" t="s">
        <v>11267</v>
      </c>
      <c r="D1090" s="4" t="str">
        <f t="shared" ref="D1090:D1153" si="17">IF(B1090=C1090,"TRUE","FALSE")</f>
        <v>TRUE</v>
      </c>
    </row>
    <row r="1091" spans="1:4" x14ac:dyDescent="0.25">
      <c r="A1091" s="5" t="s">
        <v>8548</v>
      </c>
      <c r="B1091" s="4" t="s">
        <v>11267</v>
      </c>
      <c r="C1091" s="4" t="s">
        <v>11267</v>
      </c>
      <c r="D1091" s="4" t="str">
        <f t="shared" si="17"/>
        <v>TRUE</v>
      </c>
    </row>
    <row r="1092" spans="1:4" x14ac:dyDescent="0.25">
      <c r="A1092" s="5" t="s">
        <v>1993</v>
      </c>
      <c r="B1092" s="4" t="s">
        <v>11267</v>
      </c>
      <c r="C1092" s="4" t="s">
        <v>11267</v>
      </c>
      <c r="D1092" s="4" t="str">
        <f t="shared" si="17"/>
        <v>TRUE</v>
      </c>
    </row>
    <row r="1093" spans="1:4" x14ac:dyDescent="0.25">
      <c r="A1093" s="5" t="s">
        <v>792</v>
      </c>
      <c r="B1093" s="4" t="s">
        <v>11091</v>
      </c>
      <c r="C1093" s="4" t="s">
        <v>11091</v>
      </c>
      <c r="D1093" s="4" t="str">
        <f t="shared" si="17"/>
        <v>TRUE</v>
      </c>
    </row>
    <row r="1094" spans="1:4" x14ac:dyDescent="0.25">
      <c r="A1094" s="5" t="s">
        <v>4506</v>
      </c>
      <c r="B1094" s="4" t="s">
        <v>11091</v>
      </c>
      <c r="C1094" s="4" t="s">
        <v>11091</v>
      </c>
      <c r="D1094" s="4" t="str">
        <f t="shared" si="17"/>
        <v>TRUE</v>
      </c>
    </row>
    <row r="1095" spans="1:4" x14ac:dyDescent="0.25">
      <c r="A1095" s="5" t="s">
        <v>457</v>
      </c>
      <c r="B1095" s="4" t="s">
        <v>11091</v>
      </c>
      <c r="C1095" s="4" t="s">
        <v>11091</v>
      </c>
      <c r="D1095" s="4" t="str">
        <f t="shared" si="17"/>
        <v>TRUE</v>
      </c>
    </row>
    <row r="1096" spans="1:4" x14ac:dyDescent="0.25">
      <c r="A1096" s="5" t="s">
        <v>2697</v>
      </c>
      <c r="B1096" s="4" t="s">
        <v>11091</v>
      </c>
      <c r="C1096" s="4" t="s">
        <v>11091</v>
      </c>
      <c r="D1096" s="4" t="str">
        <f t="shared" si="17"/>
        <v>TRUE</v>
      </c>
    </row>
    <row r="1097" spans="1:4" x14ac:dyDescent="0.25">
      <c r="A1097" s="5" t="s">
        <v>6128</v>
      </c>
      <c r="B1097" s="4" t="s">
        <v>11091</v>
      </c>
      <c r="C1097" s="4" t="s">
        <v>11091</v>
      </c>
      <c r="D1097" s="4" t="str">
        <f t="shared" si="17"/>
        <v>TRUE</v>
      </c>
    </row>
    <row r="1098" spans="1:4" x14ac:dyDescent="0.25">
      <c r="A1098" s="5" t="s">
        <v>2665</v>
      </c>
      <c r="B1098" s="4" t="s">
        <v>11091</v>
      </c>
      <c r="C1098" s="4" t="s">
        <v>11091</v>
      </c>
      <c r="D1098" s="4" t="str">
        <f t="shared" si="17"/>
        <v>TRUE</v>
      </c>
    </row>
    <row r="1099" spans="1:4" x14ac:dyDescent="0.25">
      <c r="A1099" s="5" t="s">
        <v>6140</v>
      </c>
      <c r="B1099" s="4" t="s">
        <v>11091</v>
      </c>
      <c r="C1099" s="4" t="s">
        <v>11091</v>
      </c>
      <c r="D1099" s="4" t="str">
        <f t="shared" si="17"/>
        <v>TRUE</v>
      </c>
    </row>
    <row r="1100" spans="1:4" x14ac:dyDescent="0.25">
      <c r="A1100" s="5" t="s">
        <v>4379</v>
      </c>
      <c r="B1100" s="4" t="s">
        <v>11091</v>
      </c>
      <c r="C1100" s="4" t="s">
        <v>11091</v>
      </c>
      <c r="D1100" s="4" t="str">
        <f t="shared" si="17"/>
        <v>TRUE</v>
      </c>
    </row>
    <row r="1101" spans="1:4" x14ac:dyDescent="0.25">
      <c r="A1101" s="5" t="s">
        <v>4339</v>
      </c>
      <c r="B1101" s="4" t="s">
        <v>11091</v>
      </c>
      <c r="C1101" s="4" t="s">
        <v>11091</v>
      </c>
      <c r="D1101" s="4" t="str">
        <f t="shared" si="17"/>
        <v>TRUE</v>
      </c>
    </row>
    <row r="1102" spans="1:4" x14ac:dyDescent="0.25">
      <c r="A1102" s="5" t="s">
        <v>775</v>
      </c>
      <c r="B1102" s="4" t="s">
        <v>11091</v>
      </c>
      <c r="C1102" s="4" t="s">
        <v>11091</v>
      </c>
      <c r="D1102" s="4" t="str">
        <f t="shared" si="17"/>
        <v>TRUE</v>
      </c>
    </row>
    <row r="1103" spans="1:4" x14ac:dyDescent="0.25">
      <c r="A1103" s="5" t="s">
        <v>497</v>
      </c>
      <c r="B1103" s="4" t="s">
        <v>11091</v>
      </c>
      <c r="C1103" s="4" t="s">
        <v>11091</v>
      </c>
      <c r="D1103" s="4" t="str">
        <f t="shared" si="17"/>
        <v>TRUE</v>
      </c>
    </row>
    <row r="1104" spans="1:4" x14ac:dyDescent="0.25">
      <c r="A1104" s="5" t="s">
        <v>2687</v>
      </c>
      <c r="B1104" s="4" t="s">
        <v>11111</v>
      </c>
      <c r="C1104" s="4" t="s">
        <v>11111</v>
      </c>
      <c r="D1104" s="4" t="str">
        <f t="shared" si="17"/>
        <v>TRUE</v>
      </c>
    </row>
    <row r="1105" spans="1:4" x14ac:dyDescent="0.25">
      <c r="A1105" s="5" t="s">
        <v>2711</v>
      </c>
      <c r="B1105" s="4" t="s">
        <v>11111</v>
      </c>
      <c r="C1105" s="4" t="s">
        <v>11111</v>
      </c>
      <c r="D1105" s="4" t="str">
        <f t="shared" si="17"/>
        <v>TRUE</v>
      </c>
    </row>
    <row r="1106" spans="1:4" x14ac:dyDescent="0.25">
      <c r="A1106" s="5" t="s">
        <v>7531</v>
      </c>
      <c r="B1106" s="4" t="s">
        <v>11111</v>
      </c>
      <c r="C1106" s="4" t="s">
        <v>11111</v>
      </c>
      <c r="D1106" s="4" t="str">
        <f t="shared" si="17"/>
        <v>TRUE</v>
      </c>
    </row>
    <row r="1107" spans="1:4" x14ac:dyDescent="0.25">
      <c r="A1107" s="5" t="s">
        <v>4369</v>
      </c>
      <c r="B1107" s="4" t="s">
        <v>11111</v>
      </c>
      <c r="C1107" s="4" t="s">
        <v>11111</v>
      </c>
      <c r="D1107" s="4" t="str">
        <f t="shared" si="17"/>
        <v>TRUE</v>
      </c>
    </row>
    <row r="1108" spans="1:4" x14ac:dyDescent="0.25">
      <c r="A1108" s="5" t="s">
        <v>2410</v>
      </c>
      <c r="B1108" s="4" t="s">
        <v>11111</v>
      </c>
      <c r="C1108" s="4" t="s">
        <v>11111</v>
      </c>
      <c r="D1108" s="4" t="str">
        <f t="shared" si="17"/>
        <v>TRUE</v>
      </c>
    </row>
    <row r="1109" spans="1:4" x14ac:dyDescent="0.25">
      <c r="A1109" s="5" t="s">
        <v>13768</v>
      </c>
      <c r="B1109" s="4" t="s">
        <v>11111</v>
      </c>
      <c r="C1109" s="4" t="s">
        <v>11111</v>
      </c>
      <c r="D1109" s="4" t="str">
        <f t="shared" si="17"/>
        <v>TRUE</v>
      </c>
    </row>
    <row r="1110" spans="1:4" x14ac:dyDescent="0.25">
      <c r="A1110" s="5" t="s">
        <v>7243</v>
      </c>
      <c r="B1110" s="4" t="s">
        <v>11111</v>
      </c>
      <c r="C1110" s="4" t="s">
        <v>11111</v>
      </c>
      <c r="D1110" s="4" t="str">
        <f t="shared" si="17"/>
        <v>TRUE</v>
      </c>
    </row>
    <row r="1111" spans="1:4" x14ac:dyDescent="0.25">
      <c r="A1111" s="5" t="s">
        <v>13769</v>
      </c>
      <c r="B1111" s="4" t="s">
        <v>11111</v>
      </c>
      <c r="C1111" s="4" t="s">
        <v>11111</v>
      </c>
      <c r="D1111" s="4" t="str">
        <f t="shared" si="17"/>
        <v>TRUE</v>
      </c>
    </row>
    <row r="1112" spans="1:4" x14ac:dyDescent="0.25">
      <c r="A1112" s="5" t="s">
        <v>2695</v>
      </c>
      <c r="B1112" s="4" t="s">
        <v>11111</v>
      </c>
      <c r="C1112" s="4" t="s">
        <v>11111</v>
      </c>
      <c r="D1112" s="4" t="str">
        <f t="shared" si="17"/>
        <v>TRUE</v>
      </c>
    </row>
    <row r="1113" spans="1:4" x14ac:dyDescent="0.25">
      <c r="A1113" s="5" t="s">
        <v>6159</v>
      </c>
      <c r="B1113" s="4" t="s">
        <v>11111</v>
      </c>
      <c r="C1113" s="4" t="s">
        <v>11111</v>
      </c>
      <c r="D1113" s="4" t="str">
        <f t="shared" si="17"/>
        <v>TRUE</v>
      </c>
    </row>
    <row r="1114" spans="1:4" x14ac:dyDescent="0.25">
      <c r="A1114" s="5" t="s">
        <v>6155</v>
      </c>
      <c r="B1114" s="4" t="s">
        <v>11111</v>
      </c>
      <c r="C1114" s="4" t="s">
        <v>11111</v>
      </c>
      <c r="D1114" s="4" t="str">
        <f t="shared" si="17"/>
        <v>TRUE</v>
      </c>
    </row>
    <row r="1115" spans="1:4" x14ac:dyDescent="0.25">
      <c r="A1115" s="5" t="s">
        <v>7792</v>
      </c>
      <c r="B1115" s="4" t="s">
        <v>11111</v>
      </c>
      <c r="C1115" s="4" t="s">
        <v>11111</v>
      </c>
      <c r="D1115" s="4" t="str">
        <f t="shared" si="17"/>
        <v>TRUE</v>
      </c>
    </row>
    <row r="1116" spans="1:4" x14ac:dyDescent="0.25">
      <c r="A1116" s="5" t="s">
        <v>13770</v>
      </c>
      <c r="B1116" s="4" t="s">
        <v>11111</v>
      </c>
      <c r="C1116" s="4" t="s">
        <v>11111</v>
      </c>
      <c r="D1116" s="4" t="str">
        <f t="shared" si="17"/>
        <v>TRUE</v>
      </c>
    </row>
    <row r="1117" spans="1:4" x14ac:dyDescent="0.25">
      <c r="A1117" s="5" t="s">
        <v>769</v>
      </c>
      <c r="B1117" s="4" t="s">
        <v>11111</v>
      </c>
      <c r="C1117" s="4" t="s">
        <v>11111</v>
      </c>
      <c r="D1117" s="4" t="str">
        <f t="shared" si="17"/>
        <v>TRUE</v>
      </c>
    </row>
    <row r="1118" spans="1:4" x14ac:dyDescent="0.25">
      <c r="A1118" s="5" t="s">
        <v>4836</v>
      </c>
      <c r="B1118" s="4" t="s">
        <v>11111</v>
      </c>
      <c r="C1118" s="4" t="s">
        <v>11111</v>
      </c>
      <c r="D1118" s="4" t="str">
        <f t="shared" si="17"/>
        <v>TRUE</v>
      </c>
    </row>
    <row r="1119" spans="1:4" x14ac:dyDescent="0.25">
      <c r="A1119" s="5" t="s">
        <v>6153</v>
      </c>
      <c r="B1119" s="4" t="s">
        <v>11145</v>
      </c>
      <c r="C1119" s="4" t="s">
        <v>11145</v>
      </c>
      <c r="D1119" s="4" t="str">
        <f t="shared" si="17"/>
        <v>TRUE</v>
      </c>
    </row>
    <row r="1120" spans="1:4" x14ac:dyDescent="0.25">
      <c r="A1120" s="5" t="s">
        <v>11204</v>
      </c>
      <c r="B1120" s="4" t="s">
        <v>11145</v>
      </c>
      <c r="C1120" s="4" t="s">
        <v>11145</v>
      </c>
      <c r="D1120" s="4" t="str">
        <f t="shared" si="17"/>
        <v>TRUE</v>
      </c>
    </row>
    <row r="1121" spans="1:4" x14ac:dyDescent="0.25">
      <c r="A1121" s="5" t="s">
        <v>7782</v>
      </c>
      <c r="B1121" s="4" t="s">
        <v>11145</v>
      </c>
      <c r="C1121" s="4" t="s">
        <v>11145</v>
      </c>
      <c r="D1121" s="4" t="str">
        <f t="shared" si="17"/>
        <v>TRUE</v>
      </c>
    </row>
    <row r="1122" spans="1:4" x14ac:dyDescent="0.25">
      <c r="A1122" s="5" t="s">
        <v>13780</v>
      </c>
      <c r="B1122" s="4" t="s">
        <v>11145</v>
      </c>
      <c r="C1122" s="4" t="s">
        <v>11145</v>
      </c>
      <c r="D1122" s="4" t="str">
        <f t="shared" si="17"/>
        <v>TRUE</v>
      </c>
    </row>
    <row r="1123" spans="1:4" x14ac:dyDescent="0.25">
      <c r="A1123" s="5" t="s">
        <v>13781</v>
      </c>
      <c r="B1123" s="4" t="s">
        <v>11145</v>
      </c>
      <c r="C1123" s="4" t="s">
        <v>11145</v>
      </c>
      <c r="D1123" s="4" t="str">
        <f t="shared" si="17"/>
        <v>TRUE</v>
      </c>
    </row>
    <row r="1124" spans="1:4" x14ac:dyDescent="0.25">
      <c r="A1124" s="5" t="s">
        <v>1847</v>
      </c>
      <c r="B1124" s="4" t="s">
        <v>11145</v>
      </c>
      <c r="C1124" s="4" t="s">
        <v>11145</v>
      </c>
      <c r="D1124" s="4" t="str">
        <f t="shared" si="17"/>
        <v>TRUE</v>
      </c>
    </row>
    <row r="1125" spans="1:4" x14ac:dyDescent="0.25">
      <c r="A1125" s="5" t="s">
        <v>7023</v>
      </c>
      <c r="B1125" s="4" t="s">
        <v>11145</v>
      </c>
      <c r="C1125" s="4" t="s">
        <v>11145</v>
      </c>
      <c r="D1125" s="4" t="str">
        <f t="shared" si="17"/>
        <v>TRUE</v>
      </c>
    </row>
    <row r="1126" spans="1:4" x14ac:dyDescent="0.25">
      <c r="A1126" s="5" t="s">
        <v>762</v>
      </c>
      <c r="B1126" s="4" t="s">
        <v>11145</v>
      </c>
      <c r="C1126" s="4" t="s">
        <v>11145</v>
      </c>
      <c r="D1126" s="4" t="str">
        <f t="shared" si="17"/>
        <v>TRUE</v>
      </c>
    </row>
    <row r="1127" spans="1:4" x14ac:dyDescent="0.25">
      <c r="A1127" s="5" t="s">
        <v>8592</v>
      </c>
      <c r="B1127" s="4" t="s">
        <v>11145</v>
      </c>
      <c r="C1127" s="4" t="s">
        <v>11145</v>
      </c>
      <c r="D1127" s="4" t="str">
        <f t="shared" si="17"/>
        <v>TRUE</v>
      </c>
    </row>
    <row r="1128" spans="1:4" x14ac:dyDescent="0.25">
      <c r="A1128" s="5" t="s">
        <v>4146</v>
      </c>
      <c r="B1128" s="4" t="s">
        <v>11145</v>
      </c>
      <c r="C1128" s="4" t="s">
        <v>11145</v>
      </c>
      <c r="D1128" s="4" t="str">
        <f t="shared" si="17"/>
        <v>TRUE</v>
      </c>
    </row>
    <row r="1129" spans="1:4" x14ac:dyDescent="0.25">
      <c r="A1129" s="5" t="s">
        <v>771</v>
      </c>
      <c r="B1129" s="4" t="s">
        <v>11145</v>
      </c>
      <c r="C1129" s="4" t="s">
        <v>11145</v>
      </c>
      <c r="D1129" s="4" t="str">
        <f t="shared" si="17"/>
        <v>TRUE</v>
      </c>
    </row>
    <row r="1130" spans="1:4" x14ac:dyDescent="0.25">
      <c r="A1130" s="5" t="s">
        <v>1837</v>
      </c>
      <c r="B1130" s="4" t="s">
        <v>11145</v>
      </c>
      <c r="C1130" s="4" t="s">
        <v>11145</v>
      </c>
      <c r="D1130" s="4" t="str">
        <f t="shared" si="17"/>
        <v>TRUE</v>
      </c>
    </row>
    <row r="1131" spans="1:4" x14ac:dyDescent="0.25">
      <c r="A1131" s="5" t="s">
        <v>782</v>
      </c>
      <c r="B1131" s="4" t="s">
        <v>11145</v>
      </c>
      <c r="C1131" s="4" t="s">
        <v>11145</v>
      </c>
      <c r="D1131" s="4" t="str">
        <f t="shared" si="17"/>
        <v>TRUE</v>
      </c>
    </row>
    <row r="1132" spans="1:4" x14ac:dyDescent="0.25">
      <c r="A1132" s="5" t="s">
        <v>6120</v>
      </c>
      <c r="B1132" s="4" t="s">
        <v>11145</v>
      </c>
      <c r="C1132" s="4" t="s">
        <v>11145</v>
      </c>
      <c r="D1132" s="4" t="str">
        <f t="shared" si="17"/>
        <v>TRUE</v>
      </c>
    </row>
    <row r="1133" spans="1:4" x14ac:dyDescent="0.25">
      <c r="A1133" s="5" t="s">
        <v>11193</v>
      </c>
      <c r="B1133" s="4" t="s">
        <v>11145</v>
      </c>
      <c r="C1133" s="4" t="s">
        <v>11145</v>
      </c>
      <c r="D1133" s="4" t="str">
        <f t="shared" si="17"/>
        <v>TRUE</v>
      </c>
    </row>
    <row r="1134" spans="1:4" x14ac:dyDescent="0.25">
      <c r="A1134" s="5" t="s">
        <v>7590</v>
      </c>
      <c r="B1134" s="4" t="s">
        <v>11145</v>
      </c>
      <c r="C1134" s="4" t="s">
        <v>11145</v>
      </c>
      <c r="D1134" s="4" t="str">
        <f t="shared" si="17"/>
        <v>TRUE</v>
      </c>
    </row>
    <row r="1135" spans="1:4" x14ac:dyDescent="0.25">
      <c r="A1135" s="5" t="s">
        <v>4353</v>
      </c>
      <c r="B1135" s="4" t="s">
        <v>11145</v>
      </c>
      <c r="C1135" s="4" t="s">
        <v>11145</v>
      </c>
      <c r="D1135" s="4" t="str">
        <f t="shared" si="17"/>
        <v>TRUE</v>
      </c>
    </row>
    <row r="1136" spans="1:4" x14ac:dyDescent="0.25">
      <c r="A1136" s="5" t="s">
        <v>11164</v>
      </c>
      <c r="B1136" s="4" t="s">
        <v>11145</v>
      </c>
      <c r="C1136" s="4" t="s">
        <v>11145</v>
      </c>
      <c r="D1136" s="4" t="str">
        <f t="shared" si="17"/>
        <v>TRUE</v>
      </c>
    </row>
    <row r="1137" spans="1:4" x14ac:dyDescent="0.25">
      <c r="A1137" s="5" t="s">
        <v>11221</v>
      </c>
      <c r="B1137" s="4" t="s">
        <v>11145</v>
      </c>
      <c r="C1137" s="4" t="s">
        <v>11145</v>
      </c>
      <c r="D1137" s="4" t="str">
        <f t="shared" si="17"/>
        <v>TRUE</v>
      </c>
    </row>
    <row r="1138" spans="1:4" x14ac:dyDescent="0.25">
      <c r="A1138" s="5" t="s">
        <v>5900</v>
      </c>
      <c r="B1138" s="4" t="s">
        <v>11145</v>
      </c>
      <c r="C1138" s="4" t="s">
        <v>11145</v>
      </c>
      <c r="D1138" s="4" t="str">
        <f t="shared" si="17"/>
        <v>TRUE</v>
      </c>
    </row>
    <row r="1139" spans="1:4" x14ac:dyDescent="0.25">
      <c r="A1139" s="5" t="s">
        <v>525</v>
      </c>
      <c r="B1139" s="4" t="s">
        <v>11145</v>
      </c>
      <c r="C1139" s="4" t="s">
        <v>11145</v>
      </c>
      <c r="D1139" s="4" t="str">
        <f t="shared" si="17"/>
        <v>TRUE</v>
      </c>
    </row>
    <row r="1140" spans="1:4" x14ac:dyDescent="0.25">
      <c r="A1140" s="5" t="s">
        <v>798</v>
      </c>
      <c r="B1140" s="4" t="s">
        <v>11145</v>
      </c>
      <c r="C1140" s="4" t="s">
        <v>11145</v>
      </c>
      <c r="D1140" s="4" t="str">
        <f t="shared" si="17"/>
        <v>TRUE</v>
      </c>
    </row>
    <row r="1141" spans="1:4" x14ac:dyDescent="0.25">
      <c r="A1141" s="5" t="s">
        <v>2705</v>
      </c>
      <c r="B1141" s="4" t="s">
        <v>11145</v>
      </c>
      <c r="C1141" s="4" t="s">
        <v>11145</v>
      </c>
      <c r="D1141" s="4" t="str">
        <f t="shared" si="17"/>
        <v>TRUE</v>
      </c>
    </row>
    <row r="1142" spans="1:4" x14ac:dyDescent="0.25">
      <c r="A1142" s="5" t="s">
        <v>800</v>
      </c>
      <c r="B1142" s="4" t="s">
        <v>11145</v>
      </c>
      <c r="C1142" s="4" t="s">
        <v>11145</v>
      </c>
      <c r="D1142" s="4" t="str">
        <f t="shared" si="17"/>
        <v>TRUE</v>
      </c>
    </row>
    <row r="1143" spans="1:4" x14ac:dyDescent="0.25">
      <c r="A1143" s="5" t="s">
        <v>4359</v>
      </c>
      <c r="B1143" s="4" t="s">
        <v>11145</v>
      </c>
      <c r="C1143" s="4" t="s">
        <v>11145</v>
      </c>
      <c r="D1143" s="4" t="str">
        <f t="shared" si="17"/>
        <v>TRUE</v>
      </c>
    </row>
    <row r="1144" spans="1:4" x14ac:dyDescent="0.25">
      <c r="A1144" s="5" t="s">
        <v>7013</v>
      </c>
      <c r="B1144" s="4" t="s">
        <v>11145</v>
      </c>
      <c r="C1144" s="4" t="s">
        <v>11145</v>
      </c>
      <c r="D1144" s="4" t="str">
        <f t="shared" si="17"/>
        <v>TRUE</v>
      </c>
    </row>
    <row r="1145" spans="1:4" x14ac:dyDescent="0.25">
      <c r="A1145" s="5" t="s">
        <v>4323</v>
      </c>
      <c r="B1145" s="4" t="s">
        <v>11145</v>
      </c>
      <c r="C1145" s="4" t="s">
        <v>11145</v>
      </c>
      <c r="D1145" s="4" t="str">
        <f t="shared" si="17"/>
        <v>TRUE</v>
      </c>
    </row>
    <row r="1146" spans="1:4" x14ac:dyDescent="0.25">
      <c r="A1146" s="5" t="s">
        <v>5905</v>
      </c>
      <c r="B1146" s="4" t="s">
        <v>11145</v>
      </c>
      <c r="C1146" s="4" t="s">
        <v>11145</v>
      </c>
      <c r="D1146" s="4" t="str">
        <f t="shared" si="17"/>
        <v>TRUE</v>
      </c>
    </row>
    <row r="1147" spans="1:4" x14ac:dyDescent="0.25">
      <c r="A1147" s="5" t="s">
        <v>7799</v>
      </c>
      <c r="B1147" s="4" t="s">
        <v>11145</v>
      </c>
      <c r="C1147" s="4" t="s">
        <v>11145</v>
      </c>
      <c r="D1147" s="4" t="str">
        <f t="shared" si="17"/>
        <v>TRUE</v>
      </c>
    </row>
    <row r="1148" spans="1:4" x14ac:dyDescent="0.25">
      <c r="A1148" s="5" t="s">
        <v>13779</v>
      </c>
      <c r="B1148" s="4" t="s">
        <v>11145</v>
      </c>
      <c r="C1148" s="4" t="s">
        <v>11145</v>
      </c>
      <c r="D1148" s="4" t="str">
        <f t="shared" si="17"/>
        <v>TRUE</v>
      </c>
    </row>
    <row r="1149" spans="1:4" x14ac:dyDescent="0.25">
      <c r="A1149" s="5" t="s">
        <v>2649</v>
      </c>
      <c r="B1149" s="4" t="s">
        <v>11145</v>
      </c>
      <c r="C1149" s="4" t="s">
        <v>11145</v>
      </c>
      <c r="D1149" s="4" t="str">
        <f t="shared" si="17"/>
        <v>TRUE</v>
      </c>
    </row>
    <row r="1150" spans="1:4" x14ac:dyDescent="0.25">
      <c r="A1150" s="5" t="s">
        <v>6114</v>
      </c>
      <c r="B1150" s="4" t="s">
        <v>11145</v>
      </c>
      <c r="C1150" s="4" t="s">
        <v>11145</v>
      </c>
      <c r="D1150" s="4" t="str">
        <f t="shared" si="17"/>
        <v>TRUE</v>
      </c>
    </row>
    <row r="1151" spans="1:4" x14ac:dyDescent="0.25">
      <c r="A1151" s="5" t="s">
        <v>8033</v>
      </c>
      <c r="B1151" s="4" t="s">
        <v>9408</v>
      </c>
      <c r="C1151" s="4" t="s">
        <v>9408</v>
      </c>
      <c r="D1151" s="4" t="str">
        <f t="shared" si="17"/>
        <v>TRUE</v>
      </c>
    </row>
    <row r="1152" spans="1:4" x14ac:dyDescent="0.25">
      <c r="A1152" s="5" t="s">
        <v>4054</v>
      </c>
      <c r="B1152" s="4" t="s">
        <v>9408</v>
      </c>
      <c r="C1152" s="4" t="s">
        <v>9408</v>
      </c>
      <c r="D1152" s="4" t="str">
        <f t="shared" si="17"/>
        <v>TRUE</v>
      </c>
    </row>
    <row r="1153" spans="1:4" x14ac:dyDescent="0.25">
      <c r="A1153" s="5" t="s">
        <v>6709</v>
      </c>
      <c r="B1153" s="4" t="s">
        <v>9408</v>
      </c>
      <c r="C1153" s="4" t="s">
        <v>9408</v>
      </c>
      <c r="D1153" s="4" t="str">
        <f t="shared" si="17"/>
        <v>TRUE</v>
      </c>
    </row>
    <row r="1154" spans="1:4" x14ac:dyDescent="0.25">
      <c r="A1154" s="5" t="s">
        <v>13757</v>
      </c>
      <c r="B1154" s="4" t="s">
        <v>9408</v>
      </c>
      <c r="C1154" s="4" t="s">
        <v>9408</v>
      </c>
      <c r="D1154" s="4" t="str">
        <f t="shared" ref="D1154:D1162" si="18">IF(B1154=C1154,"TRUE","FALSE")</f>
        <v>TRUE</v>
      </c>
    </row>
    <row r="1155" spans="1:4" x14ac:dyDescent="0.25">
      <c r="A1155" s="5" t="s">
        <v>3242</v>
      </c>
      <c r="B1155" s="4" t="s">
        <v>9408</v>
      </c>
      <c r="C1155" s="4" t="s">
        <v>9408</v>
      </c>
      <c r="D1155" s="4" t="str">
        <f t="shared" si="18"/>
        <v>TRUE</v>
      </c>
    </row>
    <row r="1156" spans="1:4" x14ac:dyDescent="0.25">
      <c r="A1156" s="5" t="s">
        <v>9417</v>
      </c>
      <c r="B1156" s="4" t="s">
        <v>9408</v>
      </c>
      <c r="C1156" s="4" t="s">
        <v>9408</v>
      </c>
      <c r="D1156" s="4" t="str">
        <f t="shared" si="18"/>
        <v>TRUE</v>
      </c>
    </row>
    <row r="1157" spans="1:4" x14ac:dyDescent="0.25">
      <c r="A1157" s="5" t="s">
        <v>8398</v>
      </c>
      <c r="B1157" s="4" t="s">
        <v>11594</v>
      </c>
      <c r="C1157" s="4" t="s">
        <v>11594</v>
      </c>
      <c r="D1157" s="4" t="str">
        <f t="shared" si="18"/>
        <v>TRUE</v>
      </c>
    </row>
    <row r="1158" spans="1:4" x14ac:dyDescent="0.25">
      <c r="A1158" s="5" t="s">
        <v>1921</v>
      </c>
      <c r="B1158" s="4" t="s">
        <v>11594</v>
      </c>
      <c r="C1158" s="4" t="s">
        <v>11594</v>
      </c>
      <c r="D1158" s="4" t="str">
        <f t="shared" si="18"/>
        <v>TRUE</v>
      </c>
    </row>
    <row r="1159" spans="1:4" x14ac:dyDescent="0.25">
      <c r="A1159" s="5" t="s">
        <v>3629</v>
      </c>
      <c r="B1159" s="4" t="s">
        <v>11594</v>
      </c>
      <c r="C1159" s="4" t="s">
        <v>11594</v>
      </c>
      <c r="D1159" s="4" t="str">
        <f t="shared" si="18"/>
        <v>TRUE</v>
      </c>
    </row>
    <row r="1160" spans="1:4" x14ac:dyDescent="0.25">
      <c r="A1160" s="5" t="s">
        <v>2057</v>
      </c>
      <c r="B1160" s="4" t="s">
        <v>11594</v>
      </c>
      <c r="C1160" s="4" t="s">
        <v>11594</v>
      </c>
      <c r="D1160" s="4" t="str">
        <f t="shared" si="18"/>
        <v>TRUE</v>
      </c>
    </row>
    <row r="1161" spans="1:4" x14ac:dyDescent="0.25">
      <c r="A1161" s="5" t="s">
        <v>6961</v>
      </c>
      <c r="B1161" s="4" t="s">
        <v>11594</v>
      </c>
      <c r="C1161" s="4" t="s">
        <v>11594</v>
      </c>
      <c r="D1161" s="4" t="str">
        <f t="shared" si="18"/>
        <v>TRUE</v>
      </c>
    </row>
    <row r="1162" spans="1:4" x14ac:dyDescent="0.25">
      <c r="A1162" s="5" t="s">
        <v>7086</v>
      </c>
      <c r="B1162" s="4" t="s">
        <v>11694</v>
      </c>
      <c r="C1162" s="4" t="s">
        <v>11694</v>
      </c>
      <c r="D1162" s="4" t="str">
        <f t="shared" si="18"/>
        <v>TRUE</v>
      </c>
    </row>
  </sheetData>
  <sortState ref="A2:D1162">
    <sortCondition ref="D2:D1162"/>
    <sortCondition ref="B2:B116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7"/>
  <sheetViews>
    <sheetView topLeftCell="A1456" workbookViewId="0">
      <selection activeCell="A62" sqref="A62"/>
    </sheetView>
  </sheetViews>
  <sheetFormatPr defaultRowHeight="13.2" x14ac:dyDescent="0.25"/>
  <cols>
    <col min="1" max="1" width="44.109375" style="5" bestFit="1" customWidth="1"/>
    <col min="2" max="4" width="13.77734375" style="4" customWidth="1"/>
  </cols>
  <sheetData>
    <row r="1" spans="1:4" x14ac:dyDescent="0.25">
      <c r="A1" s="14" t="s">
        <v>12807</v>
      </c>
      <c r="B1" s="16" t="s">
        <v>12808</v>
      </c>
      <c r="C1" s="16" t="s">
        <v>12809</v>
      </c>
      <c r="D1" s="16" t="s">
        <v>12810</v>
      </c>
    </row>
    <row r="2" spans="1:4" x14ac:dyDescent="0.25">
      <c r="A2" s="5" t="s">
        <v>13532</v>
      </c>
      <c r="B2" s="4">
        <v>1</v>
      </c>
      <c r="C2" s="4">
        <v>1.1000000000000001</v>
      </c>
      <c r="D2" s="4" t="str">
        <f t="shared" ref="D2:D65" si="0">IF(B2=C2,"TRUE","FALSE")</f>
        <v>FALSE</v>
      </c>
    </row>
    <row r="3" spans="1:4" x14ac:dyDescent="0.25">
      <c r="A3" s="5" t="s">
        <v>13535</v>
      </c>
      <c r="B3" s="4">
        <v>3</v>
      </c>
      <c r="C3" s="4">
        <v>0</v>
      </c>
      <c r="D3" s="4" t="str">
        <f t="shared" si="0"/>
        <v>FALSE</v>
      </c>
    </row>
    <row r="4" spans="1:4" x14ac:dyDescent="0.25">
      <c r="A4" s="5" t="s">
        <v>8685</v>
      </c>
      <c r="B4" s="4">
        <v>3</v>
      </c>
      <c r="C4" s="4">
        <v>5</v>
      </c>
      <c r="D4" s="4" t="str">
        <f t="shared" si="0"/>
        <v>FALSE</v>
      </c>
    </row>
    <row r="5" spans="1:4" x14ac:dyDescent="0.25">
      <c r="A5" s="5" t="s">
        <v>11567</v>
      </c>
      <c r="B5" s="4">
        <v>3</v>
      </c>
      <c r="C5" s="4">
        <v>5</v>
      </c>
      <c r="D5" s="4" t="str">
        <f t="shared" si="0"/>
        <v>FALSE</v>
      </c>
    </row>
    <row r="6" spans="1:4" x14ac:dyDescent="0.25">
      <c r="A6" s="5" t="s">
        <v>13483</v>
      </c>
      <c r="B6" s="4">
        <v>3</v>
      </c>
      <c r="C6" s="4" t="s">
        <v>11594</v>
      </c>
      <c r="D6" s="4" t="str">
        <f t="shared" si="0"/>
        <v>FALSE</v>
      </c>
    </row>
    <row r="7" spans="1:4" x14ac:dyDescent="0.25">
      <c r="A7" s="5" t="s">
        <v>8683</v>
      </c>
      <c r="B7" s="4">
        <v>3</v>
      </c>
      <c r="C7" s="4" t="s">
        <v>11594</v>
      </c>
      <c r="D7" s="4" t="str">
        <f t="shared" si="0"/>
        <v>FALSE</v>
      </c>
    </row>
    <row r="8" spans="1:4" x14ac:dyDescent="0.25">
      <c r="A8" s="5" t="s">
        <v>13604</v>
      </c>
      <c r="B8" s="4">
        <v>3</v>
      </c>
      <c r="C8" s="4" t="s">
        <v>11594</v>
      </c>
      <c r="D8" s="4" t="str">
        <f t="shared" si="0"/>
        <v>FALSE</v>
      </c>
    </row>
    <row r="9" spans="1:4" x14ac:dyDescent="0.25">
      <c r="A9" s="5" t="s">
        <v>13404</v>
      </c>
      <c r="B9" s="4">
        <v>3</v>
      </c>
      <c r="C9" s="4" t="s">
        <v>11594</v>
      </c>
      <c r="D9" s="4" t="str">
        <f t="shared" si="0"/>
        <v>FALSE</v>
      </c>
    </row>
    <row r="10" spans="1:4" x14ac:dyDescent="0.25">
      <c r="A10" s="5" t="s">
        <v>3352</v>
      </c>
      <c r="B10" s="4">
        <v>3</v>
      </c>
      <c r="C10" s="4" t="s">
        <v>11594</v>
      </c>
      <c r="D10" s="4" t="str">
        <f t="shared" si="0"/>
        <v>FALSE</v>
      </c>
    </row>
    <row r="11" spans="1:4" x14ac:dyDescent="0.25">
      <c r="A11" s="5" t="s">
        <v>3541</v>
      </c>
      <c r="B11" s="4">
        <v>3</v>
      </c>
      <c r="C11" s="4" t="s">
        <v>11594</v>
      </c>
      <c r="D11" s="4" t="str">
        <f t="shared" si="0"/>
        <v>FALSE</v>
      </c>
    </row>
    <row r="12" spans="1:4" x14ac:dyDescent="0.25">
      <c r="A12" s="5" t="s">
        <v>13538</v>
      </c>
      <c r="B12" s="4">
        <v>3</v>
      </c>
      <c r="C12" s="4" t="s">
        <v>11594</v>
      </c>
      <c r="D12" s="4" t="str">
        <f t="shared" si="0"/>
        <v>FALSE</v>
      </c>
    </row>
    <row r="13" spans="1:4" x14ac:dyDescent="0.25">
      <c r="A13" s="5" t="s">
        <v>13533</v>
      </c>
      <c r="B13" s="4">
        <v>3</v>
      </c>
      <c r="C13" s="4" t="s">
        <v>11594</v>
      </c>
      <c r="D13" s="4" t="str">
        <f t="shared" si="0"/>
        <v>FALSE</v>
      </c>
    </row>
    <row r="14" spans="1:4" x14ac:dyDescent="0.25">
      <c r="A14" s="5" t="s">
        <v>13540</v>
      </c>
      <c r="B14" s="4">
        <v>3</v>
      </c>
      <c r="C14" s="4" t="s">
        <v>11594</v>
      </c>
      <c r="D14" s="4" t="str">
        <f t="shared" si="0"/>
        <v>FALSE</v>
      </c>
    </row>
    <row r="15" spans="1:4" x14ac:dyDescent="0.25">
      <c r="A15" s="5" t="s">
        <v>13537</v>
      </c>
      <c r="B15" s="4">
        <v>3</v>
      </c>
      <c r="C15" s="4" t="s">
        <v>11594</v>
      </c>
      <c r="D15" s="4" t="str">
        <f t="shared" si="0"/>
        <v>FALSE</v>
      </c>
    </row>
    <row r="16" spans="1:4" x14ac:dyDescent="0.25">
      <c r="A16" s="5" t="s">
        <v>3686</v>
      </c>
      <c r="B16" s="4">
        <v>3</v>
      </c>
      <c r="C16" s="4" t="s">
        <v>11594</v>
      </c>
      <c r="D16" s="4" t="str">
        <f t="shared" si="0"/>
        <v>FALSE</v>
      </c>
    </row>
    <row r="17" spans="1:4" x14ac:dyDescent="0.25">
      <c r="A17" s="5" t="s">
        <v>3633</v>
      </c>
      <c r="B17" s="4">
        <v>3</v>
      </c>
      <c r="C17" s="4" t="s">
        <v>11594</v>
      </c>
      <c r="D17" s="4" t="str">
        <f t="shared" si="0"/>
        <v>FALSE</v>
      </c>
    </row>
    <row r="18" spans="1:4" x14ac:dyDescent="0.25">
      <c r="A18" s="5" t="s">
        <v>11574</v>
      </c>
      <c r="B18" s="4">
        <v>3</v>
      </c>
      <c r="C18" s="4">
        <v>6</v>
      </c>
      <c r="D18" s="4" t="str">
        <f t="shared" si="0"/>
        <v>FALSE</v>
      </c>
    </row>
    <row r="19" spans="1:4" x14ac:dyDescent="0.25">
      <c r="A19" s="5" t="s">
        <v>13462</v>
      </c>
      <c r="B19" s="4">
        <v>3</v>
      </c>
      <c r="C19" s="4">
        <v>9</v>
      </c>
      <c r="D19" s="4" t="str">
        <f t="shared" si="0"/>
        <v>FALSE</v>
      </c>
    </row>
    <row r="20" spans="1:4" x14ac:dyDescent="0.25">
      <c r="A20" s="5" t="s">
        <v>13787</v>
      </c>
      <c r="B20" s="4">
        <v>3</v>
      </c>
      <c r="C20" s="4">
        <v>9</v>
      </c>
      <c r="D20" s="4" t="str">
        <f t="shared" si="0"/>
        <v>FALSE</v>
      </c>
    </row>
    <row r="21" spans="1:4" x14ac:dyDescent="0.25">
      <c r="A21" s="5" t="s">
        <v>2948</v>
      </c>
      <c r="B21" s="4">
        <v>7</v>
      </c>
      <c r="C21" s="4" t="s">
        <v>11594</v>
      </c>
      <c r="D21" s="4" t="str">
        <f t="shared" si="0"/>
        <v>FALSE</v>
      </c>
    </row>
    <row r="22" spans="1:4" x14ac:dyDescent="0.25">
      <c r="A22" s="5" t="s">
        <v>8071</v>
      </c>
      <c r="B22" s="4">
        <v>7</v>
      </c>
      <c r="C22" s="4">
        <v>6</v>
      </c>
      <c r="D22" s="4" t="str">
        <f t="shared" si="0"/>
        <v>FALSE</v>
      </c>
    </row>
    <row r="23" spans="1:4" x14ac:dyDescent="0.25">
      <c r="A23" s="5" t="s">
        <v>11687</v>
      </c>
      <c r="B23" s="4">
        <v>7</v>
      </c>
      <c r="C23" s="4">
        <v>6</v>
      </c>
      <c r="D23" s="4" t="str">
        <f t="shared" si="0"/>
        <v>FALSE</v>
      </c>
    </row>
    <row r="24" spans="1:4" x14ac:dyDescent="0.25">
      <c r="A24" s="5" t="s">
        <v>6419</v>
      </c>
      <c r="B24" s="4">
        <v>9</v>
      </c>
      <c r="C24" s="4" t="s">
        <v>11594</v>
      </c>
      <c r="D24" s="4" t="str">
        <f t="shared" si="0"/>
        <v>FALSE</v>
      </c>
    </row>
    <row r="25" spans="1:4" x14ac:dyDescent="0.25">
      <c r="A25" s="5" t="s">
        <v>2956</v>
      </c>
      <c r="B25" s="4">
        <v>9</v>
      </c>
      <c r="C25" s="4" t="s">
        <v>11594</v>
      </c>
      <c r="D25" s="4" t="str">
        <f t="shared" si="0"/>
        <v>FALSE</v>
      </c>
    </row>
    <row r="26" spans="1:4" x14ac:dyDescent="0.25">
      <c r="A26" s="5" t="s">
        <v>2713</v>
      </c>
      <c r="B26" s="4" t="s">
        <v>8924</v>
      </c>
      <c r="C26" s="4">
        <v>1.1000000000000001</v>
      </c>
      <c r="D26" s="4" t="str">
        <f t="shared" si="0"/>
        <v>FALSE</v>
      </c>
    </row>
    <row r="27" spans="1:4" x14ac:dyDescent="0.25">
      <c r="A27" s="5" t="s">
        <v>7754</v>
      </c>
      <c r="B27" s="4" t="s">
        <v>8924</v>
      </c>
      <c r="C27" s="4">
        <v>1.1000000000000001</v>
      </c>
      <c r="D27" s="4" t="str">
        <f t="shared" si="0"/>
        <v>FALSE</v>
      </c>
    </row>
    <row r="28" spans="1:4" x14ac:dyDescent="0.25">
      <c r="A28" s="5" t="s">
        <v>7786</v>
      </c>
      <c r="B28" s="4" t="s">
        <v>8924</v>
      </c>
      <c r="C28" s="4">
        <v>1.1000000000000001</v>
      </c>
      <c r="D28" s="4" t="str">
        <f t="shared" si="0"/>
        <v>FALSE</v>
      </c>
    </row>
    <row r="29" spans="1:4" x14ac:dyDescent="0.25">
      <c r="A29" s="5" t="s">
        <v>5072</v>
      </c>
      <c r="B29" s="4" t="s">
        <v>8914</v>
      </c>
      <c r="C29" s="4">
        <v>9</v>
      </c>
      <c r="D29" s="4" t="str">
        <f t="shared" si="0"/>
        <v>FALSE</v>
      </c>
    </row>
    <row r="30" spans="1:4" x14ac:dyDescent="0.25">
      <c r="A30" s="5" t="s">
        <v>377</v>
      </c>
      <c r="B30" s="4" t="s">
        <v>9424</v>
      </c>
      <c r="C30" s="4" t="s">
        <v>9471</v>
      </c>
      <c r="D30" s="4" t="str">
        <f t="shared" si="0"/>
        <v>FALSE</v>
      </c>
    </row>
    <row r="31" spans="1:4" x14ac:dyDescent="0.25">
      <c r="A31" s="5" t="s">
        <v>9421</v>
      </c>
      <c r="B31" s="4" t="s">
        <v>9424</v>
      </c>
      <c r="C31" s="4" t="s">
        <v>9471</v>
      </c>
      <c r="D31" s="4" t="str">
        <f t="shared" si="0"/>
        <v>FALSE</v>
      </c>
    </row>
    <row r="32" spans="1:4" x14ac:dyDescent="0.25">
      <c r="A32" s="5" t="s">
        <v>13509</v>
      </c>
      <c r="B32" s="4" t="s">
        <v>9424</v>
      </c>
      <c r="C32" s="4" t="s">
        <v>9471</v>
      </c>
      <c r="D32" s="4" t="str">
        <f t="shared" si="0"/>
        <v>FALSE</v>
      </c>
    </row>
    <row r="33" spans="1:4" x14ac:dyDescent="0.25">
      <c r="A33" s="5" t="s">
        <v>4404</v>
      </c>
      <c r="B33" s="4" t="s">
        <v>9424</v>
      </c>
      <c r="C33" s="4" t="s">
        <v>9471</v>
      </c>
      <c r="D33" s="4" t="str">
        <f t="shared" si="0"/>
        <v>FALSE</v>
      </c>
    </row>
    <row r="34" spans="1:4" x14ac:dyDescent="0.25">
      <c r="A34" s="5" t="s">
        <v>5310</v>
      </c>
      <c r="B34" s="4" t="s">
        <v>9424</v>
      </c>
      <c r="C34" s="4">
        <v>2.4</v>
      </c>
      <c r="D34" s="4" t="str">
        <f t="shared" si="0"/>
        <v>FALSE</v>
      </c>
    </row>
    <row r="35" spans="1:4" x14ac:dyDescent="0.25">
      <c r="A35" s="5" t="s">
        <v>1057</v>
      </c>
      <c r="B35" s="4" t="s">
        <v>9424</v>
      </c>
      <c r="C35" s="4">
        <v>2.4</v>
      </c>
      <c r="D35" s="4" t="str">
        <f t="shared" si="0"/>
        <v>FALSE</v>
      </c>
    </row>
    <row r="36" spans="1:4" x14ac:dyDescent="0.25">
      <c r="A36" s="5" t="s">
        <v>6747</v>
      </c>
      <c r="B36" s="4" t="s">
        <v>9424</v>
      </c>
      <c r="C36" s="4">
        <v>2.4</v>
      </c>
      <c r="D36" s="4" t="str">
        <f t="shared" si="0"/>
        <v>FALSE</v>
      </c>
    </row>
    <row r="37" spans="1:4" x14ac:dyDescent="0.25">
      <c r="A37" s="5" t="s">
        <v>4551</v>
      </c>
      <c r="B37" s="4" t="s">
        <v>9424</v>
      </c>
      <c r="C37" s="4">
        <v>2.4</v>
      </c>
      <c r="D37" s="4" t="str">
        <f t="shared" si="0"/>
        <v>FALSE</v>
      </c>
    </row>
    <row r="38" spans="1:4" x14ac:dyDescent="0.25">
      <c r="A38" s="5" t="s">
        <v>13354</v>
      </c>
      <c r="B38" s="4" t="s">
        <v>9424</v>
      </c>
      <c r="C38" s="4">
        <v>2.4</v>
      </c>
      <c r="D38" s="4" t="str">
        <f t="shared" si="0"/>
        <v>FALSE</v>
      </c>
    </row>
    <row r="39" spans="1:4" x14ac:dyDescent="0.25">
      <c r="A39" s="5" t="s">
        <v>1565</v>
      </c>
      <c r="B39" s="4" t="s">
        <v>9424</v>
      </c>
      <c r="C39" s="4">
        <v>2.4</v>
      </c>
      <c r="D39" s="4" t="str">
        <f t="shared" si="0"/>
        <v>FALSE</v>
      </c>
    </row>
    <row r="40" spans="1:4" x14ac:dyDescent="0.25">
      <c r="A40" s="5" t="s">
        <v>9449</v>
      </c>
      <c r="B40" s="4" t="s">
        <v>9424</v>
      </c>
      <c r="C40" s="4">
        <v>2.4</v>
      </c>
      <c r="D40" s="4" t="str">
        <f t="shared" si="0"/>
        <v>FALSE</v>
      </c>
    </row>
    <row r="41" spans="1:4" x14ac:dyDescent="0.25">
      <c r="A41" s="5" t="s">
        <v>5832</v>
      </c>
      <c r="B41" s="4" t="s">
        <v>9424</v>
      </c>
      <c r="C41" s="4">
        <v>2.4</v>
      </c>
      <c r="D41" s="4" t="str">
        <f t="shared" si="0"/>
        <v>FALSE</v>
      </c>
    </row>
    <row r="42" spans="1:4" x14ac:dyDescent="0.25">
      <c r="A42" s="5" t="s">
        <v>5351</v>
      </c>
      <c r="B42" s="4" t="s">
        <v>9424</v>
      </c>
      <c r="C42" s="4">
        <v>2.4</v>
      </c>
      <c r="D42" s="4" t="str">
        <f t="shared" si="0"/>
        <v>FALSE</v>
      </c>
    </row>
    <row r="43" spans="1:4" x14ac:dyDescent="0.25">
      <c r="A43" s="5" t="s">
        <v>13541</v>
      </c>
      <c r="B43" s="4" t="s">
        <v>9424</v>
      </c>
      <c r="C43" s="4">
        <v>2.4</v>
      </c>
      <c r="D43" s="4" t="str">
        <f t="shared" si="0"/>
        <v>FALSE</v>
      </c>
    </row>
    <row r="44" spans="1:4" x14ac:dyDescent="0.25">
      <c r="A44" s="5" t="s">
        <v>2867</v>
      </c>
      <c r="B44" s="4" t="s">
        <v>9424</v>
      </c>
      <c r="C44" s="4">
        <v>2.4</v>
      </c>
      <c r="D44" s="4" t="str">
        <f t="shared" si="0"/>
        <v>FALSE</v>
      </c>
    </row>
    <row r="45" spans="1:4" x14ac:dyDescent="0.25">
      <c r="A45" s="5" t="s">
        <v>5039</v>
      </c>
      <c r="B45" s="4" t="s">
        <v>9424</v>
      </c>
      <c r="C45" s="4">
        <v>2.4</v>
      </c>
      <c r="D45" s="4" t="str">
        <f t="shared" si="0"/>
        <v>FALSE</v>
      </c>
    </row>
    <row r="46" spans="1:4" x14ac:dyDescent="0.25">
      <c r="A46" s="5" t="s">
        <v>1563</v>
      </c>
      <c r="B46" s="4" t="s">
        <v>9424</v>
      </c>
      <c r="C46" s="4">
        <v>2.4</v>
      </c>
      <c r="D46" s="4" t="str">
        <f t="shared" si="0"/>
        <v>FALSE</v>
      </c>
    </row>
    <row r="47" spans="1:4" x14ac:dyDescent="0.25">
      <c r="A47" s="5" t="s">
        <v>5045</v>
      </c>
      <c r="B47" s="4" t="s">
        <v>9424</v>
      </c>
      <c r="C47" s="4">
        <v>2.4</v>
      </c>
      <c r="D47" s="4" t="str">
        <f t="shared" si="0"/>
        <v>FALSE</v>
      </c>
    </row>
    <row r="48" spans="1:4" x14ac:dyDescent="0.25">
      <c r="A48" s="5" t="s">
        <v>3377</v>
      </c>
      <c r="B48" s="4" t="s">
        <v>9424</v>
      </c>
      <c r="C48" s="4">
        <v>2.4</v>
      </c>
      <c r="D48" s="4" t="str">
        <f t="shared" si="0"/>
        <v>FALSE</v>
      </c>
    </row>
    <row r="49" spans="1:4" x14ac:dyDescent="0.25">
      <c r="A49" s="5" t="s">
        <v>13355</v>
      </c>
      <c r="B49" s="4" t="s">
        <v>9424</v>
      </c>
      <c r="C49" s="4">
        <v>2.4</v>
      </c>
      <c r="D49" s="4" t="str">
        <f t="shared" si="0"/>
        <v>FALSE</v>
      </c>
    </row>
    <row r="50" spans="1:4" x14ac:dyDescent="0.25">
      <c r="A50" s="5" t="s">
        <v>6487</v>
      </c>
      <c r="B50" s="4" t="s">
        <v>9424</v>
      </c>
      <c r="C50" s="4">
        <v>2.4</v>
      </c>
      <c r="D50" s="4" t="str">
        <f t="shared" si="0"/>
        <v>FALSE</v>
      </c>
    </row>
    <row r="51" spans="1:4" x14ac:dyDescent="0.25">
      <c r="A51" s="5" t="s">
        <v>7396</v>
      </c>
      <c r="B51" s="4" t="s">
        <v>9471</v>
      </c>
      <c r="C51" s="4">
        <v>2.4</v>
      </c>
      <c r="D51" s="4" t="str">
        <f t="shared" si="0"/>
        <v>FALSE</v>
      </c>
    </row>
    <row r="52" spans="1:4" x14ac:dyDescent="0.25">
      <c r="A52" s="5" t="s">
        <v>8304</v>
      </c>
      <c r="B52" s="4" t="s">
        <v>9907</v>
      </c>
      <c r="C52" s="4">
        <v>2.2000000000000002</v>
      </c>
      <c r="D52" s="4" t="str">
        <f t="shared" si="0"/>
        <v>FALSE</v>
      </c>
    </row>
    <row r="53" spans="1:4" x14ac:dyDescent="0.25">
      <c r="A53" s="5" t="s">
        <v>10161</v>
      </c>
      <c r="B53" s="4" t="s">
        <v>9907</v>
      </c>
      <c r="C53" s="4">
        <v>2.2000000000000002</v>
      </c>
      <c r="D53" s="4" t="str">
        <f t="shared" si="0"/>
        <v>FALSE</v>
      </c>
    </row>
    <row r="54" spans="1:4" x14ac:dyDescent="0.25">
      <c r="A54" s="5" t="s">
        <v>10096</v>
      </c>
      <c r="B54" s="4" t="s">
        <v>9907</v>
      </c>
      <c r="C54" s="4">
        <v>2.2000000000000002</v>
      </c>
      <c r="D54" s="4" t="str">
        <f t="shared" si="0"/>
        <v>FALSE</v>
      </c>
    </row>
    <row r="55" spans="1:4" x14ac:dyDescent="0.25">
      <c r="A55" s="5" t="s">
        <v>1371</v>
      </c>
      <c r="B55" s="4" t="s">
        <v>9907</v>
      </c>
      <c r="C55" s="4">
        <v>2.2000000000000002</v>
      </c>
      <c r="D55" s="4" t="str">
        <f t="shared" si="0"/>
        <v>FALSE</v>
      </c>
    </row>
    <row r="56" spans="1:4" x14ac:dyDescent="0.25">
      <c r="A56" s="5" t="s">
        <v>10108</v>
      </c>
      <c r="B56" s="4" t="s">
        <v>9907</v>
      </c>
      <c r="C56" s="4">
        <v>2.2000000000000002</v>
      </c>
      <c r="D56" s="4" t="str">
        <f t="shared" si="0"/>
        <v>FALSE</v>
      </c>
    </row>
    <row r="57" spans="1:4" x14ac:dyDescent="0.25">
      <c r="A57" s="5" t="s">
        <v>10166</v>
      </c>
      <c r="B57" s="4" t="s">
        <v>9907</v>
      </c>
      <c r="C57" s="4">
        <v>2.2000000000000002</v>
      </c>
      <c r="D57" s="4" t="str">
        <f t="shared" si="0"/>
        <v>FALSE</v>
      </c>
    </row>
    <row r="58" spans="1:4" x14ac:dyDescent="0.25">
      <c r="A58" s="5" t="s">
        <v>3897</v>
      </c>
      <c r="B58" s="4" t="s">
        <v>9907</v>
      </c>
      <c r="C58" s="4">
        <v>2.2000000000000002</v>
      </c>
      <c r="D58" s="4" t="str">
        <f t="shared" si="0"/>
        <v>FALSE</v>
      </c>
    </row>
    <row r="59" spans="1:4" x14ac:dyDescent="0.25">
      <c r="A59" s="5" t="s">
        <v>3653</v>
      </c>
      <c r="B59" s="4" t="s">
        <v>9907</v>
      </c>
      <c r="C59" s="4">
        <v>2.2000000000000002</v>
      </c>
      <c r="D59" s="4" t="str">
        <f t="shared" si="0"/>
        <v>FALSE</v>
      </c>
    </row>
    <row r="60" spans="1:4" x14ac:dyDescent="0.25">
      <c r="A60" s="5" t="s">
        <v>11775</v>
      </c>
      <c r="B60" s="4" t="s">
        <v>9907</v>
      </c>
      <c r="C60" s="4">
        <v>2.2000000000000002</v>
      </c>
      <c r="D60" s="4" t="str">
        <f t="shared" si="0"/>
        <v>FALSE</v>
      </c>
    </row>
    <row r="61" spans="1:4" x14ac:dyDescent="0.25">
      <c r="A61" s="5" t="s">
        <v>10026</v>
      </c>
      <c r="B61" s="4" t="s">
        <v>9907</v>
      </c>
      <c r="C61" s="4">
        <v>2.2000000000000002</v>
      </c>
      <c r="D61" s="4" t="str">
        <f t="shared" si="0"/>
        <v>FALSE</v>
      </c>
    </row>
    <row r="62" spans="1:4" x14ac:dyDescent="0.25">
      <c r="A62" s="5" t="s">
        <v>3974</v>
      </c>
      <c r="B62" s="4" t="s">
        <v>9907</v>
      </c>
      <c r="C62" s="4">
        <v>2.2000000000000002</v>
      </c>
      <c r="D62" s="4" t="str">
        <f t="shared" si="0"/>
        <v>FALSE</v>
      </c>
    </row>
    <row r="63" spans="1:4" x14ac:dyDescent="0.25">
      <c r="A63" s="5" t="s">
        <v>10024</v>
      </c>
      <c r="B63" s="4" t="s">
        <v>9907</v>
      </c>
      <c r="C63" s="4">
        <v>2.2000000000000002</v>
      </c>
      <c r="D63" s="4" t="str">
        <f t="shared" si="0"/>
        <v>FALSE</v>
      </c>
    </row>
    <row r="64" spans="1:4" x14ac:dyDescent="0.25">
      <c r="A64" s="5" t="s">
        <v>5391</v>
      </c>
      <c r="B64" s="4" t="s">
        <v>10875</v>
      </c>
      <c r="C64" s="4">
        <v>2.4</v>
      </c>
      <c r="D64" s="4" t="str">
        <f t="shared" si="0"/>
        <v>FALSE</v>
      </c>
    </row>
    <row r="65" spans="1:4" x14ac:dyDescent="0.25">
      <c r="A65" s="5" t="s">
        <v>1863</v>
      </c>
      <c r="B65" s="4" t="s">
        <v>10875</v>
      </c>
      <c r="C65" s="4">
        <v>2.4</v>
      </c>
      <c r="D65" s="4" t="str">
        <f t="shared" si="0"/>
        <v>FALSE</v>
      </c>
    </row>
    <row r="66" spans="1:4" x14ac:dyDescent="0.25">
      <c r="A66" s="5" t="s">
        <v>7092</v>
      </c>
      <c r="B66" s="4" t="s">
        <v>10875</v>
      </c>
      <c r="C66" s="4">
        <v>2.4</v>
      </c>
      <c r="D66" s="4" t="str">
        <f t="shared" ref="D66:D129" si="1">IF(B66=C66,"TRUE","FALSE")</f>
        <v>FALSE</v>
      </c>
    </row>
    <row r="67" spans="1:4" x14ac:dyDescent="0.25">
      <c r="A67" s="5" t="s">
        <v>7412</v>
      </c>
      <c r="B67" s="4" t="s">
        <v>10875</v>
      </c>
      <c r="C67" s="4">
        <v>2.4</v>
      </c>
      <c r="D67" s="4" t="str">
        <f t="shared" si="1"/>
        <v>FALSE</v>
      </c>
    </row>
    <row r="68" spans="1:4" x14ac:dyDescent="0.25">
      <c r="A68" s="5" t="s">
        <v>6800</v>
      </c>
      <c r="B68" s="4" t="s">
        <v>10875</v>
      </c>
      <c r="C68" s="4">
        <v>2.4</v>
      </c>
      <c r="D68" s="4" t="str">
        <f t="shared" si="1"/>
        <v>FALSE</v>
      </c>
    </row>
    <row r="69" spans="1:4" x14ac:dyDescent="0.25">
      <c r="A69" s="5" t="s">
        <v>3625</v>
      </c>
      <c r="B69" s="4" t="s">
        <v>10875</v>
      </c>
      <c r="C69" s="4">
        <v>2.4</v>
      </c>
      <c r="D69" s="4" t="str">
        <f t="shared" si="1"/>
        <v>FALSE</v>
      </c>
    </row>
    <row r="70" spans="1:4" x14ac:dyDescent="0.25">
      <c r="A70" s="5" t="s">
        <v>7104</v>
      </c>
      <c r="B70" s="4" t="s">
        <v>10875</v>
      </c>
      <c r="C70" s="4">
        <v>2.4</v>
      </c>
      <c r="D70" s="4" t="str">
        <f t="shared" si="1"/>
        <v>FALSE</v>
      </c>
    </row>
    <row r="71" spans="1:4" x14ac:dyDescent="0.25">
      <c r="A71" s="5" t="s">
        <v>1909</v>
      </c>
      <c r="B71" s="4" t="s">
        <v>10875</v>
      </c>
      <c r="C71" s="4">
        <v>2.4</v>
      </c>
      <c r="D71" s="4" t="str">
        <f t="shared" si="1"/>
        <v>FALSE</v>
      </c>
    </row>
    <row r="72" spans="1:4" x14ac:dyDescent="0.25">
      <c r="A72" s="5" t="s">
        <v>1578</v>
      </c>
      <c r="B72" s="4" t="s">
        <v>10875</v>
      </c>
      <c r="C72" s="4">
        <v>2.4</v>
      </c>
      <c r="D72" s="4" t="str">
        <f t="shared" si="1"/>
        <v>FALSE</v>
      </c>
    </row>
    <row r="73" spans="1:4" x14ac:dyDescent="0.25">
      <c r="A73" s="5" t="s">
        <v>4827</v>
      </c>
      <c r="B73" s="4" t="s">
        <v>11002</v>
      </c>
      <c r="C73" s="4" t="s">
        <v>11111</v>
      </c>
      <c r="D73" s="4" t="str">
        <f t="shared" si="1"/>
        <v>FALSE</v>
      </c>
    </row>
    <row r="74" spans="1:4" x14ac:dyDescent="0.25">
      <c r="A74" s="5" t="s">
        <v>3688</v>
      </c>
      <c r="B74" s="4" t="s">
        <v>11002</v>
      </c>
      <c r="C74" s="4">
        <v>2.4</v>
      </c>
      <c r="D74" s="4" t="str">
        <f t="shared" si="1"/>
        <v>FALSE</v>
      </c>
    </row>
    <row r="75" spans="1:4" x14ac:dyDescent="0.25">
      <c r="A75" s="5" t="s">
        <v>2286</v>
      </c>
      <c r="B75" s="4" t="s">
        <v>11267</v>
      </c>
      <c r="C75" s="4">
        <v>1</v>
      </c>
      <c r="D75" s="4" t="str">
        <f t="shared" si="1"/>
        <v>FALSE</v>
      </c>
    </row>
    <row r="76" spans="1:4" x14ac:dyDescent="0.25">
      <c r="A76" s="5" t="s">
        <v>8751</v>
      </c>
      <c r="B76" s="4" t="s">
        <v>11267</v>
      </c>
      <c r="C76" s="4" t="s">
        <v>11111</v>
      </c>
      <c r="D76" s="4" t="str">
        <f t="shared" si="1"/>
        <v>FALSE</v>
      </c>
    </row>
    <row r="77" spans="1:4" x14ac:dyDescent="0.25">
      <c r="A77" s="5" t="s">
        <v>3331</v>
      </c>
      <c r="B77" s="4" t="s">
        <v>11267</v>
      </c>
      <c r="C77" s="4" t="s">
        <v>11145</v>
      </c>
      <c r="D77" s="4" t="str">
        <f t="shared" si="1"/>
        <v>FALSE</v>
      </c>
    </row>
    <row r="78" spans="1:4" x14ac:dyDescent="0.25">
      <c r="A78" s="5" t="s">
        <v>3333</v>
      </c>
      <c r="B78" s="4" t="s">
        <v>11267</v>
      </c>
      <c r="C78" s="4" t="s">
        <v>11145</v>
      </c>
      <c r="D78" s="4" t="str">
        <f t="shared" si="1"/>
        <v>FALSE</v>
      </c>
    </row>
    <row r="79" spans="1:4" x14ac:dyDescent="0.25">
      <c r="A79" s="5" t="s">
        <v>13766</v>
      </c>
      <c r="B79" s="4" t="s">
        <v>11086</v>
      </c>
      <c r="C79" s="4" t="s">
        <v>11111</v>
      </c>
      <c r="D79" s="4" t="str">
        <f t="shared" si="1"/>
        <v>FALSE</v>
      </c>
    </row>
    <row r="80" spans="1:4" x14ac:dyDescent="0.25">
      <c r="A80" s="5" t="s">
        <v>7805</v>
      </c>
      <c r="B80" s="4" t="s">
        <v>11086</v>
      </c>
      <c r="C80" s="4" t="s">
        <v>11111</v>
      </c>
      <c r="D80" s="4" t="str">
        <f t="shared" si="1"/>
        <v>FALSE</v>
      </c>
    </row>
    <row r="81" spans="1:4" x14ac:dyDescent="0.25">
      <c r="A81" s="5" t="s">
        <v>4351</v>
      </c>
      <c r="B81" s="4" t="s">
        <v>11086</v>
      </c>
      <c r="C81" s="4" t="s">
        <v>11145</v>
      </c>
      <c r="D81" s="4" t="str">
        <f t="shared" si="1"/>
        <v>FALSE</v>
      </c>
    </row>
    <row r="82" spans="1:4" x14ac:dyDescent="0.25">
      <c r="A82" s="5" t="s">
        <v>9410</v>
      </c>
      <c r="B82" s="4" t="s">
        <v>9408</v>
      </c>
      <c r="C82" s="4">
        <v>2.5</v>
      </c>
      <c r="D82" s="4" t="str">
        <f t="shared" si="1"/>
        <v>FALSE</v>
      </c>
    </row>
    <row r="83" spans="1:4" x14ac:dyDescent="0.25">
      <c r="A83" s="5" t="s">
        <v>4054</v>
      </c>
      <c r="B83" s="4" t="s">
        <v>9408</v>
      </c>
      <c r="C83" s="4">
        <v>2.5</v>
      </c>
      <c r="D83" s="4" t="str">
        <f t="shared" si="1"/>
        <v>FALSE</v>
      </c>
    </row>
    <row r="84" spans="1:4" x14ac:dyDescent="0.25">
      <c r="A84" s="5" t="s">
        <v>6709</v>
      </c>
      <c r="B84" s="4" t="s">
        <v>9408</v>
      </c>
      <c r="C84" s="4">
        <v>2.5</v>
      </c>
      <c r="D84" s="4" t="str">
        <f t="shared" si="1"/>
        <v>FALSE</v>
      </c>
    </row>
    <row r="85" spans="1:4" x14ac:dyDescent="0.25">
      <c r="A85" s="5" t="s">
        <v>13757</v>
      </c>
      <c r="B85" s="4" t="s">
        <v>9408</v>
      </c>
      <c r="C85" s="4">
        <v>2.5</v>
      </c>
      <c r="D85" s="4" t="str">
        <f t="shared" si="1"/>
        <v>FALSE</v>
      </c>
    </row>
    <row r="86" spans="1:4" x14ac:dyDescent="0.25">
      <c r="A86" s="5" t="s">
        <v>9417</v>
      </c>
      <c r="B86" s="4" t="s">
        <v>9408</v>
      </c>
      <c r="C86" s="4">
        <v>2.5</v>
      </c>
      <c r="D86" s="4" t="str">
        <f t="shared" si="1"/>
        <v>FALSE</v>
      </c>
    </row>
    <row r="87" spans="1:4" x14ac:dyDescent="0.25">
      <c r="A87" s="5" t="s">
        <v>11540</v>
      </c>
      <c r="B87" s="4" t="s">
        <v>11541</v>
      </c>
      <c r="C87" s="4">
        <v>5</v>
      </c>
      <c r="D87" s="4" t="str">
        <f t="shared" si="1"/>
        <v>FALSE</v>
      </c>
    </row>
    <row r="88" spans="1:4" x14ac:dyDescent="0.25">
      <c r="A88" s="5" t="s">
        <v>13407</v>
      </c>
      <c r="B88" s="4" t="s">
        <v>11541</v>
      </c>
      <c r="C88" s="4">
        <v>5</v>
      </c>
      <c r="D88" s="4" t="str">
        <f t="shared" si="1"/>
        <v>FALSE</v>
      </c>
    </row>
    <row r="89" spans="1:4" x14ac:dyDescent="0.25">
      <c r="A89" s="5" t="s">
        <v>1445</v>
      </c>
      <c r="B89" s="4" t="s">
        <v>11541</v>
      </c>
      <c r="C89" s="4">
        <v>5</v>
      </c>
      <c r="D89" s="4" t="str">
        <f t="shared" si="1"/>
        <v>FALSE</v>
      </c>
    </row>
    <row r="90" spans="1:4" x14ac:dyDescent="0.25">
      <c r="A90" s="5" t="s">
        <v>8398</v>
      </c>
      <c r="B90" s="4" t="s">
        <v>11594</v>
      </c>
      <c r="C90" s="4">
        <v>0</v>
      </c>
      <c r="D90" s="4" t="str">
        <f t="shared" si="1"/>
        <v>FALSE</v>
      </c>
    </row>
    <row r="91" spans="1:4" x14ac:dyDescent="0.25">
      <c r="A91" s="5" t="s">
        <v>3629</v>
      </c>
      <c r="B91" s="4" t="s">
        <v>11594</v>
      </c>
      <c r="C91" s="4">
        <v>0</v>
      </c>
      <c r="D91" s="4" t="str">
        <f t="shared" si="1"/>
        <v>FALSE</v>
      </c>
    </row>
    <row r="92" spans="1:4" x14ac:dyDescent="0.25">
      <c r="A92" s="5" t="s">
        <v>5068</v>
      </c>
      <c r="B92" s="4" t="s">
        <v>11594</v>
      </c>
      <c r="C92" s="4">
        <v>1</v>
      </c>
      <c r="D92" s="4" t="str">
        <f t="shared" si="1"/>
        <v>FALSE</v>
      </c>
    </row>
    <row r="93" spans="1:4" x14ac:dyDescent="0.25">
      <c r="A93" s="5" t="s">
        <v>1921</v>
      </c>
      <c r="B93" s="4" t="s">
        <v>11594</v>
      </c>
      <c r="C93" s="4">
        <v>5</v>
      </c>
      <c r="D93" s="4" t="str">
        <f t="shared" si="1"/>
        <v>FALSE</v>
      </c>
    </row>
    <row r="94" spans="1:4" x14ac:dyDescent="0.25">
      <c r="A94" s="5" t="s">
        <v>6436</v>
      </c>
      <c r="B94" s="4" t="s">
        <v>11594</v>
      </c>
      <c r="C94" s="4">
        <v>5</v>
      </c>
      <c r="D94" s="4" t="str">
        <f t="shared" si="1"/>
        <v>FALSE</v>
      </c>
    </row>
    <row r="95" spans="1:4" x14ac:dyDescent="0.25">
      <c r="A95" s="5" t="s">
        <v>4671</v>
      </c>
      <c r="B95" s="4" t="s">
        <v>11594</v>
      </c>
      <c r="C95" s="4">
        <v>7</v>
      </c>
      <c r="D95" s="4" t="str">
        <f t="shared" si="1"/>
        <v>FALSE</v>
      </c>
    </row>
    <row r="96" spans="1:4" x14ac:dyDescent="0.25">
      <c r="A96" s="5" t="s">
        <v>6961</v>
      </c>
      <c r="B96" s="4" t="s">
        <v>11594</v>
      </c>
      <c r="C96" s="4">
        <v>9</v>
      </c>
      <c r="D96" s="4" t="str">
        <f t="shared" si="1"/>
        <v>FALSE</v>
      </c>
    </row>
    <row r="97" spans="1:4" x14ac:dyDescent="0.25">
      <c r="A97" s="5" t="s">
        <v>3543</v>
      </c>
      <c r="B97" s="4" t="s">
        <v>11694</v>
      </c>
      <c r="C97" s="4">
        <v>9</v>
      </c>
      <c r="D97" s="4" t="str">
        <f t="shared" si="1"/>
        <v>FALSE</v>
      </c>
    </row>
    <row r="98" spans="1:4" x14ac:dyDescent="0.25">
      <c r="A98" s="5" t="s">
        <v>8879</v>
      </c>
      <c r="B98" s="4">
        <v>0</v>
      </c>
      <c r="C98" s="4">
        <v>0</v>
      </c>
      <c r="D98" s="4" t="str">
        <f t="shared" si="1"/>
        <v>TRUE</v>
      </c>
    </row>
    <row r="99" spans="1:4" x14ac:dyDescent="0.25">
      <c r="A99" s="5" t="s">
        <v>6434</v>
      </c>
      <c r="B99" s="4">
        <v>0</v>
      </c>
      <c r="C99" s="4">
        <v>0</v>
      </c>
      <c r="D99" s="4" t="str">
        <f t="shared" si="1"/>
        <v>TRUE</v>
      </c>
    </row>
    <row r="100" spans="1:4" x14ac:dyDescent="0.25">
      <c r="A100" s="5" t="s">
        <v>5380</v>
      </c>
      <c r="B100" s="4">
        <v>0</v>
      </c>
      <c r="C100" s="4">
        <v>0</v>
      </c>
      <c r="D100" s="4" t="str">
        <f t="shared" si="1"/>
        <v>TRUE</v>
      </c>
    </row>
    <row r="101" spans="1:4" x14ac:dyDescent="0.25">
      <c r="A101" s="5" t="s">
        <v>1586</v>
      </c>
      <c r="B101" s="4">
        <v>0</v>
      </c>
      <c r="C101" s="4">
        <v>0</v>
      </c>
      <c r="D101" s="4" t="str">
        <f t="shared" si="1"/>
        <v>TRUE</v>
      </c>
    </row>
    <row r="102" spans="1:4" x14ac:dyDescent="0.25">
      <c r="A102" s="5" t="s">
        <v>7112</v>
      </c>
      <c r="B102" s="4">
        <v>0</v>
      </c>
      <c r="C102" s="4">
        <v>0</v>
      </c>
      <c r="D102" s="4" t="str">
        <f t="shared" si="1"/>
        <v>TRUE</v>
      </c>
    </row>
    <row r="103" spans="1:4" x14ac:dyDescent="0.25">
      <c r="A103" s="5" t="s">
        <v>8832</v>
      </c>
      <c r="B103" s="4">
        <v>0</v>
      </c>
      <c r="C103" s="4">
        <v>0</v>
      </c>
      <c r="D103" s="4" t="str">
        <f t="shared" si="1"/>
        <v>TRUE</v>
      </c>
    </row>
    <row r="104" spans="1:4" x14ac:dyDescent="0.25">
      <c r="A104" s="5" t="s">
        <v>11742</v>
      </c>
      <c r="B104" s="4">
        <v>0</v>
      </c>
      <c r="C104" s="4">
        <v>0</v>
      </c>
      <c r="D104" s="4" t="str">
        <f t="shared" si="1"/>
        <v>TRUE</v>
      </c>
    </row>
    <row r="105" spans="1:4" x14ac:dyDescent="0.25">
      <c r="A105" s="5" t="s">
        <v>5855</v>
      </c>
      <c r="B105" s="4">
        <v>0</v>
      </c>
      <c r="C105" s="4">
        <v>0</v>
      </c>
      <c r="D105" s="4" t="str">
        <f t="shared" si="1"/>
        <v>TRUE</v>
      </c>
    </row>
    <row r="106" spans="1:4" x14ac:dyDescent="0.25">
      <c r="A106" s="5" t="s">
        <v>5363</v>
      </c>
      <c r="B106" s="4">
        <v>0</v>
      </c>
      <c r="C106" s="4">
        <v>0</v>
      </c>
      <c r="D106" s="4" t="str">
        <f t="shared" si="1"/>
        <v>TRUE</v>
      </c>
    </row>
    <row r="107" spans="1:4" x14ac:dyDescent="0.25">
      <c r="A107" s="5" t="s">
        <v>1193</v>
      </c>
      <c r="B107" s="4">
        <v>0</v>
      </c>
      <c r="C107" s="4">
        <v>0</v>
      </c>
      <c r="D107" s="4" t="str">
        <f t="shared" si="1"/>
        <v>TRUE</v>
      </c>
    </row>
    <row r="108" spans="1:4" x14ac:dyDescent="0.25">
      <c r="A108" s="5" t="s">
        <v>8847</v>
      </c>
      <c r="B108" s="4">
        <v>0</v>
      </c>
      <c r="C108" s="4">
        <v>0</v>
      </c>
      <c r="D108" s="4" t="str">
        <f t="shared" si="1"/>
        <v>TRUE</v>
      </c>
    </row>
    <row r="109" spans="1:4" x14ac:dyDescent="0.25">
      <c r="A109" s="5" t="s">
        <v>13529</v>
      </c>
      <c r="B109" s="4">
        <v>0</v>
      </c>
      <c r="C109" s="4">
        <v>0</v>
      </c>
      <c r="D109" s="4" t="str">
        <f t="shared" si="1"/>
        <v>TRUE</v>
      </c>
    </row>
    <row r="110" spans="1:4" x14ac:dyDescent="0.25">
      <c r="A110" s="5" t="s">
        <v>3631</v>
      </c>
      <c r="B110" s="4">
        <v>0</v>
      </c>
      <c r="C110" s="4">
        <v>0</v>
      </c>
      <c r="D110" s="4" t="str">
        <f t="shared" si="1"/>
        <v>TRUE</v>
      </c>
    </row>
    <row r="111" spans="1:4" x14ac:dyDescent="0.25">
      <c r="A111" s="5" t="s">
        <v>2039</v>
      </c>
      <c r="B111" s="4">
        <v>0</v>
      </c>
      <c r="C111" s="4">
        <v>0</v>
      </c>
      <c r="D111" s="4" t="str">
        <f t="shared" si="1"/>
        <v>TRUE</v>
      </c>
    </row>
    <row r="112" spans="1:4" x14ac:dyDescent="0.25">
      <c r="A112" s="5" t="s">
        <v>1443</v>
      </c>
      <c r="B112" s="4">
        <v>0</v>
      </c>
      <c r="C112" s="4">
        <v>0</v>
      </c>
      <c r="D112" s="4" t="str">
        <f t="shared" si="1"/>
        <v>TRUE</v>
      </c>
    </row>
    <row r="113" spans="1:4" x14ac:dyDescent="0.25">
      <c r="A113" s="5" t="s">
        <v>3635</v>
      </c>
      <c r="B113" s="4">
        <v>0</v>
      </c>
      <c r="C113" s="4">
        <v>0</v>
      </c>
      <c r="D113" s="4" t="str">
        <f t="shared" si="1"/>
        <v>TRUE</v>
      </c>
    </row>
    <row r="114" spans="1:4" x14ac:dyDescent="0.25">
      <c r="A114" s="5" t="s">
        <v>1197</v>
      </c>
      <c r="B114" s="4">
        <v>0</v>
      </c>
      <c r="C114" s="4">
        <v>0</v>
      </c>
      <c r="D114" s="4" t="str">
        <f t="shared" si="1"/>
        <v>TRUE</v>
      </c>
    </row>
    <row r="115" spans="1:4" x14ac:dyDescent="0.25">
      <c r="A115" s="5" t="s">
        <v>3385</v>
      </c>
      <c r="B115" s="4">
        <v>0</v>
      </c>
      <c r="C115" s="4">
        <v>0</v>
      </c>
      <c r="D115" s="4" t="str">
        <f t="shared" si="1"/>
        <v>TRUE</v>
      </c>
    </row>
    <row r="116" spans="1:4" x14ac:dyDescent="0.25">
      <c r="A116" s="5" t="s">
        <v>13391</v>
      </c>
      <c r="B116" s="4">
        <v>0</v>
      </c>
      <c r="C116" s="4">
        <v>0</v>
      </c>
      <c r="D116" s="4" t="str">
        <f t="shared" si="1"/>
        <v>TRUE</v>
      </c>
    </row>
    <row r="117" spans="1:4" x14ac:dyDescent="0.25">
      <c r="A117" s="5" t="s">
        <v>8623</v>
      </c>
      <c r="B117" s="4">
        <v>0</v>
      </c>
      <c r="C117" s="4">
        <v>0</v>
      </c>
      <c r="D117" s="4" t="str">
        <f t="shared" si="1"/>
        <v>TRUE</v>
      </c>
    </row>
    <row r="118" spans="1:4" x14ac:dyDescent="0.25">
      <c r="A118" s="5" t="s">
        <v>5316</v>
      </c>
      <c r="B118" s="4">
        <v>0</v>
      </c>
      <c r="C118" s="4">
        <v>0</v>
      </c>
      <c r="D118" s="4" t="str">
        <f t="shared" si="1"/>
        <v>TRUE</v>
      </c>
    </row>
    <row r="119" spans="1:4" x14ac:dyDescent="0.25">
      <c r="A119" s="5" t="s">
        <v>8870</v>
      </c>
      <c r="B119" s="4">
        <v>0</v>
      </c>
      <c r="C119" s="4">
        <v>0</v>
      </c>
      <c r="D119" s="4" t="str">
        <f t="shared" si="1"/>
        <v>TRUE</v>
      </c>
    </row>
    <row r="120" spans="1:4" x14ac:dyDescent="0.25">
      <c r="A120" s="5" t="s">
        <v>8892</v>
      </c>
      <c r="B120" s="4">
        <v>0</v>
      </c>
      <c r="C120" s="4">
        <v>0</v>
      </c>
      <c r="D120" s="4" t="str">
        <f t="shared" si="1"/>
        <v>TRUE</v>
      </c>
    </row>
    <row r="121" spans="1:4" x14ac:dyDescent="0.25">
      <c r="A121" s="5" t="s">
        <v>85</v>
      </c>
      <c r="B121" s="4">
        <v>0</v>
      </c>
      <c r="C121" s="4">
        <v>0</v>
      </c>
      <c r="D121" s="4" t="str">
        <f t="shared" si="1"/>
        <v>TRUE</v>
      </c>
    </row>
    <row r="122" spans="1:4" x14ac:dyDescent="0.25">
      <c r="A122" s="5" t="s">
        <v>2980</v>
      </c>
      <c r="B122" s="4">
        <v>0</v>
      </c>
      <c r="C122" s="4">
        <v>0</v>
      </c>
      <c r="D122" s="4" t="str">
        <f t="shared" si="1"/>
        <v>TRUE</v>
      </c>
    </row>
    <row r="123" spans="1:4" x14ac:dyDescent="0.25">
      <c r="A123" s="5" t="s">
        <v>8851</v>
      </c>
      <c r="B123" s="4">
        <v>0</v>
      </c>
      <c r="C123" s="4">
        <v>0</v>
      </c>
      <c r="D123" s="4" t="str">
        <f t="shared" si="1"/>
        <v>TRUE</v>
      </c>
    </row>
    <row r="124" spans="1:4" x14ac:dyDescent="0.25">
      <c r="A124" s="5" t="s">
        <v>2059</v>
      </c>
      <c r="B124" s="4">
        <v>0</v>
      </c>
      <c r="C124" s="4">
        <v>0</v>
      </c>
      <c r="D124" s="4" t="str">
        <f t="shared" si="1"/>
        <v>TRUE</v>
      </c>
    </row>
    <row r="125" spans="1:4" x14ac:dyDescent="0.25">
      <c r="A125" s="5" t="s">
        <v>5401</v>
      </c>
      <c r="B125" s="4">
        <v>0</v>
      </c>
      <c r="C125" s="4">
        <v>0</v>
      </c>
      <c r="D125" s="4" t="str">
        <f t="shared" si="1"/>
        <v>TRUE</v>
      </c>
    </row>
    <row r="126" spans="1:4" x14ac:dyDescent="0.25">
      <c r="A126" s="5" t="s">
        <v>1867</v>
      </c>
      <c r="B126" s="4">
        <v>0</v>
      </c>
      <c r="C126" s="4">
        <v>0</v>
      </c>
      <c r="D126" s="4" t="str">
        <f t="shared" si="1"/>
        <v>TRUE</v>
      </c>
    </row>
    <row r="127" spans="1:4" x14ac:dyDescent="0.25">
      <c r="A127" s="5" t="s">
        <v>8069</v>
      </c>
      <c r="B127" s="4">
        <v>0</v>
      </c>
      <c r="C127" s="4">
        <v>0</v>
      </c>
      <c r="D127" s="4" t="str">
        <f t="shared" si="1"/>
        <v>TRUE</v>
      </c>
    </row>
    <row r="128" spans="1:4" x14ac:dyDescent="0.25">
      <c r="A128" s="5" t="s">
        <v>8861</v>
      </c>
      <c r="B128" s="4">
        <v>0</v>
      </c>
      <c r="C128" s="4">
        <v>0</v>
      </c>
      <c r="D128" s="4" t="str">
        <f t="shared" si="1"/>
        <v>TRUE</v>
      </c>
    </row>
    <row r="129" spans="1:4" x14ac:dyDescent="0.25">
      <c r="A129" s="5" t="s">
        <v>8800</v>
      </c>
      <c r="B129" s="4">
        <v>0</v>
      </c>
      <c r="C129" s="4">
        <v>0</v>
      </c>
      <c r="D129" s="4" t="str">
        <f t="shared" si="1"/>
        <v>TRUE</v>
      </c>
    </row>
    <row r="130" spans="1:4" x14ac:dyDescent="0.25">
      <c r="A130" s="5" t="s">
        <v>1869</v>
      </c>
      <c r="B130" s="4">
        <v>0</v>
      </c>
      <c r="C130" s="4">
        <v>0</v>
      </c>
      <c r="D130" s="4" t="str">
        <f t="shared" ref="D130:D193" si="2">IF(B130=C130,"TRUE","FALSE")</f>
        <v>TRUE</v>
      </c>
    </row>
    <row r="131" spans="1:4" x14ac:dyDescent="0.25">
      <c r="A131" s="5" t="s">
        <v>4660</v>
      </c>
      <c r="B131" s="4">
        <v>0</v>
      </c>
      <c r="C131" s="4">
        <v>0</v>
      </c>
      <c r="D131" s="4" t="str">
        <f t="shared" si="2"/>
        <v>TRUE</v>
      </c>
    </row>
    <row r="132" spans="1:4" x14ac:dyDescent="0.25">
      <c r="A132" s="5" t="s">
        <v>13526</v>
      </c>
      <c r="B132" s="4">
        <v>0</v>
      </c>
      <c r="C132" s="4">
        <v>0</v>
      </c>
      <c r="D132" s="4" t="str">
        <f t="shared" si="2"/>
        <v>TRUE</v>
      </c>
    </row>
    <row r="133" spans="1:4" x14ac:dyDescent="0.25">
      <c r="A133" s="5" t="s">
        <v>8872</v>
      </c>
      <c r="B133" s="4">
        <v>0</v>
      </c>
      <c r="C133" s="4">
        <v>0</v>
      </c>
      <c r="D133" s="4" t="str">
        <f t="shared" si="2"/>
        <v>TRUE</v>
      </c>
    </row>
    <row r="134" spans="1:4" x14ac:dyDescent="0.25">
      <c r="A134" s="5" t="s">
        <v>13388</v>
      </c>
      <c r="B134" s="4">
        <v>0</v>
      </c>
      <c r="C134" s="4">
        <v>0</v>
      </c>
      <c r="D134" s="4" t="str">
        <f t="shared" si="2"/>
        <v>TRUE</v>
      </c>
    </row>
    <row r="135" spans="1:4" x14ac:dyDescent="0.25">
      <c r="A135" s="5" t="s">
        <v>3680</v>
      </c>
      <c r="B135" s="4">
        <v>0</v>
      </c>
      <c r="C135" s="4">
        <v>0</v>
      </c>
      <c r="D135" s="4" t="str">
        <f t="shared" si="2"/>
        <v>TRUE</v>
      </c>
    </row>
    <row r="136" spans="1:4" x14ac:dyDescent="0.25">
      <c r="A136" s="5" t="s">
        <v>8855</v>
      </c>
      <c r="B136" s="4">
        <v>0</v>
      </c>
      <c r="C136" s="4">
        <v>0</v>
      </c>
      <c r="D136" s="4" t="str">
        <f t="shared" si="2"/>
        <v>TRUE</v>
      </c>
    </row>
    <row r="137" spans="1:4" x14ac:dyDescent="0.25">
      <c r="A137" s="5" t="s">
        <v>13786</v>
      </c>
      <c r="B137" s="4">
        <v>0</v>
      </c>
      <c r="C137" s="4">
        <v>0</v>
      </c>
      <c r="D137" s="4" t="str">
        <f t="shared" si="2"/>
        <v>TRUE</v>
      </c>
    </row>
    <row r="138" spans="1:4" x14ac:dyDescent="0.25">
      <c r="A138" s="5" t="s">
        <v>8284</v>
      </c>
      <c r="B138" s="4">
        <v>0</v>
      </c>
      <c r="C138" s="4">
        <v>0</v>
      </c>
      <c r="D138" s="4" t="str">
        <f t="shared" si="2"/>
        <v>TRUE</v>
      </c>
    </row>
    <row r="139" spans="1:4" x14ac:dyDescent="0.25">
      <c r="A139" s="5" t="s">
        <v>3682</v>
      </c>
      <c r="B139" s="4">
        <v>0</v>
      </c>
      <c r="C139" s="4">
        <v>0</v>
      </c>
      <c r="D139" s="4" t="str">
        <f t="shared" si="2"/>
        <v>TRUE</v>
      </c>
    </row>
    <row r="140" spans="1:4" x14ac:dyDescent="0.25">
      <c r="A140" s="5" t="s">
        <v>13600</v>
      </c>
      <c r="B140" s="4">
        <v>0</v>
      </c>
      <c r="C140" s="4">
        <v>0</v>
      </c>
      <c r="D140" s="4" t="str">
        <f t="shared" si="2"/>
        <v>TRUE</v>
      </c>
    </row>
    <row r="141" spans="1:4" x14ac:dyDescent="0.25">
      <c r="A141" s="5" t="s">
        <v>8679</v>
      </c>
      <c r="B141" s="4">
        <v>0</v>
      </c>
      <c r="C141" s="4">
        <v>0</v>
      </c>
      <c r="D141" s="4" t="str">
        <f t="shared" si="2"/>
        <v>TRUE</v>
      </c>
    </row>
    <row r="142" spans="1:4" x14ac:dyDescent="0.25">
      <c r="A142" s="5" t="s">
        <v>8378</v>
      </c>
      <c r="B142" s="4">
        <v>0</v>
      </c>
      <c r="C142" s="4">
        <v>0</v>
      </c>
      <c r="D142" s="4" t="str">
        <f t="shared" si="2"/>
        <v>TRUE</v>
      </c>
    </row>
    <row r="143" spans="1:4" x14ac:dyDescent="0.25">
      <c r="A143" s="5" t="s">
        <v>5397</v>
      </c>
      <c r="B143" s="4">
        <v>0</v>
      </c>
      <c r="C143" s="4">
        <v>0</v>
      </c>
      <c r="D143" s="4" t="str">
        <f t="shared" si="2"/>
        <v>TRUE</v>
      </c>
    </row>
    <row r="144" spans="1:4" x14ac:dyDescent="0.25">
      <c r="A144" s="5" t="s">
        <v>1913</v>
      </c>
      <c r="B144" s="4">
        <v>0</v>
      </c>
      <c r="C144" s="4">
        <v>0</v>
      </c>
      <c r="D144" s="4" t="str">
        <f t="shared" si="2"/>
        <v>TRUE</v>
      </c>
    </row>
    <row r="145" spans="1:4" x14ac:dyDescent="0.25">
      <c r="A145" s="5" t="s">
        <v>2302</v>
      </c>
      <c r="B145" s="4">
        <v>0</v>
      </c>
      <c r="C145" s="4">
        <v>0</v>
      </c>
      <c r="D145" s="4" t="str">
        <f t="shared" si="2"/>
        <v>TRUE</v>
      </c>
    </row>
    <row r="146" spans="1:4" x14ac:dyDescent="0.25">
      <c r="A146" s="5" t="s">
        <v>8817</v>
      </c>
      <c r="B146" s="4">
        <v>0</v>
      </c>
      <c r="C146" s="4">
        <v>0</v>
      </c>
      <c r="D146" s="4" t="str">
        <f t="shared" si="2"/>
        <v>TRUE</v>
      </c>
    </row>
    <row r="147" spans="1:4" x14ac:dyDescent="0.25">
      <c r="A147" s="5" t="s">
        <v>1252</v>
      </c>
      <c r="B147" s="4">
        <v>0</v>
      </c>
      <c r="C147" s="4">
        <v>0</v>
      </c>
      <c r="D147" s="4" t="str">
        <f t="shared" si="2"/>
        <v>TRUE</v>
      </c>
    </row>
    <row r="148" spans="1:4" x14ac:dyDescent="0.25">
      <c r="A148" s="5" t="s">
        <v>8845</v>
      </c>
      <c r="B148" s="4">
        <v>0</v>
      </c>
      <c r="C148" s="4">
        <v>0</v>
      </c>
      <c r="D148" s="4" t="str">
        <f t="shared" si="2"/>
        <v>TRUE</v>
      </c>
    </row>
    <row r="149" spans="1:4" x14ac:dyDescent="0.25">
      <c r="A149" s="5" t="s">
        <v>8896</v>
      </c>
      <c r="B149" s="4">
        <v>0</v>
      </c>
      <c r="C149" s="4">
        <v>0</v>
      </c>
      <c r="D149" s="4" t="str">
        <f t="shared" si="2"/>
        <v>TRUE</v>
      </c>
    </row>
    <row r="150" spans="1:4" x14ac:dyDescent="0.25">
      <c r="A150" s="5" t="s">
        <v>8857</v>
      </c>
      <c r="B150" s="4">
        <v>0</v>
      </c>
      <c r="C150" s="4">
        <v>0</v>
      </c>
      <c r="D150" s="4" t="str">
        <f t="shared" si="2"/>
        <v>TRUE</v>
      </c>
    </row>
    <row r="151" spans="1:4" x14ac:dyDescent="0.25">
      <c r="A151" s="5" t="s">
        <v>13601</v>
      </c>
      <c r="B151" s="4">
        <v>0</v>
      </c>
      <c r="C151" s="4">
        <v>0</v>
      </c>
      <c r="D151" s="4" t="str">
        <f t="shared" si="2"/>
        <v>TRUE</v>
      </c>
    </row>
    <row r="152" spans="1:4" x14ac:dyDescent="0.25">
      <c r="A152" s="5" t="s">
        <v>2095</v>
      </c>
      <c r="B152" s="4">
        <v>0</v>
      </c>
      <c r="C152" s="4">
        <v>0</v>
      </c>
      <c r="D152" s="4" t="str">
        <f t="shared" si="2"/>
        <v>TRUE</v>
      </c>
    </row>
    <row r="153" spans="1:4" x14ac:dyDescent="0.25">
      <c r="A153" s="5" t="s">
        <v>13587</v>
      </c>
      <c r="B153" s="4">
        <v>0</v>
      </c>
      <c r="C153" s="4">
        <v>0</v>
      </c>
      <c r="D153" s="4" t="str">
        <f t="shared" si="2"/>
        <v>TRUE</v>
      </c>
    </row>
    <row r="154" spans="1:4" x14ac:dyDescent="0.25">
      <c r="A154" s="5" t="s">
        <v>8849</v>
      </c>
      <c r="B154" s="4">
        <v>0</v>
      </c>
      <c r="C154" s="4">
        <v>0</v>
      </c>
      <c r="D154" s="4" t="str">
        <f t="shared" si="2"/>
        <v>TRUE</v>
      </c>
    </row>
    <row r="155" spans="1:4" x14ac:dyDescent="0.25">
      <c r="A155" s="5" t="s">
        <v>6715</v>
      </c>
      <c r="B155" s="4">
        <v>0</v>
      </c>
      <c r="C155" s="4">
        <v>0</v>
      </c>
      <c r="D155" s="4" t="str">
        <f t="shared" si="2"/>
        <v>TRUE</v>
      </c>
    </row>
    <row r="156" spans="1:4" x14ac:dyDescent="0.25">
      <c r="A156" s="5" t="s">
        <v>1569</v>
      </c>
      <c r="B156" s="4">
        <v>0</v>
      </c>
      <c r="C156" s="4">
        <v>0</v>
      </c>
      <c r="D156" s="4" t="str">
        <f t="shared" si="2"/>
        <v>TRUE</v>
      </c>
    </row>
    <row r="157" spans="1:4" x14ac:dyDescent="0.25">
      <c r="A157" s="5" t="s">
        <v>8910</v>
      </c>
      <c r="B157" s="4">
        <v>0</v>
      </c>
      <c r="C157" s="4">
        <v>0</v>
      </c>
      <c r="D157" s="4" t="str">
        <f t="shared" si="2"/>
        <v>TRUE</v>
      </c>
    </row>
    <row r="158" spans="1:4" x14ac:dyDescent="0.25">
      <c r="A158" s="5" t="s">
        <v>13528</v>
      </c>
      <c r="B158" s="4">
        <v>0</v>
      </c>
      <c r="C158" s="4">
        <v>0</v>
      </c>
      <c r="D158" s="4" t="str">
        <f t="shared" si="2"/>
        <v>TRUE</v>
      </c>
    </row>
    <row r="159" spans="1:4" x14ac:dyDescent="0.25">
      <c r="A159" s="5" t="s">
        <v>8775</v>
      </c>
      <c r="B159" s="4">
        <v>0</v>
      </c>
      <c r="C159" s="4">
        <v>0</v>
      </c>
      <c r="D159" s="4" t="str">
        <f t="shared" si="2"/>
        <v>TRUE</v>
      </c>
    </row>
    <row r="160" spans="1:4" x14ac:dyDescent="0.25">
      <c r="A160" s="5" t="s">
        <v>8687</v>
      </c>
      <c r="B160" s="4">
        <v>0</v>
      </c>
      <c r="C160" s="4">
        <v>0</v>
      </c>
      <c r="D160" s="4" t="str">
        <f t="shared" si="2"/>
        <v>TRUE</v>
      </c>
    </row>
    <row r="161" spans="1:4" x14ac:dyDescent="0.25">
      <c r="A161" s="5" t="s">
        <v>8787</v>
      </c>
      <c r="B161" s="4">
        <v>0</v>
      </c>
      <c r="C161" s="4">
        <v>0</v>
      </c>
      <c r="D161" s="4" t="str">
        <f t="shared" si="2"/>
        <v>TRUE</v>
      </c>
    </row>
    <row r="162" spans="1:4" x14ac:dyDescent="0.25">
      <c r="A162" s="5" t="s">
        <v>5399</v>
      </c>
      <c r="B162" s="4">
        <v>0</v>
      </c>
      <c r="C162" s="4">
        <v>0</v>
      </c>
      <c r="D162" s="4" t="str">
        <f t="shared" si="2"/>
        <v>TRUE</v>
      </c>
    </row>
    <row r="163" spans="1:4" x14ac:dyDescent="0.25">
      <c r="A163" s="5" t="s">
        <v>7108</v>
      </c>
      <c r="B163" s="4">
        <v>0</v>
      </c>
      <c r="C163" s="4">
        <v>0</v>
      </c>
      <c r="D163" s="4" t="str">
        <f t="shared" si="2"/>
        <v>TRUE</v>
      </c>
    </row>
    <row r="164" spans="1:4" x14ac:dyDescent="0.25">
      <c r="A164" s="5" t="s">
        <v>3383</v>
      </c>
      <c r="B164" s="4">
        <v>0</v>
      </c>
      <c r="C164" s="4">
        <v>0</v>
      </c>
      <c r="D164" s="4" t="str">
        <f t="shared" si="2"/>
        <v>TRUE</v>
      </c>
    </row>
    <row r="165" spans="1:4" x14ac:dyDescent="0.25">
      <c r="A165" s="5" t="s">
        <v>4662</v>
      </c>
      <c r="B165" s="4">
        <v>0</v>
      </c>
      <c r="C165" s="4">
        <v>0</v>
      </c>
      <c r="D165" s="4" t="str">
        <f t="shared" si="2"/>
        <v>TRUE</v>
      </c>
    </row>
    <row r="166" spans="1:4" x14ac:dyDescent="0.25">
      <c r="A166" s="5" t="s">
        <v>7106</v>
      </c>
      <c r="B166" s="4">
        <v>0</v>
      </c>
      <c r="C166" s="4">
        <v>0</v>
      </c>
      <c r="D166" s="4" t="str">
        <f t="shared" si="2"/>
        <v>TRUE</v>
      </c>
    </row>
    <row r="167" spans="1:4" x14ac:dyDescent="0.25">
      <c r="A167" s="5" t="s">
        <v>13392</v>
      </c>
      <c r="B167" s="4">
        <v>0</v>
      </c>
      <c r="C167" s="4">
        <v>0</v>
      </c>
      <c r="D167" s="4" t="str">
        <f t="shared" si="2"/>
        <v>TRUE</v>
      </c>
    </row>
    <row r="168" spans="1:4" x14ac:dyDescent="0.25">
      <c r="A168" s="5" t="s">
        <v>8067</v>
      </c>
      <c r="B168" s="4">
        <v>0</v>
      </c>
      <c r="C168" s="4">
        <v>0</v>
      </c>
      <c r="D168" s="4" t="str">
        <f t="shared" si="2"/>
        <v>TRUE</v>
      </c>
    </row>
    <row r="169" spans="1:4" x14ac:dyDescent="0.25">
      <c r="A169" s="5" t="s">
        <v>13603</v>
      </c>
      <c r="B169" s="4">
        <v>0</v>
      </c>
      <c r="C169" s="4">
        <v>0</v>
      </c>
      <c r="D169" s="4" t="str">
        <f t="shared" si="2"/>
        <v>TRUE</v>
      </c>
    </row>
    <row r="170" spans="1:4" x14ac:dyDescent="0.25">
      <c r="A170" s="5" t="s">
        <v>13393</v>
      </c>
      <c r="B170" s="4">
        <v>0</v>
      </c>
      <c r="C170" s="4">
        <v>0</v>
      </c>
      <c r="D170" s="4" t="str">
        <f t="shared" si="2"/>
        <v>TRUE</v>
      </c>
    </row>
    <row r="171" spans="1:4" x14ac:dyDescent="0.25">
      <c r="A171" s="5" t="s">
        <v>1861</v>
      </c>
      <c r="B171" s="4">
        <v>1</v>
      </c>
      <c r="C171" s="4">
        <v>1</v>
      </c>
      <c r="D171" s="4" t="str">
        <f t="shared" si="2"/>
        <v>TRUE</v>
      </c>
    </row>
    <row r="172" spans="1:4" x14ac:dyDescent="0.25">
      <c r="A172" s="5" t="s">
        <v>4834</v>
      </c>
      <c r="B172" s="4">
        <v>1</v>
      </c>
      <c r="C172" s="4">
        <v>1</v>
      </c>
      <c r="D172" s="4" t="str">
        <f t="shared" si="2"/>
        <v>TRUE</v>
      </c>
    </row>
    <row r="173" spans="1:4" x14ac:dyDescent="0.25">
      <c r="A173" s="5" t="s">
        <v>1601</v>
      </c>
      <c r="B173" s="4">
        <v>1</v>
      </c>
      <c r="C173" s="4">
        <v>1</v>
      </c>
      <c r="D173" s="4" t="str">
        <f t="shared" si="2"/>
        <v>TRUE</v>
      </c>
    </row>
    <row r="174" spans="1:4" x14ac:dyDescent="0.25">
      <c r="A174" s="5" t="s">
        <v>1554</v>
      </c>
      <c r="B174" s="4">
        <v>1</v>
      </c>
      <c r="C174" s="4">
        <v>1</v>
      </c>
      <c r="D174" s="4" t="str">
        <f t="shared" si="2"/>
        <v>TRUE</v>
      </c>
    </row>
    <row r="175" spans="1:4" x14ac:dyDescent="0.25">
      <c r="A175" s="5" t="s">
        <v>1439</v>
      </c>
      <c r="B175" s="4">
        <v>1</v>
      </c>
      <c r="C175" s="4">
        <v>1</v>
      </c>
      <c r="D175" s="4" t="str">
        <f t="shared" si="2"/>
        <v>TRUE</v>
      </c>
    </row>
    <row r="176" spans="1:4" x14ac:dyDescent="0.25">
      <c r="A176" s="5" t="s">
        <v>3267</v>
      </c>
      <c r="B176" s="4">
        <v>1</v>
      </c>
      <c r="C176" s="4">
        <v>1</v>
      </c>
      <c r="D176" s="4" t="str">
        <f t="shared" si="2"/>
        <v>TRUE</v>
      </c>
    </row>
    <row r="177" spans="1:4" x14ac:dyDescent="0.25">
      <c r="A177" s="5" t="s">
        <v>821</v>
      </c>
      <c r="B177" s="4">
        <v>1</v>
      </c>
      <c r="C177" s="4">
        <v>1</v>
      </c>
      <c r="D177" s="4" t="str">
        <f t="shared" si="2"/>
        <v>TRUE</v>
      </c>
    </row>
    <row r="178" spans="1:4" x14ac:dyDescent="0.25">
      <c r="A178" s="5" t="s">
        <v>732</v>
      </c>
      <c r="B178" s="4">
        <v>1</v>
      </c>
      <c r="C178" s="4">
        <v>1</v>
      </c>
      <c r="D178" s="4" t="str">
        <f t="shared" si="2"/>
        <v>TRUE</v>
      </c>
    </row>
    <row r="179" spans="1:4" x14ac:dyDescent="0.25">
      <c r="A179" s="5" t="s">
        <v>9135</v>
      </c>
      <c r="B179" s="4">
        <v>1</v>
      </c>
      <c r="C179" s="4">
        <v>1</v>
      </c>
      <c r="D179" s="4" t="str">
        <f t="shared" si="2"/>
        <v>TRUE</v>
      </c>
    </row>
    <row r="180" spans="1:4" x14ac:dyDescent="0.25">
      <c r="A180" s="5" t="s">
        <v>9192</v>
      </c>
      <c r="B180" s="4">
        <v>1</v>
      </c>
      <c r="C180" s="4">
        <v>1</v>
      </c>
      <c r="D180" s="4" t="str">
        <f t="shared" si="2"/>
        <v>TRUE</v>
      </c>
    </row>
    <row r="181" spans="1:4" x14ac:dyDescent="0.25">
      <c r="A181" s="5" t="s">
        <v>736</v>
      </c>
      <c r="B181" s="4">
        <v>1</v>
      </c>
      <c r="C181" s="4">
        <v>1</v>
      </c>
      <c r="D181" s="4" t="str">
        <f t="shared" si="2"/>
        <v>TRUE</v>
      </c>
    </row>
    <row r="182" spans="1:4" x14ac:dyDescent="0.25">
      <c r="A182" s="5" t="s">
        <v>9098</v>
      </c>
      <c r="B182" s="4">
        <v>1</v>
      </c>
      <c r="C182" s="4">
        <v>1</v>
      </c>
      <c r="D182" s="4" t="str">
        <f t="shared" si="2"/>
        <v>TRUE</v>
      </c>
    </row>
    <row r="183" spans="1:4" x14ac:dyDescent="0.25">
      <c r="A183" s="5" t="s">
        <v>8411</v>
      </c>
      <c r="B183" s="4">
        <v>1</v>
      </c>
      <c r="C183" s="4">
        <v>1</v>
      </c>
      <c r="D183" s="4" t="str">
        <f t="shared" si="2"/>
        <v>TRUE</v>
      </c>
    </row>
    <row r="184" spans="1:4" x14ac:dyDescent="0.25">
      <c r="A184" s="5" t="s">
        <v>13395</v>
      </c>
      <c r="B184" s="4">
        <v>1</v>
      </c>
      <c r="C184" s="4">
        <v>1</v>
      </c>
      <c r="D184" s="4" t="str">
        <f t="shared" si="2"/>
        <v>TRUE</v>
      </c>
    </row>
    <row r="185" spans="1:4" x14ac:dyDescent="0.25">
      <c r="A185" s="5" t="s">
        <v>1271</v>
      </c>
      <c r="B185" s="4">
        <v>1</v>
      </c>
      <c r="C185" s="4">
        <v>1</v>
      </c>
      <c r="D185" s="4" t="str">
        <f t="shared" si="2"/>
        <v>TRUE</v>
      </c>
    </row>
    <row r="186" spans="1:4" x14ac:dyDescent="0.25">
      <c r="A186" s="5" t="s">
        <v>1522</v>
      </c>
      <c r="B186" s="4">
        <v>1</v>
      </c>
      <c r="C186" s="4">
        <v>1</v>
      </c>
      <c r="D186" s="4" t="str">
        <f t="shared" si="2"/>
        <v>TRUE</v>
      </c>
    </row>
    <row r="187" spans="1:4" x14ac:dyDescent="0.25">
      <c r="A187" s="5" t="s">
        <v>692</v>
      </c>
      <c r="B187" s="4">
        <v>1</v>
      </c>
      <c r="C187" s="4">
        <v>1</v>
      </c>
      <c r="D187" s="4" t="str">
        <f t="shared" si="2"/>
        <v>TRUE</v>
      </c>
    </row>
    <row r="188" spans="1:4" x14ac:dyDescent="0.25">
      <c r="A188" s="5" t="s">
        <v>9174</v>
      </c>
      <c r="B188" s="4">
        <v>1</v>
      </c>
      <c r="C188" s="4">
        <v>1</v>
      </c>
      <c r="D188" s="4" t="str">
        <f t="shared" si="2"/>
        <v>TRUE</v>
      </c>
    </row>
    <row r="189" spans="1:4" x14ac:dyDescent="0.25">
      <c r="A189" s="5" t="s">
        <v>4170</v>
      </c>
      <c r="B189" s="4">
        <v>1</v>
      </c>
      <c r="C189" s="4">
        <v>1</v>
      </c>
      <c r="D189" s="4" t="str">
        <f t="shared" si="2"/>
        <v>TRUE</v>
      </c>
    </row>
    <row r="190" spans="1:4" x14ac:dyDescent="0.25">
      <c r="A190" s="5" t="s">
        <v>3172</v>
      </c>
      <c r="B190" s="4">
        <v>1</v>
      </c>
      <c r="C190" s="4">
        <v>1</v>
      </c>
      <c r="D190" s="4" t="str">
        <f t="shared" si="2"/>
        <v>TRUE</v>
      </c>
    </row>
    <row r="191" spans="1:4" x14ac:dyDescent="0.25">
      <c r="A191" s="5" t="s">
        <v>8641</v>
      </c>
      <c r="B191" s="4">
        <v>1</v>
      </c>
      <c r="C191" s="4">
        <v>1</v>
      </c>
      <c r="D191" s="4" t="str">
        <f t="shared" si="2"/>
        <v>TRUE</v>
      </c>
    </row>
    <row r="192" spans="1:4" x14ac:dyDescent="0.25">
      <c r="A192" s="5" t="s">
        <v>1519</v>
      </c>
      <c r="B192" s="4">
        <v>1</v>
      </c>
      <c r="C192" s="4">
        <v>1</v>
      </c>
      <c r="D192" s="4" t="str">
        <f t="shared" si="2"/>
        <v>TRUE</v>
      </c>
    </row>
    <row r="193" spans="1:4" x14ac:dyDescent="0.25">
      <c r="A193" s="5" t="s">
        <v>7595</v>
      </c>
      <c r="B193" s="4">
        <v>1</v>
      </c>
      <c r="C193" s="4">
        <v>1</v>
      </c>
      <c r="D193" s="4" t="str">
        <f t="shared" si="2"/>
        <v>TRUE</v>
      </c>
    </row>
    <row r="194" spans="1:4" x14ac:dyDescent="0.25">
      <c r="A194" s="5" t="s">
        <v>1552</v>
      </c>
      <c r="B194" s="4">
        <v>1</v>
      </c>
      <c r="C194" s="4">
        <v>1</v>
      </c>
      <c r="D194" s="4" t="str">
        <f t="shared" ref="D194:D257" si="3">IF(B194=C194,"TRUE","FALSE")</f>
        <v>TRUE</v>
      </c>
    </row>
    <row r="195" spans="1:4" x14ac:dyDescent="0.25">
      <c r="A195" s="5" t="s">
        <v>5105</v>
      </c>
      <c r="B195" s="4">
        <v>1</v>
      </c>
      <c r="C195" s="4">
        <v>1</v>
      </c>
      <c r="D195" s="4" t="str">
        <f t="shared" si="3"/>
        <v>TRUE</v>
      </c>
    </row>
    <row r="196" spans="1:4" x14ac:dyDescent="0.25">
      <c r="A196" s="5" t="s">
        <v>9018</v>
      </c>
      <c r="B196" s="4">
        <v>1</v>
      </c>
      <c r="C196" s="4">
        <v>1</v>
      </c>
      <c r="D196" s="4" t="str">
        <f t="shared" si="3"/>
        <v>TRUE</v>
      </c>
    </row>
    <row r="197" spans="1:4" x14ac:dyDescent="0.25">
      <c r="A197" s="5" t="s">
        <v>2469</v>
      </c>
      <c r="B197" s="4">
        <v>1</v>
      </c>
      <c r="C197" s="4">
        <v>1</v>
      </c>
      <c r="D197" s="4" t="str">
        <f t="shared" si="3"/>
        <v>TRUE</v>
      </c>
    </row>
    <row r="198" spans="1:4" x14ac:dyDescent="0.25">
      <c r="A198" s="5" t="s">
        <v>2563</v>
      </c>
      <c r="B198" s="4">
        <v>1</v>
      </c>
      <c r="C198" s="4">
        <v>1</v>
      </c>
      <c r="D198" s="4" t="str">
        <f t="shared" si="3"/>
        <v>TRUE</v>
      </c>
    </row>
    <row r="199" spans="1:4" x14ac:dyDescent="0.25">
      <c r="A199" s="5" t="s">
        <v>9339</v>
      </c>
      <c r="B199" s="4">
        <v>1</v>
      </c>
      <c r="C199" s="4">
        <v>1</v>
      </c>
      <c r="D199" s="4" t="str">
        <f t="shared" si="3"/>
        <v>TRUE</v>
      </c>
    </row>
    <row r="200" spans="1:4" x14ac:dyDescent="0.25">
      <c r="A200" s="5" t="s">
        <v>9073</v>
      </c>
      <c r="B200" s="4">
        <v>1</v>
      </c>
      <c r="C200" s="4">
        <v>1</v>
      </c>
      <c r="D200" s="4" t="str">
        <f t="shared" si="3"/>
        <v>TRUE</v>
      </c>
    </row>
    <row r="201" spans="1:4" x14ac:dyDescent="0.25">
      <c r="A201" s="5" t="s">
        <v>6764</v>
      </c>
      <c r="B201" s="4">
        <v>1</v>
      </c>
      <c r="C201" s="4">
        <v>1</v>
      </c>
      <c r="D201" s="4" t="str">
        <f t="shared" si="3"/>
        <v>TRUE</v>
      </c>
    </row>
    <row r="202" spans="1:4" x14ac:dyDescent="0.25">
      <c r="A202" s="5" t="s">
        <v>9182</v>
      </c>
      <c r="B202" s="4">
        <v>1</v>
      </c>
      <c r="C202" s="4">
        <v>1</v>
      </c>
      <c r="D202" s="4" t="str">
        <f t="shared" si="3"/>
        <v>TRUE</v>
      </c>
    </row>
    <row r="203" spans="1:4" x14ac:dyDescent="0.25">
      <c r="A203" s="5" t="s">
        <v>7690</v>
      </c>
      <c r="B203" s="4">
        <v>1</v>
      </c>
      <c r="C203" s="4">
        <v>1</v>
      </c>
      <c r="D203" s="4" t="str">
        <f t="shared" si="3"/>
        <v>TRUE</v>
      </c>
    </row>
    <row r="204" spans="1:4" x14ac:dyDescent="0.25">
      <c r="A204" s="5" t="s">
        <v>5029</v>
      </c>
      <c r="B204" s="4">
        <v>1</v>
      </c>
      <c r="C204" s="4">
        <v>1</v>
      </c>
      <c r="D204" s="4" t="str">
        <f t="shared" si="3"/>
        <v>TRUE</v>
      </c>
    </row>
    <row r="205" spans="1:4" x14ac:dyDescent="0.25">
      <c r="A205" s="5" t="s">
        <v>1755</v>
      </c>
      <c r="B205" s="4">
        <v>1</v>
      </c>
      <c r="C205" s="4">
        <v>1</v>
      </c>
      <c r="D205" s="4" t="str">
        <f t="shared" si="3"/>
        <v>TRUE</v>
      </c>
    </row>
    <row r="206" spans="1:4" x14ac:dyDescent="0.25">
      <c r="A206" s="5" t="s">
        <v>2083</v>
      </c>
      <c r="B206" s="4">
        <v>1</v>
      </c>
      <c r="C206" s="4">
        <v>1</v>
      </c>
      <c r="D206" s="4" t="str">
        <f t="shared" si="3"/>
        <v>TRUE</v>
      </c>
    </row>
    <row r="207" spans="1:4" x14ac:dyDescent="0.25">
      <c r="A207" s="5" t="s">
        <v>1398</v>
      </c>
      <c r="B207" s="4">
        <v>1</v>
      </c>
      <c r="C207" s="4">
        <v>1</v>
      </c>
      <c r="D207" s="4" t="str">
        <f t="shared" si="3"/>
        <v>TRUE</v>
      </c>
    </row>
    <row r="208" spans="1:4" x14ac:dyDescent="0.25">
      <c r="A208" s="5" t="s">
        <v>7481</v>
      </c>
      <c r="B208" s="4">
        <v>1</v>
      </c>
      <c r="C208" s="4">
        <v>1</v>
      </c>
      <c r="D208" s="4" t="str">
        <f t="shared" si="3"/>
        <v>TRUE</v>
      </c>
    </row>
    <row r="209" spans="1:4" x14ac:dyDescent="0.25">
      <c r="A209" s="5" t="s">
        <v>11754</v>
      </c>
      <c r="B209" s="4">
        <v>1</v>
      </c>
      <c r="C209" s="4">
        <v>1</v>
      </c>
      <c r="D209" s="4" t="str">
        <f t="shared" si="3"/>
        <v>TRUE</v>
      </c>
    </row>
    <row r="210" spans="1:4" x14ac:dyDescent="0.25">
      <c r="A210" s="5" t="s">
        <v>6711</v>
      </c>
      <c r="B210" s="4">
        <v>1</v>
      </c>
      <c r="C210" s="4">
        <v>1</v>
      </c>
      <c r="D210" s="4" t="str">
        <f t="shared" si="3"/>
        <v>TRUE</v>
      </c>
    </row>
    <row r="211" spans="1:4" x14ac:dyDescent="0.25">
      <c r="A211" s="5" t="s">
        <v>1892</v>
      </c>
      <c r="B211" s="4">
        <v>1</v>
      </c>
      <c r="C211" s="4">
        <v>1</v>
      </c>
      <c r="D211" s="4" t="str">
        <f t="shared" si="3"/>
        <v>TRUE</v>
      </c>
    </row>
    <row r="212" spans="1:4" x14ac:dyDescent="0.25">
      <c r="A212" s="5" t="s">
        <v>738</v>
      </c>
      <c r="B212" s="4">
        <v>1</v>
      </c>
      <c r="C212" s="4">
        <v>1</v>
      </c>
      <c r="D212" s="4" t="str">
        <f t="shared" si="3"/>
        <v>TRUE</v>
      </c>
    </row>
    <row r="213" spans="1:4" x14ac:dyDescent="0.25">
      <c r="A213" s="5" t="s">
        <v>3203</v>
      </c>
      <c r="B213" s="4">
        <v>1</v>
      </c>
      <c r="C213" s="4">
        <v>1</v>
      </c>
      <c r="D213" s="4" t="str">
        <f t="shared" si="3"/>
        <v>TRUE</v>
      </c>
    </row>
    <row r="214" spans="1:4" x14ac:dyDescent="0.25">
      <c r="A214" s="5" t="s">
        <v>3659</v>
      </c>
      <c r="B214" s="4">
        <v>1</v>
      </c>
      <c r="C214" s="4">
        <v>1</v>
      </c>
      <c r="D214" s="4" t="str">
        <f t="shared" si="3"/>
        <v>TRUE</v>
      </c>
    </row>
    <row r="215" spans="1:4" x14ac:dyDescent="0.25">
      <c r="A215" s="5" t="s">
        <v>4838</v>
      </c>
      <c r="B215" s="4">
        <v>1</v>
      </c>
      <c r="C215" s="4">
        <v>1</v>
      </c>
      <c r="D215" s="4" t="str">
        <f t="shared" si="3"/>
        <v>TRUE</v>
      </c>
    </row>
    <row r="216" spans="1:4" x14ac:dyDescent="0.25">
      <c r="A216" s="5" t="s">
        <v>3315</v>
      </c>
      <c r="B216" s="4">
        <v>1</v>
      </c>
      <c r="C216" s="4">
        <v>1</v>
      </c>
      <c r="D216" s="4" t="str">
        <f t="shared" si="3"/>
        <v>TRUE</v>
      </c>
    </row>
    <row r="217" spans="1:4" x14ac:dyDescent="0.25">
      <c r="A217" s="5" t="s">
        <v>5308</v>
      </c>
      <c r="B217" s="4">
        <v>1</v>
      </c>
      <c r="C217" s="4">
        <v>1</v>
      </c>
      <c r="D217" s="4" t="str">
        <f t="shared" si="3"/>
        <v>TRUE</v>
      </c>
    </row>
    <row r="218" spans="1:4" x14ac:dyDescent="0.25">
      <c r="A218" s="5" t="s">
        <v>7170</v>
      </c>
      <c r="B218" s="4">
        <v>1</v>
      </c>
      <c r="C218" s="4">
        <v>1</v>
      </c>
      <c r="D218" s="4" t="str">
        <f t="shared" si="3"/>
        <v>TRUE</v>
      </c>
    </row>
    <row r="219" spans="1:4" x14ac:dyDescent="0.25">
      <c r="A219" s="5" t="s">
        <v>8278</v>
      </c>
      <c r="B219" s="4">
        <v>1</v>
      </c>
      <c r="C219" s="4">
        <v>1</v>
      </c>
      <c r="D219" s="4" t="str">
        <f t="shared" si="3"/>
        <v>TRUE</v>
      </c>
    </row>
    <row r="220" spans="1:4" x14ac:dyDescent="0.25">
      <c r="A220" s="5" t="s">
        <v>9204</v>
      </c>
      <c r="B220" s="4">
        <v>1</v>
      </c>
      <c r="C220" s="4">
        <v>1</v>
      </c>
      <c r="D220" s="4" t="str">
        <f t="shared" si="3"/>
        <v>TRUE</v>
      </c>
    </row>
    <row r="221" spans="1:4" x14ac:dyDescent="0.25">
      <c r="A221" s="5" t="s">
        <v>4960</v>
      </c>
      <c r="B221" s="4">
        <v>1</v>
      </c>
      <c r="C221" s="4">
        <v>1</v>
      </c>
      <c r="D221" s="4" t="str">
        <f t="shared" si="3"/>
        <v>TRUE</v>
      </c>
    </row>
    <row r="222" spans="1:4" x14ac:dyDescent="0.25">
      <c r="A222" s="5" t="s">
        <v>685</v>
      </c>
      <c r="B222" s="4">
        <v>1</v>
      </c>
      <c r="C222" s="4">
        <v>1</v>
      </c>
      <c r="D222" s="4" t="str">
        <f t="shared" si="3"/>
        <v>TRUE</v>
      </c>
    </row>
    <row r="223" spans="1:4" x14ac:dyDescent="0.25">
      <c r="A223" s="5" t="s">
        <v>1764</v>
      </c>
      <c r="B223" s="4">
        <v>1</v>
      </c>
      <c r="C223" s="4">
        <v>1</v>
      </c>
      <c r="D223" s="4" t="str">
        <f t="shared" si="3"/>
        <v>TRUE</v>
      </c>
    </row>
    <row r="224" spans="1:4" x14ac:dyDescent="0.25">
      <c r="A224" s="5" t="s">
        <v>2342</v>
      </c>
      <c r="B224" s="4">
        <v>1</v>
      </c>
      <c r="C224" s="4">
        <v>1</v>
      </c>
      <c r="D224" s="4" t="str">
        <f t="shared" si="3"/>
        <v>TRUE</v>
      </c>
    </row>
    <row r="225" spans="1:4" x14ac:dyDescent="0.25">
      <c r="A225" s="5" t="s">
        <v>4152</v>
      </c>
      <c r="B225" s="4">
        <v>1</v>
      </c>
      <c r="C225" s="4">
        <v>1</v>
      </c>
      <c r="D225" s="4" t="str">
        <f t="shared" si="3"/>
        <v>TRUE</v>
      </c>
    </row>
    <row r="226" spans="1:4" x14ac:dyDescent="0.25">
      <c r="A226" s="5" t="s">
        <v>5355</v>
      </c>
      <c r="B226" s="4">
        <v>1</v>
      </c>
      <c r="C226" s="4">
        <v>1</v>
      </c>
      <c r="D226" s="4" t="str">
        <f t="shared" si="3"/>
        <v>TRUE</v>
      </c>
    </row>
    <row r="227" spans="1:4" x14ac:dyDescent="0.25">
      <c r="A227" s="5" t="s">
        <v>13401</v>
      </c>
      <c r="B227" s="4">
        <v>1</v>
      </c>
      <c r="C227" s="4">
        <v>1</v>
      </c>
      <c r="D227" s="4" t="str">
        <f t="shared" si="3"/>
        <v>TRUE</v>
      </c>
    </row>
    <row r="228" spans="1:4" x14ac:dyDescent="0.25">
      <c r="A228" s="5" t="s">
        <v>4131</v>
      </c>
      <c r="B228" s="4">
        <v>1</v>
      </c>
      <c r="C228" s="4">
        <v>1</v>
      </c>
      <c r="D228" s="4" t="str">
        <f t="shared" si="3"/>
        <v>TRUE</v>
      </c>
    </row>
    <row r="229" spans="1:4" x14ac:dyDescent="0.25">
      <c r="A229" s="5" t="s">
        <v>6681</v>
      </c>
      <c r="B229" s="4">
        <v>1</v>
      </c>
      <c r="C229" s="4">
        <v>1</v>
      </c>
      <c r="D229" s="4" t="str">
        <f t="shared" si="3"/>
        <v>TRUE</v>
      </c>
    </row>
    <row r="230" spans="1:4" x14ac:dyDescent="0.25">
      <c r="A230" s="5" t="s">
        <v>8015</v>
      </c>
      <c r="B230" s="4">
        <v>1</v>
      </c>
      <c r="C230" s="4">
        <v>1</v>
      </c>
      <c r="D230" s="4" t="str">
        <f t="shared" si="3"/>
        <v>TRUE</v>
      </c>
    </row>
    <row r="231" spans="1:4" x14ac:dyDescent="0.25">
      <c r="A231" s="5" t="s">
        <v>3062</v>
      </c>
      <c r="B231" s="4">
        <v>1</v>
      </c>
      <c r="C231" s="4">
        <v>1</v>
      </c>
      <c r="D231" s="4" t="str">
        <f t="shared" si="3"/>
        <v>TRUE</v>
      </c>
    </row>
    <row r="232" spans="1:4" x14ac:dyDescent="0.25">
      <c r="A232" s="5" t="s">
        <v>9288</v>
      </c>
      <c r="B232" s="4">
        <v>1</v>
      </c>
      <c r="C232" s="4">
        <v>1</v>
      </c>
      <c r="D232" s="4" t="str">
        <f t="shared" si="3"/>
        <v>TRUE</v>
      </c>
    </row>
    <row r="233" spans="1:4" x14ac:dyDescent="0.25">
      <c r="A233" s="5" t="s">
        <v>3742</v>
      </c>
      <c r="B233" s="4">
        <v>1</v>
      </c>
      <c r="C233" s="4">
        <v>1</v>
      </c>
      <c r="D233" s="4" t="str">
        <f t="shared" si="3"/>
        <v>TRUE</v>
      </c>
    </row>
    <row r="234" spans="1:4" x14ac:dyDescent="0.25">
      <c r="A234" s="5" t="s">
        <v>1422</v>
      </c>
      <c r="B234" s="4">
        <v>1</v>
      </c>
      <c r="C234" s="4">
        <v>1</v>
      </c>
      <c r="D234" s="4" t="str">
        <f t="shared" si="3"/>
        <v>TRUE</v>
      </c>
    </row>
    <row r="235" spans="1:4" x14ac:dyDescent="0.25">
      <c r="A235" s="5" t="s">
        <v>8240</v>
      </c>
      <c r="B235" s="4">
        <v>1</v>
      </c>
      <c r="C235" s="4">
        <v>1</v>
      </c>
      <c r="D235" s="4" t="str">
        <f t="shared" si="3"/>
        <v>TRUE</v>
      </c>
    </row>
    <row r="236" spans="1:4" x14ac:dyDescent="0.25">
      <c r="A236" s="5" t="s">
        <v>5242</v>
      </c>
      <c r="B236" s="4">
        <v>1</v>
      </c>
      <c r="C236" s="4">
        <v>1</v>
      </c>
      <c r="D236" s="4" t="str">
        <f t="shared" si="3"/>
        <v>TRUE</v>
      </c>
    </row>
    <row r="237" spans="1:4" x14ac:dyDescent="0.25">
      <c r="A237" s="5" t="s">
        <v>2599</v>
      </c>
      <c r="B237" s="4">
        <v>1</v>
      </c>
      <c r="C237" s="4">
        <v>1</v>
      </c>
      <c r="D237" s="4" t="str">
        <f t="shared" si="3"/>
        <v>TRUE</v>
      </c>
    </row>
    <row r="238" spans="1:4" x14ac:dyDescent="0.25">
      <c r="A238" s="5" t="s">
        <v>7677</v>
      </c>
      <c r="B238" s="4">
        <v>1</v>
      </c>
      <c r="C238" s="4">
        <v>1</v>
      </c>
      <c r="D238" s="4" t="str">
        <f t="shared" si="3"/>
        <v>TRUE</v>
      </c>
    </row>
    <row r="239" spans="1:4" x14ac:dyDescent="0.25">
      <c r="A239" s="5" t="s">
        <v>8643</v>
      </c>
      <c r="B239" s="4">
        <v>1</v>
      </c>
      <c r="C239" s="4">
        <v>1</v>
      </c>
      <c r="D239" s="4" t="str">
        <f t="shared" si="3"/>
        <v>TRUE</v>
      </c>
    </row>
    <row r="240" spans="1:4" x14ac:dyDescent="0.25">
      <c r="A240" s="5" t="s">
        <v>9345</v>
      </c>
      <c r="B240" s="4">
        <v>1</v>
      </c>
      <c r="C240" s="4">
        <v>1</v>
      </c>
      <c r="D240" s="4" t="str">
        <f t="shared" si="3"/>
        <v>TRUE</v>
      </c>
    </row>
    <row r="241" spans="1:4" x14ac:dyDescent="0.25">
      <c r="A241" s="5" t="s">
        <v>2295</v>
      </c>
      <c r="B241" s="4">
        <v>1</v>
      </c>
      <c r="C241" s="4">
        <v>1</v>
      </c>
      <c r="D241" s="4" t="str">
        <f t="shared" si="3"/>
        <v>TRUE</v>
      </c>
    </row>
    <row r="242" spans="1:4" x14ac:dyDescent="0.25">
      <c r="A242" s="5" t="s">
        <v>8386</v>
      </c>
      <c r="B242" s="4">
        <v>1</v>
      </c>
      <c r="C242" s="4">
        <v>1</v>
      </c>
      <c r="D242" s="4" t="str">
        <f t="shared" si="3"/>
        <v>TRUE</v>
      </c>
    </row>
    <row r="243" spans="1:4" x14ac:dyDescent="0.25">
      <c r="A243" s="5" t="s">
        <v>13400</v>
      </c>
      <c r="B243" s="4">
        <v>1</v>
      </c>
      <c r="C243" s="4">
        <v>1</v>
      </c>
      <c r="D243" s="4" t="str">
        <f t="shared" si="3"/>
        <v>TRUE</v>
      </c>
    </row>
    <row r="244" spans="1:4" x14ac:dyDescent="0.25">
      <c r="A244" s="5" t="s">
        <v>6807</v>
      </c>
      <c r="B244" s="4">
        <v>1</v>
      </c>
      <c r="C244" s="4">
        <v>1</v>
      </c>
      <c r="D244" s="4" t="str">
        <f t="shared" si="3"/>
        <v>TRUE</v>
      </c>
    </row>
    <row r="245" spans="1:4" x14ac:dyDescent="0.25">
      <c r="A245" s="5" t="s">
        <v>6770</v>
      </c>
      <c r="B245" s="4">
        <v>1</v>
      </c>
      <c r="C245" s="4">
        <v>1</v>
      </c>
      <c r="D245" s="4" t="str">
        <f t="shared" si="3"/>
        <v>TRUE</v>
      </c>
    </row>
    <row r="246" spans="1:4" x14ac:dyDescent="0.25">
      <c r="A246" s="5" t="s">
        <v>1404</v>
      </c>
      <c r="B246" s="4">
        <v>1</v>
      </c>
      <c r="C246" s="4">
        <v>1</v>
      </c>
      <c r="D246" s="4" t="str">
        <f t="shared" si="3"/>
        <v>TRUE</v>
      </c>
    </row>
    <row r="247" spans="1:4" x14ac:dyDescent="0.25">
      <c r="A247" s="5" t="s">
        <v>6766</v>
      </c>
      <c r="B247" s="4">
        <v>1</v>
      </c>
      <c r="C247" s="4">
        <v>1</v>
      </c>
      <c r="D247" s="4" t="str">
        <f t="shared" si="3"/>
        <v>TRUE</v>
      </c>
    </row>
    <row r="248" spans="1:4" x14ac:dyDescent="0.25">
      <c r="A248" s="5" t="s">
        <v>6493</v>
      </c>
      <c r="B248" s="4">
        <v>1</v>
      </c>
      <c r="C248" s="4">
        <v>1</v>
      </c>
      <c r="D248" s="4" t="str">
        <f t="shared" si="3"/>
        <v>TRUE</v>
      </c>
    </row>
    <row r="249" spans="1:4" x14ac:dyDescent="0.25">
      <c r="A249" s="5" t="s">
        <v>13397</v>
      </c>
      <c r="B249" s="4">
        <v>1</v>
      </c>
      <c r="C249" s="4">
        <v>1</v>
      </c>
      <c r="D249" s="4" t="str">
        <f t="shared" si="3"/>
        <v>TRUE</v>
      </c>
    </row>
    <row r="250" spans="1:4" x14ac:dyDescent="0.25">
      <c r="A250" s="5" t="s">
        <v>13398</v>
      </c>
      <c r="B250" s="4">
        <v>1</v>
      </c>
      <c r="C250" s="4">
        <v>1</v>
      </c>
      <c r="D250" s="4" t="str">
        <f t="shared" si="3"/>
        <v>TRUE</v>
      </c>
    </row>
    <row r="251" spans="1:4" x14ac:dyDescent="0.25">
      <c r="A251" s="5" t="s">
        <v>2610</v>
      </c>
      <c r="B251" s="4">
        <v>1</v>
      </c>
      <c r="C251" s="4">
        <v>1</v>
      </c>
      <c r="D251" s="4" t="str">
        <f t="shared" si="3"/>
        <v>TRUE</v>
      </c>
    </row>
    <row r="252" spans="1:4" x14ac:dyDescent="0.25">
      <c r="A252" s="5" t="s">
        <v>7694</v>
      </c>
      <c r="B252" s="4">
        <v>1</v>
      </c>
      <c r="C252" s="4">
        <v>1</v>
      </c>
      <c r="D252" s="4" t="str">
        <f t="shared" si="3"/>
        <v>TRUE</v>
      </c>
    </row>
    <row r="253" spans="1:4" x14ac:dyDescent="0.25">
      <c r="A253" s="5" t="s">
        <v>1827</v>
      </c>
      <c r="B253" s="4">
        <v>1</v>
      </c>
      <c r="C253" s="4">
        <v>1</v>
      </c>
      <c r="D253" s="4" t="str">
        <f t="shared" si="3"/>
        <v>TRUE</v>
      </c>
    </row>
    <row r="254" spans="1:4" x14ac:dyDescent="0.25">
      <c r="A254" s="5" t="s">
        <v>9052</v>
      </c>
      <c r="B254" s="4">
        <v>1</v>
      </c>
      <c r="C254" s="4">
        <v>1</v>
      </c>
      <c r="D254" s="4" t="str">
        <f t="shared" si="3"/>
        <v>TRUE</v>
      </c>
    </row>
    <row r="255" spans="1:4" x14ac:dyDescent="0.25">
      <c r="A255" s="5" t="s">
        <v>4197</v>
      </c>
      <c r="B255" s="4">
        <v>1</v>
      </c>
      <c r="C255" s="4">
        <v>1</v>
      </c>
      <c r="D255" s="4" t="str">
        <f t="shared" si="3"/>
        <v>TRUE</v>
      </c>
    </row>
    <row r="256" spans="1:4" x14ac:dyDescent="0.25">
      <c r="A256" s="5" t="s">
        <v>6754</v>
      </c>
      <c r="B256" s="4">
        <v>1</v>
      </c>
      <c r="C256" s="4">
        <v>1</v>
      </c>
      <c r="D256" s="4" t="str">
        <f t="shared" si="3"/>
        <v>TRUE</v>
      </c>
    </row>
    <row r="257" spans="1:4" x14ac:dyDescent="0.25">
      <c r="A257" s="5" t="s">
        <v>5433</v>
      </c>
      <c r="B257" s="4">
        <v>1</v>
      </c>
      <c r="C257" s="4">
        <v>1</v>
      </c>
      <c r="D257" s="4" t="str">
        <f t="shared" si="3"/>
        <v>TRUE</v>
      </c>
    </row>
    <row r="258" spans="1:4" x14ac:dyDescent="0.25">
      <c r="A258" s="5" t="s">
        <v>4854</v>
      </c>
      <c r="B258" s="4">
        <v>1</v>
      </c>
      <c r="C258" s="4">
        <v>1</v>
      </c>
      <c r="D258" s="4" t="str">
        <f t="shared" ref="D258:D321" si="4">IF(B258=C258,"TRUE","FALSE")</f>
        <v>TRUE</v>
      </c>
    </row>
    <row r="259" spans="1:4" x14ac:dyDescent="0.25">
      <c r="A259" s="5" t="s">
        <v>3395</v>
      </c>
      <c r="B259" s="4">
        <v>1</v>
      </c>
      <c r="C259" s="4">
        <v>1</v>
      </c>
      <c r="D259" s="4" t="str">
        <f t="shared" si="4"/>
        <v>TRUE</v>
      </c>
    </row>
    <row r="260" spans="1:4" x14ac:dyDescent="0.25">
      <c r="A260" s="5" t="s">
        <v>9317</v>
      </c>
      <c r="B260" s="4">
        <v>1</v>
      </c>
      <c r="C260" s="4">
        <v>1</v>
      </c>
      <c r="D260" s="4" t="str">
        <f t="shared" si="4"/>
        <v>TRUE</v>
      </c>
    </row>
    <row r="261" spans="1:4" x14ac:dyDescent="0.25">
      <c r="A261" s="5" t="s">
        <v>6674</v>
      </c>
      <c r="B261" s="4">
        <v>1</v>
      </c>
      <c r="C261" s="4">
        <v>1</v>
      </c>
      <c r="D261" s="4" t="str">
        <f t="shared" si="4"/>
        <v>TRUE</v>
      </c>
    </row>
    <row r="262" spans="1:4" x14ac:dyDescent="0.25">
      <c r="A262" s="5" t="s">
        <v>1855</v>
      </c>
      <c r="B262" s="4">
        <v>1</v>
      </c>
      <c r="C262" s="4">
        <v>1</v>
      </c>
      <c r="D262" s="4" t="str">
        <f t="shared" si="4"/>
        <v>TRUE</v>
      </c>
    </row>
    <row r="263" spans="1:4" x14ac:dyDescent="0.25">
      <c r="A263" s="5" t="s">
        <v>5078</v>
      </c>
      <c r="B263" s="4">
        <v>1</v>
      </c>
      <c r="C263" s="4">
        <v>1</v>
      </c>
      <c r="D263" s="4" t="str">
        <f t="shared" si="4"/>
        <v>TRUE</v>
      </c>
    </row>
    <row r="264" spans="1:4" x14ac:dyDescent="0.25">
      <c r="A264" s="5" t="s">
        <v>5642</v>
      </c>
      <c r="B264" s="4">
        <v>1</v>
      </c>
      <c r="C264" s="4">
        <v>1</v>
      </c>
      <c r="D264" s="4" t="str">
        <f t="shared" si="4"/>
        <v>TRUE</v>
      </c>
    </row>
    <row r="265" spans="1:4" x14ac:dyDescent="0.25">
      <c r="A265" s="5" t="s">
        <v>4003</v>
      </c>
      <c r="B265" s="4">
        <v>1</v>
      </c>
      <c r="C265" s="4">
        <v>1</v>
      </c>
      <c r="D265" s="4" t="str">
        <f t="shared" si="4"/>
        <v>TRUE</v>
      </c>
    </row>
    <row r="266" spans="1:4" x14ac:dyDescent="0.25">
      <c r="A266" s="5" t="s">
        <v>9199</v>
      </c>
      <c r="B266" s="4">
        <v>1</v>
      </c>
      <c r="C266" s="4">
        <v>1</v>
      </c>
      <c r="D266" s="4" t="str">
        <f t="shared" si="4"/>
        <v>TRUE</v>
      </c>
    </row>
    <row r="267" spans="1:4" x14ac:dyDescent="0.25">
      <c r="A267" s="5" t="s">
        <v>9096</v>
      </c>
      <c r="B267" s="4">
        <v>1</v>
      </c>
      <c r="C267" s="4">
        <v>1</v>
      </c>
      <c r="D267" s="4" t="str">
        <f t="shared" si="4"/>
        <v>TRUE</v>
      </c>
    </row>
    <row r="268" spans="1:4" x14ac:dyDescent="0.25">
      <c r="A268" s="5" t="s">
        <v>5282</v>
      </c>
      <c r="B268" s="4">
        <v>1</v>
      </c>
      <c r="C268" s="4">
        <v>1</v>
      </c>
      <c r="D268" s="4" t="str">
        <f t="shared" si="4"/>
        <v>TRUE</v>
      </c>
    </row>
    <row r="269" spans="1:4" x14ac:dyDescent="0.25">
      <c r="A269" s="5" t="s">
        <v>13755</v>
      </c>
      <c r="B269" s="4">
        <v>1</v>
      </c>
      <c r="C269" s="4">
        <v>1</v>
      </c>
      <c r="D269" s="4" t="str">
        <f t="shared" si="4"/>
        <v>TRUE</v>
      </c>
    </row>
    <row r="270" spans="1:4" x14ac:dyDescent="0.25">
      <c r="A270" s="5" t="s">
        <v>9037</v>
      </c>
      <c r="B270" s="4">
        <v>1</v>
      </c>
      <c r="C270" s="4">
        <v>1</v>
      </c>
      <c r="D270" s="4" t="str">
        <f t="shared" si="4"/>
        <v>TRUE</v>
      </c>
    </row>
    <row r="271" spans="1:4" x14ac:dyDescent="0.25">
      <c r="A271" s="5" t="s">
        <v>9111</v>
      </c>
      <c r="B271" s="4">
        <v>1</v>
      </c>
      <c r="C271" s="4">
        <v>1</v>
      </c>
      <c r="D271" s="4" t="str">
        <f t="shared" si="4"/>
        <v>TRUE</v>
      </c>
    </row>
    <row r="272" spans="1:4" x14ac:dyDescent="0.25">
      <c r="A272" s="5" t="s">
        <v>7076</v>
      </c>
      <c r="B272" s="4">
        <v>1</v>
      </c>
      <c r="C272" s="4">
        <v>1</v>
      </c>
      <c r="D272" s="4" t="str">
        <f t="shared" si="4"/>
        <v>TRUE</v>
      </c>
    </row>
    <row r="273" spans="1:4" x14ac:dyDescent="0.25">
      <c r="A273" s="5" t="s">
        <v>3338</v>
      </c>
      <c r="B273" s="4">
        <v>1</v>
      </c>
      <c r="C273" s="4">
        <v>1</v>
      </c>
      <c r="D273" s="4" t="str">
        <f t="shared" si="4"/>
        <v>TRUE</v>
      </c>
    </row>
    <row r="274" spans="1:4" x14ac:dyDescent="0.25">
      <c r="A274" s="5" t="s">
        <v>6019</v>
      </c>
      <c r="B274" s="4">
        <v>1</v>
      </c>
      <c r="C274" s="4">
        <v>1</v>
      </c>
      <c r="D274" s="4" t="str">
        <f t="shared" si="4"/>
        <v>TRUE</v>
      </c>
    </row>
    <row r="275" spans="1:4" x14ac:dyDescent="0.25">
      <c r="A275" s="5" t="s">
        <v>6640</v>
      </c>
      <c r="B275" s="4">
        <v>1</v>
      </c>
      <c r="C275" s="4">
        <v>1</v>
      </c>
      <c r="D275" s="4" t="str">
        <f t="shared" si="4"/>
        <v>TRUE</v>
      </c>
    </row>
    <row r="276" spans="1:4" x14ac:dyDescent="0.25">
      <c r="A276" s="5" t="s">
        <v>4840</v>
      </c>
      <c r="B276" s="4">
        <v>1</v>
      </c>
      <c r="C276" s="4">
        <v>1</v>
      </c>
      <c r="D276" s="4" t="str">
        <f t="shared" si="4"/>
        <v>TRUE</v>
      </c>
    </row>
    <row r="277" spans="1:4" x14ac:dyDescent="0.25">
      <c r="A277" s="5" t="s">
        <v>8231</v>
      </c>
      <c r="B277" s="4">
        <v>1</v>
      </c>
      <c r="C277" s="4">
        <v>1</v>
      </c>
      <c r="D277" s="4" t="str">
        <f t="shared" si="4"/>
        <v>TRUE</v>
      </c>
    </row>
    <row r="278" spans="1:4" x14ac:dyDescent="0.25">
      <c r="A278" s="5" t="s">
        <v>4035</v>
      </c>
      <c r="B278" s="4">
        <v>1</v>
      </c>
      <c r="C278" s="4">
        <v>1</v>
      </c>
      <c r="D278" s="4" t="str">
        <f t="shared" si="4"/>
        <v>TRUE</v>
      </c>
    </row>
    <row r="279" spans="1:4" x14ac:dyDescent="0.25">
      <c r="A279" s="5" t="s">
        <v>5025</v>
      </c>
      <c r="B279" s="4">
        <v>1</v>
      </c>
      <c r="C279" s="4">
        <v>1</v>
      </c>
      <c r="D279" s="4" t="str">
        <f t="shared" si="4"/>
        <v>TRUE</v>
      </c>
    </row>
    <row r="280" spans="1:4" x14ac:dyDescent="0.25">
      <c r="A280" s="5" t="s">
        <v>4890</v>
      </c>
      <c r="B280" s="4">
        <v>1</v>
      </c>
      <c r="C280" s="4">
        <v>1</v>
      </c>
      <c r="D280" s="4" t="str">
        <f t="shared" si="4"/>
        <v>TRUE</v>
      </c>
    </row>
    <row r="281" spans="1:4" x14ac:dyDescent="0.25">
      <c r="A281" s="5" t="s">
        <v>7811</v>
      </c>
      <c r="B281" s="4">
        <v>1</v>
      </c>
      <c r="C281" s="4">
        <v>1</v>
      </c>
      <c r="D281" s="4" t="str">
        <f t="shared" si="4"/>
        <v>TRUE</v>
      </c>
    </row>
    <row r="282" spans="1:4" x14ac:dyDescent="0.25">
      <c r="A282" s="5" t="s">
        <v>9157</v>
      </c>
      <c r="B282" s="4">
        <v>1</v>
      </c>
      <c r="C282" s="4">
        <v>1</v>
      </c>
      <c r="D282" s="4" t="str">
        <f t="shared" si="4"/>
        <v>TRUE</v>
      </c>
    </row>
    <row r="283" spans="1:4" x14ac:dyDescent="0.25">
      <c r="A283" s="5" t="s">
        <v>9129</v>
      </c>
      <c r="B283" s="4">
        <v>1</v>
      </c>
      <c r="C283" s="4">
        <v>1</v>
      </c>
      <c r="D283" s="4" t="str">
        <f t="shared" si="4"/>
        <v>TRUE</v>
      </c>
    </row>
    <row r="284" spans="1:4" x14ac:dyDescent="0.25">
      <c r="A284" s="5" t="s">
        <v>533</v>
      </c>
      <c r="B284" s="4">
        <v>1</v>
      </c>
      <c r="C284" s="4">
        <v>1</v>
      </c>
      <c r="D284" s="4" t="str">
        <f t="shared" si="4"/>
        <v>TRUE</v>
      </c>
    </row>
    <row r="285" spans="1:4" x14ac:dyDescent="0.25">
      <c r="A285" s="5" t="s">
        <v>9393</v>
      </c>
      <c r="B285" s="4">
        <v>1</v>
      </c>
      <c r="C285" s="4">
        <v>1</v>
      </c>
      <c r="D285" s="4" t="str">
        <f t="shared" si="4"/>
        <v>TRUE</v>
      </c>
    </row>
    <row r="286" spans="1:4" x14ac:dyDescent="0.25">
      <c r="A286" s="5" t="s">
        <v>9206</v>
      </c>
      <c r="B286" s="4">
        <v>1</v>
      </c>
      <c r="C286" s="4">
        <v>1</v>
      </c>
      <c r="D286" s="4" t="str">
        <f t="shared" si="4"/>
        <v>TRUE</v>
      </c>
    </row>
    <row r="287" spans="1:4" x14ac:dyDescent="0.25">
      <c r="A287" s="5" t="s">
        <v>5023</v>
      </c>
      <c r="B287" s="4">
        <v>1</v>
      </c>
      <c r="C287" s="4">
        <v>1</v>
      </c>
      <c r="D287" s="4" t="str">
        <f t="shared" si="4"/>
        <v>TRUE</v>
      </c>
    </row>
    <row r="288" spans="1:4" x14ac:dyDescent="0.25">
      <c r="A288" s="5" t="s">
        <v>4852</v>
      </c>
      <c r="B288" s="4">
        <v>1</v>
      </c>
      <c r="C288" s="4">
        <v>1</v>
      </c>
      <c r="D288" s="4" t="str">
        <f t="shared" si="4"/>
        <v>TRUE</v>
      </c>
    </row>
    <row r="289" spans="1:4" x14ac:dyDescent="0.25">
      <c r="A289" s="5" t="s">
        <v>8329</v>
      </c>
      <c r="B289" s="4">
        <v>1</v>
      </c>
      <c r="C289" s="4">
        <v>1</v>
      </c>
      <c r="D289" s="4" t="str">
        <f t="shared" si="4"/>
        <v>TRUE</v>
      </c>
    </row>
    <row r="290" spans="1:4" x14ac:dyDescent="0.25">
      <c r="A290" s="5" t="s">
        <v>6499</v>
      </c>
      <c r="B290" s="4">
        <v>1</v>
      </c>
      <c r="C290" s="4">
        <v>1</v>
      </c>
      <c r="D290" s="4" t="str">
        <f t="shared" si="4"/>
        <v>TRUE</v>
      </c>
    </row>
    <row r="291" spans="1:4" x14ac:dyDescent="0.25">
      <c r="A291" s="5" t="s">
        <v>9362</v>
      </c>
      <c r="B291" s="4">
        <v>1</v>
      </c>
      <c r="C291" s="4">
        <v>1</v>
      </c>
      <c r="D291" s="4" t="str">
        <f t="shared" si="4"/>
        <v>TRUE</v>
      </c>
    </row>
    <row r="292" spans="1:4" x14ac:dyDescent="0.25">
      <c r="A292" s="5" t="s">
        <v>8276</v>
      </c>
      <c r="B292" s="4">
        <v>1</v>
      </c>
      <c r="C292" s="4">
        <v>1</v>
      </c>
      <c r="D292" s="4" t="str">
        <f t="shared" si="4"/>
        <v>TRUE</v>
      </c>
    </row>
    <row r="293" spans="1:4" x14ac:dyDescent="0.25">
      <c r="A293" s="5" t="s">
        <v>343</v>
      </c>
      <c r="B293" s="4">
        <v>1</v>
      </c>
      <c r="C293" s="4">
        <v>1</v>
      </c>
      <c r="D293" s="4" t="str">
        <f t="shared" si="4"/>
        <v>TRUE</v>
      </c>
    </row>
    <row r="294" spans="1:4" x14ac:dyDescent="0.25">
      <c r="A294" s="5" t="s">
        <v>8325</v>
      </c>
      <c r="B294" s="4">
        <v>1</v>
      </c>
      <c r="C294" s="4">
        <v>1</v>
      </c>
      <c r="D294" s="4" t="str">
        <f t="shared" si="4"/>
        <v>TRUE</v>
      </c>
    </row>
    <row r="295" spans="1:4" x14ac:dyDescent="0.25">
      <c r="A295" s="5" t="s">
        <v>11750</v>
      </c>
      <c r="B295" s="4">
        <v>1</v>
      </c>
      <c r="C295" s="4">
        <v>1</v>
      </c>
      <c r="D295" s="4" t="str">
        <f t="shared" si="4"/>
        <v>TRUE</v>
      </c>
    </row>
    <row r="296" spans="1:4" x14ac:dyDescent="0.25">
      <c r="A296" s="5" t="s">
        <v>515</v>
      </c>
      <c r="B296" s="4">
        <v>1</v>
      </c>
      <c r="C296" s="4">
        <v>1</v>
      </c>
      <c r="D296" s="4" t="str">
        <f t="shared" si="4"/>
        <v>TRUE</v>
      </c>
    </row>
    <row r="297" spans="1:4" x14ac:dyDescent="0.25">
      <c r="A297" s="5" t="s">
        <v>7814</v>
      </c>
      <c r="B297" s="4">
        <v>1</v>
      </c>
      <c r="C297" s="4">
        <v>1</v>
      </c>
      <c r="D297" s="4" t="str">
        <f t="shared" si="4"/>
        <v>TRUE</v>
      </c>
    </row>
    <row r="298" spans="1:4" x14ac:dyDescent="0.25">
      <c r="A298" s="5" t="s">
        <v>2300</v>
      </c>
      <c r="B298" s="4">
        <v>1</v>
      </c>
      <c r="C298" s="4">
        <v>1</v>
      </c>
      <c r="D298" s="4" t="str">
        <f t="shared" si="4"/>
        <v>TRUE</v>
      </c>
    </row>
    <row r="299" spans="1:4" x14ac:dyDescent="0.25">
      <c r="A299" s="5" t="s">
        <v>4956</v>
      </c>
      <c r="B299" s="4">
        <v>1</v>
      </c>
      <c r="C299" s="4">
        <v>1</v>
      </c>
      <c r="D299" s="4" t="str">
        <f t="shared" si="4"/>
        <v>TRUE</v>
      </c>
    </row>
    <row r="300" spans="1:4" x14ac:dyDescent="0.25">
      <c r="A300" s="5" t="s">
        <v>3997</v>
      </c>
      <c r="B300" s="4">
        <v>1</v>
      </c>
      <c r="C300" s="4">
        <v>1</v>
      </c>
      <c r="D300" s="4" t="str">
        <f t="shared" si="4"/>
        <v>TRUE</v>
      </c>
    </row>
    <row r="301" spans="1:4" x14ac:dyDescent="0.25">
      <c r="A301" s="5" t="s">
        <v>2597</v>
      </c>
      <c r="B301" s="4">
        <v>1</v>
      </c>
      <c r="C301" s="4">
        <v>1</v>
      </c>
      <c r="D301" s="4" t="str">
        <f t="shared" si="4"/>
        <v>TRUE</v>
      </c>
    </row>
    <row r="302" spans="1:4" x14ac:dyDescent="0.25">
      <c r="A302" s="5" t="s">
        <v>3381</v>
      </c>
      <c r="B302" s="4">
        <v>1</v>
      </c>
      <c r="C302" s="4">
        <v>1</v>
      </c>
      <c r="D302" s="4" t="str">
        <f t="shared" si="4"/>
        <v>TRUE</v>
      </c>
    </row>
    <row r="303" spans="1:4" x14ac:dyDescent="0.25">
      <c r="A303" s="5" t="s">
        <v>3611</v>
      </c>
      <c r="B303" s="4">
        <v>1</v>
      </c>
      <c r="C303" s="4">
        <v>1</v>
      </c>
      <c r="D303" s="4" t="str">
        <f t="shared" si="4"/>
        <v>TRUE</v>
      </c>
    </row>
    <row r="304" spans="1:4" x14ac:dyDescent="0.25">
      <c r="A304" s="5" t="s">
        <v>6662</v>
      </c>
      <c r="B304" s="4">
        <v>1</v>
      </c>
      <c r="C304" s="4">
        <v>1</v>
      </c>
      <c r="D304" s="4" t="str">
        <f t="shared" si="4"/>
        <v>TRUE</v>
      </c>
    </row>
    <row r="305" spans="1:4" x14ac:dyDescent="0.25">
      <c r="A305" s="5" t="s">
        <v>11744</v>
      </c>
      <c r="B305" s="4">
        <v>1</v>
      </c>
      <c r="C305" s="4">
        <v>1</v>
      </c>
      <c r="D305" s="4" t="str">
        <f t="shared" si="4"/>
        <v>TRUE</v>
      </c>
    </row>
    <row r="306" spans="1:4" x14ac:dyDescent="0.25">
      <c r="A306" s="5" t="s">
        <v>5908</v>
      </c>
      <c r="B306" s="4">
        <v>1</v>
      </c>
      <c r="C306" s="4">
        <v>1</v>
      </c>
      <c r="D306" s="4" t="str">
        <f t="shared" si="4"/>
        <v>TRUE</v>
      </c>
    </row>
    <row r="307" spans="1:4" x14ac:dyDescent="0.25">
      <c r="A307" s="5" t="s">
        <v>9107</v>
      </c>
      <c r="B307" s="4">
        <v>1</v>
      </c>
      <c r="C307" s="4">
        <v>1</v>
      </c>
      <c r="D307" s="4" t="str">
        <f t="shared" si="4"/>
        <v>TRUE</v>
      </c>
    </row>
    <row r="308" spans="1:4" x14ac:dyDescent="0.25">
      <c r="A308" s="5" t="s">
        <v>6684</v>
      </c>
      <c r="B308" s="4">
        <v>1</v>
      </c>
      <c r="C308" s="4">
        <v>1</v>
      </c>
      <c r="D308" s="4" t="str">
        <f t="shared" si="4"/>
        <v>TRUE</v>
      </c>
    </row>
    <row r="309" spans="1:4" x14ac:dyDescent="0.25">
      <c r="A309" s="5" t="s">
        <v>7436</v>
      </c>
      <c r="B309" s="4">
        <v>1</v>
      </c>
      <c r="C309" s="4">
        <v>1</v>
      </c>
      <c r="D309" s="4" t="str">
        <f t="shared" si="4"/>
        <v>TRUE</v>
      </c>
    </row>
    <row r="310" spans="1:4" x14ac:dyDescent="0.25">
      <c r="A310" s="5" t="s">
        <v>2453</v>
      </c>
      <c r="B310" s="4">
        <v>1</v>
      </c>
      <c r="C310" s="4">
        <v>1</v>
      </c>
      <c r="D310" s="4" t="str">
        <f t="shared" si="4"/>
        <v>TRUE</v>
      </c>
    </row>
    <row r="311" spans="1:4" x14ac:dyDescent="0.25">
      <c r="A311" s="5" t="s">
        <v>9290</v>
      </c>
      <c r="B311" s="4">
        <v>1</v>
      </c>
      <c r="C311" s="4">
        <v>1</v>
      </c>
      <c r="D311" s="4" t="str">
        <f t="shared" si="4"/>
        <v>TRUE</v>
      </c>
    </row>
    <row r="312" spans="1:4" x14ac:dyDescent="0.25">
      <c r="A312" s="5" t="s">
        <v>6491</v>
      </c>
      <c r="B312" s="4">
        <v>1</v>
      </c>
      <c r="C312" s="4">
        <v>1</v>
      </c>
      <c r="D312" s="4" t="str">
        <f t="shared" si="4"/>
        <v>TRUE</v>
      </c>
    </row>
    <row r="313" spans="1:4" x14ac:dyDescent="0.25">
      <c r="A313" s="5" t="s">
        <v>6652</v>
      </c>
      <c r="B313" s="4">
        <v>1</v>
      </c>
      <c r="C313" s="4">
        <v>1</v>
      </c>
      <c r="D313" s="4" t="str">
        <f t="shared" si="4"/>
        <v>TRUE</v>
      </c>
    </row>
    <row r="314" spans="1:4" x14ac:dyDescent="0.25">
      <c r="A314" s="5" t="s">
        <v>339</v>
      </c>
      <c r="B314" s="4">
        <v>1</v>
      </c>
      <c r="C314" s="4">
        <v>1</v>
      </c>
      <c r="D314" s="4" t="str">
        <f t="shared" si="4"/>
        <v>TRUE</v>
      </c>
    </row>
    <row r="315" spans="1:4" x14ac:dyDescent="0.25">
      <c r="A315" s="5" t="s">
        <v>1865</v>
      </c>
      <c r="B315" s="4">
        <v>1</v>
      </c>
      <c r="C315" s="4">
        <v>1</v>
      </c>
      <c r="D315" s="4" t="str">
        <f t="shared" si="4"/>
        <v>TRUE</v>
      </c>
    </row>
    <row r="316" spans="1:4" x14ac:dyDescent="0.25">
      <c r="A316" s="5" t="s">
        <v>3519</v>
      </c>
      <c r="B316" s="4">
        <v>1</v>
      </c>
      <c r="C316" s="4">
        <v>1</v>
      </c>
      <c r="D316" s="4" t="str">
        <f t="shared" si="4"/>
        <v>TRUE</v>
      </c>
    </row>
    <row r="317" spans="1:4" x14ac:dyDescent="0.25">
      <c r="A317" s="5" t="s">
        <v>9243</v>
      </c>
      <c r="B317" s="4">
        <v>1</v>
      </c>
      <c r="C317" s="4">
        <v>1</v>
      </c>
      <c r="D317" s="4" t="str">
        <f t="shared" si="4"/>
        <v>TRUE</v>
      </c>
    </row>
    <row r="318" spans="1:4" x14ac:dyDescent="0.25">
      <c r="A318" s="5" t="s">
        <v>7142</v>
      </c>
      <c r="B318" s="4">
        <v>1</v>
      </c>
      <c r="C318" s="4">
        <v>1</v>
      </c>
      <c r="D318" s="4" t="str">
        <f t="shared" si="4"/>
        <v>TRUE</v>
      </c>
    </row>
    <row r="319" spans="1:4" x14ac:dyDescent="0.25">
      <c r="A319" s="5" t="s">
        <v>7586</v>
      </c>
      <c r="B319" s="4">
        <v>1</v>
      </c>
      <c r="C319" s="4">
        <v>1</v>
      </c>
      <c r="D319" s="4" t="str">
        <f t="shared" si="4"/>
        <v>TRUE</v>
      </c>
    </row>
    <row r="320" spans="1:4" x14ac:dyDescent="0.25">
      <c r="A320" s="5" t="s">
        <v>7072</v>
      </c>
      <c r="B320" s="4">
        <v>1</v>
      </c>
      <c r="C320" s="4">
        <v>1</v>
      </c>
      <c r="D320" s="4" t="str">
        <f t="shared" si="4"/>
        <v>TRUE</v>
      </c>
    </row>
    <row r="321" spans="1:4" x14ac:dyDescent="0.25">
      <c r="A321" s="5" t="s">
        <v>4967</v>
      </c>
      <c r="B321" s="4">
        <v>1</v>
      </c>
      <c r="C321" s="4">
        <v>1</v>
      </c>
      <c r="D321" s="4" t="str">
        <f t="shared" si="4"/>
        <v>TRUE</v>
      </c>
    </row>
    <row r="322" spans="1:4" x14ac:dyDescent="0.25">
      <c r="A322" s="5" t="s">
        <v>9305</v>
      </c>
      <c r="B322" s="4">
        <v>1</v>
      </c>
      <c r="C322" s="4">
        <v>1</v>
      </c>
      <c r="D322" s="4" t="str">
        <f t="shared" ref="D322:D385" si="5">IF(B322=C322,"TRUE","FALSE")</f>
        <v>TRUE</v>
      </c>
    </row>
    <row r="323" spans="1:4" x14ac:dyDescent="0.25">
      <c r="A323" s="5" t="s">
        <v>2511</v>
      </c>
      <c r="B323" s="4">
        <v>1</v>
      </c>
      <c r="C323" s="4">
        <v>1</v>
      </c>
      <c r="D323" s="4" t="str">
        <f t="shared" si="5"/>
        <v>TRUE</v>
      </c>
    </row>
    <row r="324" spans="1:4" x14ac:dyDescent="0.25">
      <c r="A324" s="5" t="s">
        <v>3661</v>
      </c>
      <c r="B324" s="4">
        <v>1</v>
      </c>
      <c r="C324" s="4">
        <v>1</v>
      </c>
      <c r="D324" s="4" t="str">
        <f t="shared" si="5"/>
        <v>TRUE</v>
      </c>
    </row>
    <row r="325" spans="1:4" x14ac:dyDescent="0.25">
      <c r="A325" s="5" t="s">
        <v>11767</v>
      </c>
      <c r="B325" s="4">
        <v>1</v>
      </c>
      <c r="C325" s="4">
        <v>1</v>
      </c>
      <c r="D325" s="4" t="str">
        <f t="shared" si="5"/>
        <v>TRUE</v>
      </c>
    </row>
    <row r="326" spans="1:4" x14ac:dyDescent="0.25">
      <c r="A326" s="5" t="s">
        <v>2565</v>
      </c>
      <c r="B326" s="4">
        <v>1</v>
      </c>
      <c r="C326" s="4">
        <v>1</v>
      </c>
      <c r="D326" s="4" t="str">
        <f t="shared" si="5"/>
        <v>TRUE</v>
      </c>
    </row>
    <row r="327" spans="1:4" x14ac:dyDescent="0.25">
      <c r="A327" s="5" t="s">
        <v>3340</v>
      </c>
      <c r="B327" s="4">
        <v>1</v>
      </c>
      <c r="C327" s="4">
        <v>1</v>
      </c>
      <c r="D327" s="4" t="str">
        <f t="shared" si="5"/>
        <v>TRUE</v>
      </c>
    </row>
    <row r="328" spans="1:4" x14ac:dyDescent="0.25">
      <c r="A328" s="5" t="s">
        <v>7579</v>
      </c>
      <c r="B328" s="4">
        <v>1</v>
      </c>
      <c r="C328" s="4">
        <v>1</v>
      </c>
      <c r="D328" s="4" t="str">
        <f t="shared" si="5"/>
        <v>TRUE</v>
      </c>
    </row>
    <row r="329" spans="1:4" x14ac:dyDescent="0.25">
      <c r="A329" s="5" t="s">
        <v>1435</v>
      </c>
      <c r="B329" s="4">
        <v>1</v>
      </c>
      <c r="C329" s="4">
        <v>1</v>
      </c>
      <c r="D329" s="4" t="str">
        <f t="shared" si="5"/>
        <v>TRUE</v>
      </c>
    </row>
    <row r="330" spans="1:4" x14ac:dyDescent="0.25">
      <c r="A330" s="5" t="s">
        <v>3617</v>
      </c>
      <c r="B330" s="4">
        <v>1</v>
      </c>
      <c r="C330" s="4">
        <v>1</v>
      </c>
      <c r="D330" s="4" t="str">
        <f t="shared" si="5"/>
        <v>TRUE</v>
      </c>
    </row>
    <row r="331" spans="1:4" x14ac:dyDescent="0.25">
      <c r="A331" s="5" t="s">
        <v>615</v>
      </c>
      <c r="B331" s="4">
        <v>1</v>
      </c>
      <c r="C331" s="4">
        <v>1</v>
      </c>
      <c r="D331" s="4" t="str">
        <f t="shared" si="5"/>
        <v>TRUE</v>
      </c>
    </row>
    <row r="332" spans="1:4" x14ac:dyDescent="0.25">
      <c r="A332" s="5" t="s">
        <v>5931</v>
      </c>
      <c r="B332" s="4">
        <v>1</v>
      </c>
      <c r="C332" s="4">
        <v>1</v>
      </c>
      <c r="D332" s="4" t="str">
        <f t="shared" si="5"/>
        <v>TRUE</v>
      </c>
    </row>
    <row r="333" spans="1:4" x14ac:dyDescent="0.25">
      <c r="A333" s="5" t="s">
        <v>1617</v>
      </c>
      <c r="B333" s="4">
        <v>1</v>
      </c>
      <c r="C333" s="4">
        <v>1</v>
      </c>
      <c r="D333" s="4" t="str">
        <f t="shared" si="5"/>
        <v>TRUE</v>
      </c>
    </row>
    <row r="334" spans="1:4" x14ac:dyDescent="0.25">
      <c r="A334" s="5" t="s">
        <v>3379</v>
      </c>
      <c r="B334" s="4">
        <v>1</v>
      </c>
      <c r="C334" s="4">
        <v>1</v>
      </c>
      <c r="D334" s="4" t="str">
        <f t="shared" si="5"/>
        <v>TRUE</v>
      </c>
    </row>
    <row r="335" spans="1:4" x14ac:dyDescent="0.25">
      <c r="A335" s="5" t="s">
        <v>11765</v>
      </c>
      <c r="B335" s="4">
        <v>1</v>
      </c>
      <c r="C335" s="4">
        <v>1</v>
      </c>
      <c r="D335" s="4" t="str">
        <f t="shared" si="5"/>
        <v>TRUE</v>
      </c>
    </row>
    <row r="336" spans="1:4" x14ac:dyDescent="0.25">
      <c r="A336" s="5" t="s">
        <v>4299</v>
      </c>
      <c r="B336" s="4">
        <v>1</v>
      </c>
      <c r="C336" s="4">
        <v>1</v>
      </c>
      <c r="D336" s="4" t="str">
        <f t="shared" si="5"/>
        <v>TRUE</v>
      </c>
    </row>
    <row r="337" spans="1:4" x14ac:dyDescent="0.25">
      <c r="A337" s="5" t="s">
        <v>9086</v>
      </c>
      <c r="B337" s="4">
        <v>1</v>
      </c>
      <c r="C337" s="4">
        <v>1</v>
      </c>
      <c r="D337" s="4" t="str">
        <f t="shared" si="5"/>
        <v>TRUE</v>
      </c>
    </row>
    <row r="338" spans="1:4" x14ac:dyDescent="0.25">
      <c r="A338" s="5" t="s">
        <v>9328</v>
      </c>
      <c r="B338" s="4">
        <v>1</v>
      </c>
      <c r="C338" s="4">
        <v>1</v>
      </c>
      <c r="D338" s="4" t="str">
        <f t="shared" si="5"/>
        <v>TRUE</v>
      </c>
    </row>
    <row r="339" spans="1:4" x14ac:dyDescent="0.25">
      <c r="A339" s="5" t="s">
        <v>9314</v>
      </c>
      <c r="B339" s="4">
        <v>1</v>
      </c>
      <c r="C339" s="4">
        <v>1</v>
      </c>
      <c r="D339" s="4" t="str">
        <f t="shared" si="5"/>
        <v>TRUE</v>
      </c>
    </row>
    <row r="340" spans="1:4" x14ac:dyDescent="0.25">
      <c r="A340" s="5" t="s">
        <v>6738</v>
      </c>
      <c r="B340" s="4">
        <v>1</v>
      </c>
      <c r="C340" s="4">
        <v>1</v>
      </c>
      <c r="D340" s="4" t="str">
        <f t="shared" si="5"/>
        <v>TRUE</v>
      </c>
    </row>
    <row r="341" spans="1:4" x14ac:dyDescent="0.25">
      <c r="A341" s="5" t="s">
        <v>3718</v>
      </c>
      <c r="B341" s="4">
        <v>1</v>
      </c>
      <c r="C341" s="4">
        <v>1</v>
      </c>
      <c r="D341" s="4" t="str">
        <f t="shared" si="5"/>
        <v>TRUE</v>
      </c>
    </row>
    <row r="342" spans="1:4" x14ac:dyDescent="0.25">
      <c r="A342" s="5" t="s">
        <v>1981</v>
      </c>
      <c r="B342" s="4">
        <v>1.1000000000000001</v>
      </c>
      <c r="C342" s="4">
        <v>1.1000000000000001</v>
      </c>
      <c r="D342" s="4" t="str">
        <f t="shared" si="5"/>
        <v>TRUE</v>
      </c>
    </row>
    <row r="343" spans="1:4" x14ac:dyDescent="0.25">
      <c r="A343" s="5" t="s">
        <v>6136</v>
      </c>
      <c r="B343" s="4">
        <v>1.1000000000000001</v>
      </c>
      <c r="C343" s="4">
        <v>1.1000000000000001</v>
      </c>
      <c r="D343" s="4" t="str">
        <f t="shared" si="5"/>
        <v>TRUE</v>
      </c>
    </row>
    <row r="344" spans="1:4" x14ac:dyDescent="0.25">
      <c r="A344" s="5" t="s">
        <v>609</v>
      </c>
      <c r="B344" s="4">
        <v>1.1000000000000001</v>
      </c>
      <c r="C344" s="4">
        <v>1.1000000000000001</v>
      </c>
      <c r="D344" s="4" t="str">
        <f t="shared" si="5"/>
        <v>TRUE</v>
      </c>
    </row>
    <row r="345" spans="1:4" x14ac:dyDescent="0.25">
      <c r="A345" s="5" t="s">
        <v>8947</v>
      </c>
      <c r="B345" s="4">
        <v>1.1000000000000001</v>
      </c>
      <c r="C345" s="4">
        <v>1.1000000000000001</v>
      </c>
      <c r="D345" s="4" t="str">
        <f t="shared" si="5"/>
        <v>TRUE</v>
      </c>
    </row>
    <row r="346" spans="1:4" x14ac:dyDescent="0.25">
      <c r="A346" s="5" t="s">
        <v>8982</v>
      </c>
      <c r="B346" s="4">
        <v>1.1000000000000001</v>
      </c>
      <c r="C346" s="4">
        <v>1.1000000000000001</v>
      </c>
      <c r="D346" s="4" t="str">
        <f t="shared" si="5"/>
        <v>TRUE</v>
      </c>
    </row>
    <row r="347" spans="1:4" x14ac:dyDescent="0.25">
      <c r="A347" s="5" t="s">
        <v>8979</v>
      </c>
      <c r="B347" s="4">
        <v>1.1000000000000001</v>
      </c>
      <c r="C347" s="4">
        <v>1.1000000000000001</v>
      </c>
      <c r="D347" s="4" t="str">
        <f t="shared" si="5"/>
        <v>TRUE</v>
      </c>
    </row>
    <row r="348" spans="1:4" x14ac:dyDescent="0.25">
      <c r="A348" s="5" t="s">
        <v>807</v>
      </c>
      <c r="B348" s="4">
        <v>1.1000000000000001</v>
      </c>
      <c r="C348" s="4">
        <v>1.1000000000000001</v>
      </c>
      <c r="D348" s="4" t="str">
        <f t="shared" si="5"/>
        <v>TRUE</v>
      </c>
    </row>
    <row r="349" spans="1:4" x14ac:dyDescent="0.25">
      <c r="A349" s="5" t="s">
        <v>1853</v>
      </c>
      <c r="B349" s="4">
        <v>1.1000000000000001</v>
      </c>
      <c r="C349" s="4">
        <v>1.1000000000000001</v>
      </c>
      <c r="D349" s="4" t="str">
        <f t="shared" si="5"/>
        <v>TRUE</v>
      </c>
    </row>
    <row r="350" spans="1:4" x14ac:dyDescent="0.25">
      <c r="A350" s="5" t="s">
        <v>8951</v>
      </c>
      <c r="B350" s="4">
        <v>1.1000000000000001</v>
      </c>
      <c r="C350" s="4">
        <v>1.1000000000000001</v>
      </c>
      <c r="D350" s="4" t="str">
        <f t="shared" si="5"/>
        <v>TRUE</v>
      </c>
    </row>
    <row r="351" spans="1:4" x14ac:dyDescent="0.25">
      <c r="A351" s="5" t="s">
        <v>7037</v>
      </c>
      <c r="B351" s="4">
        <v>1.1000000000000001</v>
      </c>
      <c r="C351" s="4">
        <v>1.1000000000000001</v>
      </c>
      <c r="D351" s="4" t="str">
        <f t="shared" si="5"/>
        <v>TRUE</v>
      </c>
    </row>
    <row r="352" spans="1:4" x14ac:dyDescent="0.25">
      <c r="A352" s="5" t="s">
        <v>8957</v>
      </c>
      <c r="B352" s="4">
        <v>1.1000000000000001</v>
      </c>
      <c r="C352" s="4">
        <v>1.1000000000000001</v>
      </c>
      <c r="D352" s="4" t="str">
        <f t="shared" si="5"/>
        <v>TRUE</v>
      </c>
    </row>
    <row r="353" spans="1:4" x14ac:dyDescent="0.25">
      <c r="A353" s="5" t="s">
        <v>13403</v>
      </c>
      <c r="B353" s="4">
        <v>1.1000000000000001</v>
      </c>
      <c r="C353" s="4">
        <v>1.1000000000000001</v>
      </c>
      <c r="D353" s="4" t="str">
        <f t="shared" si="5"/>
        <v>TRUE</v>
      </c>
    </row>
    <row r="354" spans="1:4" x14ac:dyDescent="0.25">
      <c r="A354" s="5" t="s">
        <v>802</v>
      </c>
      <c r="B354" s="4">
        <v>1.1000000000000001</v>
      </c>
      <c r="C354" s="4">
        <v>1.1000000000000001</v>
      </c>
      <c r="D354" s="4" t="str">
        <f t="shared" si="5"/>
        <v>TRUE</v>
      </c>
    </row>
    <row r="355" spans="1:4" x14ac:dyDescent="0.25">
      <c r="A355" s="5" t="s">
        <v>4335</v>
      </c>
      <c r="B355" s="4">
        <v>1.1000000000000001</v>
      </c>
      <c r="C355" s="4">
        <v>1.1000000000000001</v>
      </c>
      <c r="D355" s="4" t="str">
        <f t="shared" si="5"/>
        <v>TRUE</v>
      </c>
    </row>
    <row r="356" spans="1:4" x14ac:dyDescent="0.25">
      <c r="A356" s="5" t="s">
        <v>3521</v>
      </c>
      <c r="B356" s="4">
        <v>1.1000000000000001</v>
      </c>
      <c r="C356" s="4">
        <v>1.1000000000000001</v>
      </c>
      <c r="D356" s="4" t="str">
        <f t="shared" si="5"/>
        <v>TRUE</v>
      </c>
    </row>
    <row r="357" spans="1:4" x14ac:dyDescent="0.25">
      <c r="A357" s="5" t="s">
        <v>2675</v>
      </c>
      <c r="B357" s="4">
        <v>1.1000000000000001</v>
      </c>
      <c r="C357" s="4">
        <v>1.1000000000000001</v>
      </c>
      <c r="D357" s="4" t="str">
        <f t="shared" si="5"/>
        <v>TRUE</v>
      </c>
    </row>
    <row r="358" spans="1:4" x14ac:dyDescent="0.25">
      <c r="A358" s="5" t="s">
        <v>8941</v>
      </c>
      <c r="B358" s="4">
        <v>1.1000000000000001</v>
      </c>
      <c r="C358" s="4">
        <v>1.1000000000000001</v>
      </c>
      <c r="D358" s="4" t="str">
        <f t="shared" si="5"/>
        <v>TRUE</v>
      </c>
    </row>
    <row r="359" spans="1:4" x14ac:dyDescent="0.25">
      <c r="A359" s="5" t="s">
        <v>13402</v>
      </c>
      <c r="B359" s="4">
        <v>1.1000000000000001</v>
      </c>
      <c r="C359" s="4">
        <v>1.1000000000000001</v>
      </c>
      <c r="D359" s="4" t="str">
        <f t="shared" si="5"/>
        <v>TRUE</v>
      </c>
    </row>
    <row r="360" spans="1:4" x14ac:dyDescent="0.25">
      <c r="A360" s="5" t="s">
        <v>4120</v>
      </c>
      <c r="B360" s="4">
        <v>1.1000000000000001</v>
      </c>
      <c r="C360" s="4">
        <v>1.1000000000000001</v>
      </c>
      <c r="D360" s="4" t="str">
        <f t="shared" si="5"/>
        <v>TRUE</v>
      </c>
    </row>
    <row r="361" spans="1:4" x14ac:dyDescent="0.25">
      <c r="A361" s="5" t="s">
        <v>5304</v>
      </c>
      <c r="B361" s="4">
        <v>1.1000000000000001</v>
      </c>
      <c r="C361" s="4">
        <v>1.1000000000000001</v>
      </c>
      <c r="D361" s="4" t="str">
        <f t="shared" si="5"/>
        <v>TRUE</v>
      </c>
    </row>
    <row r="362" spans="1:4" x14ac:dyDescent="0.25">
      <c r="A362" s="5" t="s">
        <v>8727</v>
      </c>
      <c r="B362" s="4">
        <v>1.1000000000000001</v>
      </c>
      <c r="C362" s="4">
        <v>1.1000000000000001</v>
      </c>
      <c r="D362" s="4" t="str">
        <f t="shared" si="5"/>
        <v>TRUE</v>
      </c>
    </row>
    <row r="363" spans="1:4" x14ac:dyDescent="0.25">
      <c r="A363" s="5" t="s">
        <v>764</v>
      </c>
      <c r="B363" s="4">
        <v>1.1000000000000001</v>
      </c>
      <c r="C363" s="4">
        <v>1.1000000000000001</v>
      </c>
      <c r="D363" s="4" t="str">
        <f t="shared" si="5"/>
        <v>TRUE</v>
      </c>
    </row>
    <row r="364" spans="1:4" x14ac:dyDescent="0.25">
      <c r="A364" s="5" t="s">
        <v>3615</v>
      </c>
      <c r="B364" s="4">
        <v>1.1000000000000001</v>
      </c>
      <c r="C364" s="4">
        <v>1.1000000000000001</v>
      </c>
      <c r="D364" s="4" t="str">
        <f t="shared" si="5"/>
        <v>TRUE</v>
      </c>
    </row>
    <row r="365" spans="1:4" x14ac:dyDescent="0.25">
      <c r="A365" s="5" t="s">
        <v>2679</v>
      </c>
      <c r="B365" s="4">
        <v>1.1000000000000001</v>
      </c>
      <c r="C365" s="4">
        <v>1.1000000000000001</v>
      </c>
      <c r="D365" s="4" t="str">
        <f t="shared" si="5"/>
        <v>TRUE</v>
      </c>
    </row>
    <row r="366" spans="1:4" x14ac:dyDescent="0.25">
      <c r="A366" s="5" t="s">
        <v>5461</v>
      </c>
      <c r="B366" s="4">
        <v>1.1000000000000001</v>
      </c>
      <c r="C366" s="4">
        <v>1.1000000000000001</v>
      </c>
      <c r="D366" s="4" t="str">
        <f t="shared" si="5"/>
        <v>TRUE</v>
      </c>
    </row>
    <row r="367" spans="1:4" x14ac:dyDescent="0.25">
      <c r="A367" s="5" t="s">
        <v>4343</v>
      </c>
      <c r="B367" s="4">
        <v>1.1000000000000001</v>
      </c>
      <c r="C367" s="4">
        <v>1.1000000000000001</v>
      </c>
      <c r="D367" s="4" t="str">
        <f t="shared" si="5"/>
        <v>TRUE</v>
      </c>
    </row>
    <row r="368" spans="1:4" x14ac:dyDescent="0.25">
      <c r="A368" s="5" t="s">
        <v>6165</v>
      </c>
      <c r="B368" s="4">
        <v>1.1000000000000001</v>
      </c>
      <c r="C368" s="4">
        <v>1.1000000000000001</v>
      </c>
      <c r="D368" s="4" t="str">
        <f t="shared" si="5"/>
        <v>TRUE</v>
      </c>
    </row>
    <row r="369" spans="1:4" x14ac:dyDescent="0.25">
      <c r="A369" s="5" t="s">
        <v>2677</v>
      </c>
      <c r="B369" s="4">
        <v>1.1000000000000001</v>
      </c>
      <c r="C369" s="4">
        <v>1.1000000000000001</v>
      </c>
      <c r="D369" s="4" t="str">
        <f t="shared" si="5"/>
        <v>TRUE</v>
      </c>
    </row>
    <row r="370" spans="1:4" x14ac:dyDescent="0.25">
      <c r="A370" s="5" t="s">
        <v>6134</v>
      </c>
      <c r="B370" s="4">
        <v>1.1000000000000001</v>
      </c>
      <c r="C370" s="4">
        <v>1.1000000000000001</v>
      </c>
      <c r="D370" s="4" t="str">
        <f t="shared" si="5"/>
        <v>TRUE</v>
      </c>
    </row>
    <row r="371" spans="1:4" x14ac:dyDescent="0.25">
      <c r="A371" s="5" t="s">
        <v>1394</v>
      </c>
      <c r="B371" s="4">
        <v>1.1000000000000001</v>
      </c>
      <c r="C371" s="4">
        <v>1.1000000000000001</v>
      </c>
      <c r="D371" s="4" t="str">
        <f t="shared" si="5"/>
        <v>TRUE</v>
      </c>
    </row>
    <row r="372" spans="1:4" x14ac:dyDescent="0.25">
      <c r="A372" s="5" t="s">
        <v>7168</v>
      </c>
      <c r="B372" s="4">
        <v>1.1000000000000001</v>
      </c>
      <c r="C372" s="4">
        <v>1.1000000000000001</v>
      </c>
      <c r="D372" s="4" t="str">
        <f t="shared" si="5"/>
        <v>TRUE</v>
      </c>
    </row>
    <row r="373" spans="1:4" x14ac:dyDescent="0.25">
      <c r="A373" s="5" t="s">
        <v>6148</v>
      </c>
      <c r="B373" s="4">
        <v>1.1000000000000001</v>
      </c>
      <c r="C373" s="4">
        <v>1.1000000000000001</v>
      </c>
      <c r="D373" s="4" t="str">
        <f t="shared" si="5"/>
        <v>TRUE</v>
      </c>
    </row>
    <row r="374" spans="1:4" x14ac:dyDescent="0.25">
      <c r="A374" s="5" t="s">
        <v>8609</v>
      </c>
      <c r="B374" s="4">
        <v>1.1000000000000001</v>
      </c>
      <c r="C374" s="4">
        <v>1.1000000000000001</v>
      </c>
      <c r="D374" s="4" t="str">
        <f t="shared" si="5"/>
        <v>TRUE</v>
      </c>
    </row>
    <row r="375" spans="1:4" x14ac:dyDescent="0.25">
      <c r="A375" s="5" t="s">
        <v>6646</v>
      </c>
      <c r="B375" s="4">
        <v>1.1000000000000001</v>
      </c>
      <c r="C375" s="4">
        <v>1.1000000000000001</v>
      </c>
      <c r="D375" s="4" t="str">
        <f t="shared" si="5"/>
        <v>TRUE</v>
      </c>
    </row>
    <row r="376" spans="1:4" x14ac:dyDescent="0.25">
      <c r="A376" s="5" t="s">
        <v>6146</v>
      </c>
      <c r="B376" s="4">
        <v>1.1000000000000001</v>
      </c>
      <c r="C376" s="4">
        <v>1.1000000000000001</v>
      </c>
      <c r="D376" s="4" t="str">
        <f t="shared" si="5"/>
        <v>TRUE</v>
      </c>
    </row>
    <row r="377" spans="1:4" x14ac:dyDescent="0.25">
      <c r="A377" s="5" t="s">
        <v>6939</v>
      </c>
      <c r="B377" s="4">
        <v>1.1000000000000001</v>
      </c>
      <c r="C377" s="4">
        <v>1.1000000000000001</v>
      </c>
      <c r="D377" s="4" t="str">
        <f t="shared" si="5"/>
        <v>TRUE</v>
      </c>
    </row>
    <row r="378" spans="1:4" x14ac:dyDescent="0.25">
      <c r="A378" s="5" t="s">
        <v>3178</v>
      </c>
      <c r="B378" s="4">
        <v>1.1000000000000001</v>
      </c>
      <c r="C378" s="4">
        <v>1.1000000000000001</v>
      </c>
      <c r="D378" s="4" t="str">
        <f t="shared" si="5"/>
        <v>TRUE</v>
      </c>
    </row>
    <row r="379" spans="1:4" x14ac:dyDescent="0.25">
      <c r="A379" s="5" t="s">
        <v>7773</v>
      </c>
      <c r="B379" s="4">
        <v>1.1000000000000001</v>
      </c>
      <c r="C379" s="4">
        <v>1.1000000000000001</v>
      </c>
      <c r="D379" s="4" t="str">
        <f t="shared" si="5"/>
        <v>TRUE</v>
      </c>
    </row>
    <row r="380" spans="1:4" x14ac:dyDescent="0.25">
      <c r="A380" s="5" t="s">
        <v>2663</v>
      </c>
      <c r="B380" s="4">
        <v>1.1000000000000001</v>
      </c>
      <c r="C380" s="4">
        <v>1.1000000000000001</v>
      </c>
      <c r="D380" s="4" t="str">
        <f t="shared" si="5"/>
        <v>TRUE</v>
      </c>
    </row>
    <row r="381" spans="1:4" x14ac:dyDescent="0.25">
      <c r="A381" s="5" t="s">
        <v>8965</v>
      </c>
      <c r="B381" s="4">
        <v>1.1000000000000001</v>
      </c>
      <c r="C381" s="4">
        <v>1.1000000000000001</v>
      </c>
      <c r="D381" s="4" t="str">
        <f t="shared" si="5"/>
        <v>TRUE</v>
      </c>
    </row>
    <row r="382" spans="1:4" x14ac:dyDescent="0.25">
      <c r="A382" s="5" t="s">
        <v>8605</v>
      </c>
      <c r="B382" s="4">
        <v>1.1000000000000001</v>
      </c>
      <c r="C382" s="4">
        <v>1.1000000000000001</v>
      </c>
      <c r="D382" s="4" t="str">
        <f t="shared" si="5"/>
        <v>TRUE</v>
      </c>
    </row>
    <row r="383" spans="1:4" x14ac:dyDescent="0.25">
      <c r="A383" s="5" t="s">
        <v>513</v>
      </c>
      <c r="B383" s="4">
        <v>1.1000000000000001</v>
      </c>
      <c r="C383" s="4">
        <v>1.1000000000000001</v>
      </c>
      <c r="D383" s="4" t="str">
        <f t="shared" si="5"/>
        <v>TRUE</v>
      </c>
    </row>
    <row r="384" spans="1:4" x14ac:dyDescent="0.25">
      <c r="A384" s="5" t="s">
        <v>1396</v>
      </c>
      <c r="B384" s="4">
        <v>1.1000000000000001</v>
      </c>
      <c r="C384" s="4">
        <v>1.1000000000000001</v>
      </c>
      <c r="D384" s="4" t="str">
        <f t="shared" si="5"/>
        <v>TRUE</v>
      </c>
    </row>
    <row r="385" spans="1:4" x14ac:dyDescent="0.25">
      <c r="A385" s="5" t="s">
        <v>8961</v>
      </c>
      <c r="B385" s="4">
        <v>1.1000000000000001</v>
      </c>
      <c r="C385" s="4">
        <v>1.1000000000000001</v>
      </c>
      <c r="D385" s="4" t="str">
        <f t="shared" si="5"/>
        <v>TRUE</v>
      </c>
    </row>
    <row r="386" spans="1:4" x14ac:dyDescent="0.25">
      <c r="A386" s="5" t="s">
        <v>6144</v>
      </c>
      <c r="B386" s="4">
        <v>1.1000000000000001</v>
      </c>
      <c r="C386" s="4">
        <v>1.1000000000000001</v>
      </c>
      <c r="D386" s="4" t="str">
        <f t="shared" ref="D386:D449" si="6">IF(B386=C386,"TRUE","FALSE")</f>
        <v>TRUE</v>
      </c>
    </row>
    <row r="387" spans="1:4" x14ac:dyDescent="0.25">
      <c r="A387" s="5" t="s">
        <v>7166</v>
      </c>
      <c r="B387" s="4">
        <v>1.1000000000000001</v>
      </c>
      <c r="C387" s="4">
        <v>1.1000000000000001</v>
      </c>
      <c r="D387" s="4" t="str">
        <f t="shared" si="6"/>
        <v>TRUE</v>
      </c>
    </row>
    <row r="388" spans="1:4" x14ac:dyDescent="0.25">
      <c r="A388" s="5" t="s">
        <v>3006</v>
      </c>
      <c r="B388" s="4">
        <v>2.2000000000000002</v>
      </c>
      <c r="C388" s="4">
        <v>2.2000000000000002</v>
      </c>
      <c r="D388" s="4" t="str">
        <f t="shared" si="6"/>
        <v>TRUE</v>
      </c>
    </row>
    <row r="389" spans="1:4" x14ac:dyDescent="0.25">
      <c r="A389" s="5" t="s">
        <v>10421</v>
      </c>
      <c r="B389" s="4">
        <v>2.2000000000000002</v>
      </c>
      <c r="C389" s="4">
        <v>2.2000000000000002</v>
      </c>
      <c r="D389" s="4" t="str">
        <f t="shared" si="6"/>
        <v>TRUE</v>
      </c>
    </row>
    <row r="390" spans="1:4" x14ac:dyDescent="0.25">
      <c r="A390" s="5" t="s">
        <v>4687</v>
      </c>
      <c r="B390" s="4">
        <v>2.2000000000000002</v>
      </c>
      <c r="C390" s="4">
        <v>2.2000000000000002</v>
      </c>
      <c r="D390" s="4" t="str">
        <f t="shared" si="6"/>
        <v>TRUE</v>
      </c>
    </row>
    <row r="391" spans="1:4" x14ac:dyDescent="0.25">
      <c r="A391" s="5" t="s">
        <v>2045</v>
      </c>
      <c r="B391" s="4">
        <v>2.2000000000000002</v>
      </c>
      <c r="C391" s="4">
        <v>2.2000000000000002</v>
      </c>
      <c r="D391" s="4" t="str">
        <f t="shared" si="6"/>
        <v>TRUE</v>
      </c>
    </row>
    <row r="392" spans="1:4" x14ac:dyDescent="0.25">
      <c r="A392" s="5" t="s">
        <v>1229</v>
      </c>
      <c r="B392" s="4">
        <v>2.2000000000000002</v>
      </c>
      <c r="C392" s="4">
        <v>2.2000000000000002</v>
      </c>
      <c r="D392" s="4" t="str">
        <f t="shared" si="6"/>
        <v>TRUE</v>
      </c>
    </row>
    <row r="393" spans="1:4" x14ac:dyDescent="0.25">
      <c r="A393" s="5" t="s">
        <v>10346</v>
      </c>
      <c r="B393" s="4">
        <v>2.2000000000000002</v>
      </c>
      <c r="C393" s="4">
        <v>2.2000000000000002</v>
      </c>
      <c r="D393" s="4" t="str">
        <f t="shared" si="6"/>
        <v>TRUE</v>
      </c>
    </row>
    <row r="394" spans="1:4" x14ac:dyDescent="0.25">
      <c r="A394" s="5" t="s">
        <v>7646</v>
      </c>
      <c r="B394" s="4">
        <v>2.2000000000000002</v>
      </c>
      <c r="C394" s="4">
        <v>2.2000000000000002</v>
      </c>
      <c r="D394" s="4" t="str">
        <f t="shared" si="6"/>
        <v>TRUE</v>
      </c>
    </row>
    <row r="395" spans="1:4" x14ac:dyDescent="0.25">
      <c r="A395" s="5" t="s">
        <v>10855</v>
      </c>
      <c r="B395" s="4">
        <v>2.2000000000000002</v>
      </c>
      <c r="C395" s="4">
        <v>2.2000000000000002</v>
      </c>
      <c r="D395" s="4" t="str">
        <f t="shared" si="6"/>
        <v>TRUE</v>
      </c>
    </row>
    <row r="396" spans="1:4" x14ac:dyDescent="0.25">
      <c r="A396" s="5" t="s">
        <v>10695</v>
      </c>
      <c r="B396" s="4">
        <v>2.2000000000000002</v>
      </c>
      <c r="C396" s="4">
        <v>2.2000000000000002</v>
      </c>
      <c r="D396" s="4" t="str">
        <f t="shared" si="6"/>
        <v>TRUE</v>
      </c>
    </row>
    <row r="397" spans="1:4" x14ac:dyDescent="0.25">
      <c r="A397" s="5" t="s">
        <v>6672</v>
      </c>
      <c r="B397" s="4">
        <v>2.2000000000000002</v>
      </c>
      <c r="C397" s="4">
        <v>2.2000000000000002</v>
      </c>
      <c r="D397" s="4" t="str">
        <f t="shared" si="6"/>
        <v>TRUE</v>
      </c>
    </row>
    <row r="398" spans="1:4" x14ac:dyDescent="0.25">
      <c r="A398" s="5" t="s">
        <v>10419</v>
      </c>
      <c r="B398" s="4">
        <v>2.2000000000000002</v>
      </c>
      <c r="C398" s="4">
        <v>2.2000000000000002</v>
      </c>
      <c r="D398" s="4" t="str">
        <f t="shared" si="6"/>
        <v>TRUE</v>
      </c>
    </row>
    <row r="399" spans="1:4" x14ac:dyDescent="0.25">
      <c r="A399" s="5" t="s">
        <v>10557</v>
      </c>
      <c r="B399" s="4">
        <v>2.2000000000000002</v>
      </c>
      <c r="C399" s="4">
        <v>2.2000000000000002</v>
      </c>
      <c r="D399" s="4" t="str">
        <f t="shared" si="6"/>
        <v>TRUE</v>
      </c>
    </row>
    <row r="400" spans="1:4" x14ac:dyDescent="0.25">
      <c r="A400" s="5" t="s">
        <v>2542</v>
      </c>
      <c r="B400" s="4">
        <v>2.2000000000000002</v>
      </c>
      <c r="C400" s="4">
        <v>2.2000000000000002</v>
      </c>
      <c r="D400" s="4" t="str">
        <f t="shared" si="6"/>
        <v>TRUE</v>
      </c>
    </row>
    <row r="401" spans="1:4" x14ac:dyDescent="0.25">
      <c r="A401" s="5" t="s">
        <v>1567</v>
      </c>
      <c r="B401" s="4">
        <v>2.2000000000000002</v>
      </c>
      <c r="C401" s="4">
        <v>2.2000000000000002</v>
      </c>
      <c r="D401" s="4" t="str">
        <f t="shared" si="6"/>
        <v>TRUE</v>
      </c>
    </row>
    <row r="402" spans="1:4" x14ac:dyDescent="0.25">
      <c r="A402" s="5" t="s">
        <v>1476</v>
      </c>
      <c r="B402" s="4">
        <v>2.2000000000000002</v>
      </c>
      <c r="C402" s="4">
        <v>2.2000000000000002</v>
      </c>
      <c r="D402" s="4" t="str">
        <f t="shared" si="6"/>
        <v>TRUE</v>
      </c>
    </row>
    <row r="403" spans="1:4" x14ac:dyDescent="0.25">
      <c r="A403" s="5" t="s">
        <v>6449</v>
      </c>
      <c r="B403" s="4">
        <v>2.2000000000000002</v>
      </c>
      <c r="C403" s="4">
        <v>2.2000000000000002</v>
      </c>
      <c r="D403" s="4" t="str">
        <f t="shared" si="6"/>
        <v>TRUE</v>
      </c>
    </row>
    <row r="404" spans="1:4" x14ac:dyDescent="0.25">
      <c r="A404" s="5" t="s">
        <v>1231</v>
      </c>
      <c r="B404" s="4">
        <v>2.2000000000000002</v>
      </c>
      <c r="C404" s="4">
        <v>2.2000000000000002</v>
      </c>
      <c r="D404" s="4" t="str">
        <f t="shared" si="6"/>
        <v>TRUE</v>
      </c>
    </row>
    <row r="405" spans="1:4" x14ac:dyDescent="0.25">
      <c r="A405" s="5" t="s">
        <v>3185</v>
      </c>
      <c r="B405" s="4">
        <v>2.2000000000000002</v>
      </c>
      <c r="C405" s="4">
        <v>2.2000000000000002</v>
      </c>
      <c r="D405" s="4" t="str">
        <f t="shared" si="6"/>
        <v>TRUE</v>
      </c>
    </row>
    <row r="406" spans="1:4" x14ac:dyDescent="0.25">
      <c r="A406" s="5" t="s">
        <v>10743</v>
      </c>
      <c r="B406" s="4">
        <v>2.2000000000000002</v>
      </c>
      <c r="C406" s="4">
        <v>2.2000000000000002</v>
      </c>
      <c r="D406" s="4" t="str">
        <f t="shared" si="6"/>
        <v>TRUE</v>
      </c>
    </row>
    <row r="407" spans="1:4" x14ac:dyDescent="0.25">
      <c r="A407" s="5" t="s">
        <v>10583</v>
      </c>
      <c r="B407" s="4">
        <v>2.2000000000000002</v>
      </c>
      <c r="C407" s="4">
        <v>2.2000000000000002</v>
      </c>
      <c r="D407" s="4" t="str">
        <f t="shared" si="6"/>
        <v>TRUE</v>
      </c>
    </row>
    <row r="408" spans="1:4" x14ac:dyDescent="0.25">
      <c r="A408" s="5" t="s">
        <v>4798</v>
      </c>
      <c r="B408" s="4">
        <v>2.2000000000000002</v>
      </c>
      <c r="C408" s="4">
        <v>2.2000000000000002</v>
      </c>
      <c r="D408" s="4" t="str">
        <f t="shared" si="6"/>
        <v>TRUE</v>
      </c>
    </row>
    <row r="409" spans="1:4" x14ac:dyDescent="0.25">
      <c r="A409" s="5" t="s">
        <v>320</v>
      </c>
      <c r="B409" s="4">
        <v>2.2000000000000002</v>
      </c>
      <c r="C409" s="4">
        <v>2.2000000000000002</v>
      </c>
      <c r="D409" s="4" t="str">
        <f t="shared" si="6"/>
        <v>TRUE</v>
      </c>
    </row>
    <row r="410" spans="1:4" x14ac:dyDescent="0.25">
      <c r="A410" s="5" t="s">
        <v>5014</v>
      </c>
      <c r="B410" s="4">
        <v>2.2000000000000002</v>
      </c>
      <c r="C410" s="4">
        <v>2.2000000000000002</v>
      </c>
      <c r="D410" s="4" t="str">
        <f t="shared" si="6"/>
        <v>TRUE</v>
      </c>
    </row>
    <row r="411" spans="1:4" x14ac:dyDescent="0.25">
      <c r="A411" s="5" t="s">
        <v>3160</v>
      </c>
      <c r="B411" s="4">
        <v>2.2000000000000002</v>
      </c>
      <c r="C411" s="4">
        <v>2.2000000000000002</v>
      </c>
      <c r="D411" s="4" t="str">
        <f t="shared" si="6"/>
        <v>TRUE</v>
      </c>
    </row>
    <row r="412" spans="1:4" x14ac:dyDescent="0.25">
      <c r="A412" s="5" t="s">
        <v>5706</v>
      </c>
      <c r="B412" s="4">
        <v>2.2000000000000002</v>
      </c>
      <c r="C412" s="4">
        <v>2.2000000000000002</v>
      </c>
      <c r="D412" s="4" t="str">
        <f t="shared" si="6"/>
        <v>TRUE</v>
      </c>
    </row>
    <row r="413" spans="1:4" x14ac:dyDescent="0.25">
      <c r="A413" s="5" t="s">
        <v>10323</v>
      </c>
      <c r="B413" s="4">
        <v>2.2000000000000002</v>
      </c>
      <c r="C413" s="4">
        <v>2.2000000000000002</v>
      </c>
      <c r="D413" s="4" t="str">
        <f t="shared" si="6"/>
        <v>TRUE</v>
      </c>
    </row>
    <row r="414" spans="1:4" x14ac:dyDescent="0.25">
      <c r="A414" s="5" t="s">
        <v>3014</v>
      </c>
      <c r="B414" s="4">
        <v>2.2000000000000002</v>
      </c>
      <c r="C414" s="4">
        <v>2.2000000000000002</v>
      </c>
      <c r="D414" s="4" t="str">
        <f t="shared" si="6"/>
        <v>TRUE</v>
      </c>
    </row>
    <row r="415" spans="1:4" x14ac:dyDescent="0.25">
      <c r="A415" s="5" t="s">
        <v>10444</v>
      </c>
      <c r="B415" s="4">
        <v>2.2000000000000002</v>
      </c>
      <c r="C415" s="4">
        <v>2.2000000000000002</v>
      </c>
      <c r="D415" s="4" t="str">
        <f t="shared" si="6"/>
        <v>TRUE</v>
      </c>
    </row>
    <row r="416" spans="1:4" x14ac:dyDescent="0.25">
      <c r="A416" s="5" t="s">
        <v>10693</v>
      </c>
      <c r="B416" s="4">
        <v>2.2000000000000002</v>
      </c>
      <c r="C416" s="4">
        <v>2.2000000000000002</v>
      </c>
      <c r="D416" s="4" t="str">
        <f t="shared" si="6"/>
        <v>TRUE</v>
      </c>
    </row>
    <row r="417" spans="1:4" x14ac:dyDescent="0.25">
      <c r="A417" s="5" t="s">
        <v>6609</v>
      </c>
      <c r="B417" s="4">
        <v>2.2000000000000002</v>
      </c>
      <c r="C417" s="4">
        <v>2.2000000000000002</v>
      </c>
      <c r="D417" s="4" t="str">
        <f t="shared" si="6"/>
        <v>TRUE</v>
      </c>
    </row>
    <row r="418" spans="1:4" x14ac:dyDescent="0.25">
      <c r="A418" s="5" t="s">
        <v>10764</v>
      </c>
      <c r="B418" s="4">
        <v>2.2000000000000002</v>
      </c>
      <c r="C418" s="4">
        <v>2.2000000000000002</v>
      </c>
      <c r="D418" s="4" t="str">
        <f t="shared" si="6"/>
        <v>TRUE</v>
      </c>
    </row>
    <row r="419" spans="1:4" x14ac:dyDescent="0.25">
      <c r="A419" s="5" t="s">
        <v>5826</v>
      </c>
      <c r="B419" s="4">
        <v>2.2000000000000002</v>
      </c>
      <c r="C419" s="4">
        <v>2.2000000000000002</v>
      </c>
      <c r="D419" s="4" t="str">
        <f t="shared" si="6"/>
        <v>TRUE</v>
      </c>
    </row>
    <row r="420" spans="1:4" x14ac:dyDescent="0.25">
      <c r="A420" s="5" t="s">
        <v>10616</v>
      </c>
      <c r="B420" s="4">
        <v>2.2000000000000002</v>
      </c>
      <c r="C420" s="4">
        <v>2.2000000000000002</v>
      </c>
      <c r="D420" s="4" t="str">
        <f t="shared" si="6"/>
        <v>TRUE</v>
      </c>
    </row>
    <row r="421" spans="1:4" x14ac:dyDescent="0.25">
      <c r="A421" s="5" t="s">
        <v>10614</v>
      </c>
      <c r="B421" s="4">
        <v>2.2000000000000002</v>
      </c>
      <c r="C421" s="4">
        <v>2.2000000000000002</v>
      </c>
      <c r="D421" s="4" t="str">
        <f t="shared" si="6"/>
        <v>TRUE</v>
      </c>
    </row>
    <row r="422" spans="1:4" x14ac:dyDescent="0.25">
      <c r="A422" s="5" t="s">
        <v>2442</v>
      </c>
      <c r="B422" s="4">
        <v>2.2000000000000002</v>
      </c>
      <c r="C422" s="4">
        <v>2.2000000000000002</v>
      </c>
      <c r="D422" s="4" t="str">
        <f t="shared" si="6"/>
        <v>TRUE</v>
      </c>
    </row>
    <row r="423" spans="1:4" x14ac:dyDescent="0.25">
      <c r="A423" s="5" t="s">
        <v>391</v>
      </c>
      <c r="B423" s="4">
        <v>2.2000000000000002</v>
      </c>
      <c r="C423" s="4">
        <v>2.2000000000000002</v>
      </c>
      <c r="D423" s="4" t="str">
        <f t="shared" si="6"/>
        <v>TRUE</v>
      </c>
    </row>
    <row r="424" spans="1:4" x14ac:dyDescent="0.25">
      <c r="A424" s="5" t="s">
        <v>6666</v>
      </c>
      <c r="B424" s="4">
        <v>2.2000000000000002</v>
      </c>
      <c r="C424" s="4">
        <v>2.2000000000000002</v>
      </c>
      <c r="D424" s="4" t="str">
        <f t="shared" si="6"/>
        <v>TRUE</v>
      </c>
    </row>
    <row r="425" spans="1:4" x14ac:dyDescent="0.25">
      <c r="A425" s="5" t="s">
        <v>10660</v>
      </c>
      <c r="B425" s="4">
        <v>2.2000000000000002</v>
      </c>
      <c r="C425" s="4">
        <v>2.2000000000000002</v>
      </c>
      <c r="D425" s="4" t="str">
        <f t="shared" si="6"/>
        <v>TRUE</v>
      </c>
    </row>
    <row r="426" spans="1:4" x14ac:dyDescent="0.25">
      <c r="A426" s="5" t="s">
        <v>1248</v>
      </c>
      <c r="B426" s="4">
        <v>2.2000000000000002</v>
      </c>
      <c r="C426" s="4">
        <v>2.2000000000000002</v>
      </c>
      <c r="D426" s="4" t="str">
        <f t="shared" si="6"/>
        <v>TRUE</v>
      </c>
    </row>
    <row r="427" spans="1:4" x14ac:dyDescent="0.25">
      <c r="A427" s="5" t="s">
        <v>4929</v>
      </c>
      <c r="B427" s="4">
        <v>2.2000000000000002</v>
      </c>
      <c r="C427" s="4">
        <v>2.2000000000000002</v>
      </c>
      <c r="D427" s="4" t="str">
        <f t="shared" si="6"/>
        <v>TRUE</v>
      </c>
    </row>
    <row r="428" spans="1:4" x14ac:dyDescent="0.25">
      <c r="A428" s="5" t="s">
        <v>4694</v>
      </c>
      <c r="B428" s="4">
        <v>2.2000000000000002</v>
      </c>
      <c r="C428" s="4">
        <v>2.2000000000000002</v>
      </c>
      <c r="D428" s="4" t="str">
        <f t="shared" si="6"/>
        <v>TRUE</v>
      </c>
    </row>
    <row r="429" spans="1:4" x14ac:dyDescent="0.25">
      <c r="A429" s="5" t="s">
        <v>10745</v>
      </c>
      <c r="B429" s="4">
        <v>2.2000000000000002</v>
      </c>
      <c r="C429" s="4">
        <v>2.2000000000000002</v>
      </c>
      <c r="D429" s="4" t="str">
        <f t="shared" si="6"/>
        <v>TRUE</v>
      </c>
    </row>
    <row r="430" spans="1:4" x14ac:dyDescent="0.25">
      <c r="A430" s="5" t="s">
        <v>3011</v>
      </c>
      <c r="B430" s="4">
        <v>2.2000000000000002</v>
      </c>
      <c r="C430" s="4">
        <v>2.2000000000000002</v>
      </c>
      <c r="D430" s="4" t="str">
        <f t="shared" si="6"/>
        <v>TRUE</v>
      </c>
    </row>
    <row r="431" spans="1:4" x14ac:dyDescent="0.25">
      <c r="A431" s="5" t="s">
        <v>10761</v>
      </c>
      <c r="B431" s="4">
        <v>2.2000000000000002</v>
      </c>
      <c r="C431" s="4">
        <v>2.2000000000000002</v>
      </c>
      <c r="D431" s="4" t="str">
        <f t="shared" si="6"/>
        <v>TRUE</v>
      </c>
    </row>
    <row r="432" spans="1:4" x14ac:dyDescent="0.25">
      <c r="A432" s="5" t="s">
        <v>10303</v>
      </c>
      <c r="B432" s="4">
        <v>2.2000000000000002</v>
      </c>
      <c r="C432" s="4">
        <v>2.2000000000000002</v>
      </c>
      <c r="D432" s="4" t="str">
        <f t="shared" si="6"/>
        <v>TRUE</v>
      </c>
    </row>
    <row r="433" spans="1:4" x14ac:dyDescent="0.25">
      <c r="A433" s="5" t="s">
        <v>10390</v>
      </c>
      <c r="B433" s="4">
        <v>2.2000000000000002</v>
      </c>
      <c r="C433" s="4">
        <v>2.2000000000000002</v>
      </c>
      <c r="D433" s="4" t="str">
        <f t="shared" si="6"/>
        <v>TRUE</v>
      </c>
    </row>
    <row r="434" spans="1:4" x14ac:dyDescent="0.25">
      <c r="A434" s="5" t="s">
        <v>3772</v>
      </c>
      <c r="B434" s="4">
        <v>2.2000000000000002</v>
      </c>
      <c r="C434" s="4">
        <v>2.2000000000000002</v>
      </c>
      <c r="D434" s="4" t="str">
        <f t="shared" si="6"/>
        <v>TRUE</v>
      </c>
    </row>
    <row r="435" spans="1:4" x14ac:dyDescent="0.25">
      <c r="A435" s="5" t="s">
        <v>10481</v>
      </c>
      <c r="B435" s="4">
        <v>2.2000000000000002</v>
      </c>
      <c r="C435" s="4">
        <v>2.2000000000000002</v>
      </c>
      <c r="D435" s="4" t="str">
        <f t="shared" si="6"/>
        <v>TRUE</v>
      </c>
    </row>
    <row r="436" spans="1:4" x14ac:dyDescent="0.25">
      <c r="A436" s="5" t="s">
        <v>5500</v>
      </c>
      <c r="B436" s="4">
        <v>2.2000000000000002</v>
      </c>
      <c r="C436" s="4">
        <v>2.2000000000000002</v>
      </c>
      <c r="D436" s="4" t="str">
        <f t="shared" si="6"/>
        <v>TRUE</v>
      </c>
    </row>
    <row r="437" spans="1:4" x14ac:dyDescent="0.25">
      <c r="A437" s="5" t="s">
        <v>4896</v>
      </c>
      <c r="B437" s="4">
        <v>2.2000000000000002</v>
      </c>
      <c r="C437" s="4">
        <v>2.2000000000000002</v>
      </c>
      <c r="D437" s="4" t="str">
        <f t="shared" si="6"/>
        <v>TRUE</v>
      </c>
    </row>
    <row r="438" spans="1:4" x14ac:dyDescent="0.25">
      <c r="A438" s="5" t="s">
        <v>5834</v>
      </c>
      <c r="B438" s="4">
        <v>2.2000000000000002</v>
      </c>
      <c r="C438" s="4">
        <v>2.2000000000000002</v>
      </c>
      <c r="D438" s="4" t="str">
        <f t="shared" si="6"/>
        <v>TRUE</v>
      </c>
    </row>
    <row r="439" spans="1:4" x14ac:dyDescent="0.25">
      <c r="A439" s="5" t="s">
        <v>10474</v>
      </c>
      <c r="B439" s="4">
        <v>2.2000000000000002</v>
      </c>
      <c r="C439" s="4">
        <v>2.2000000000000002</v>
      </c>
      <c r="D439" s="4" t="str">
        <f t="shared" si="6"/>
        <v>TRUE</v>
      </c>
    </row>
    <row r="440" spans="1:4" x14ac:dyDescent="0.25">
      <c r="A440" s="5" t="s">
        <v>4986</v>
      </c>
      <c r="B440" s="4">
        <v>2.2000000000000002</v>
      </c>
      <c r="C440" s="4">
        <v>2.2000000000000002</v>
      </c>
      <c r="D440" s="4" t="str">
        <f t="shared" si="6"/>
        <v>TRUE</v>
      </c>
    </row>
    <row r="441" spans="1:4" x14ac:dyDescent="0.25">
      <c r="A441" s="5" t="s">
        <v>10396</v>
      </c>
      <c r="B441" s="4">
        <v>2.2000000000000002</v>
      </c>
      <c r="C441" s="4">
        <v>2.2000000000000002</v>
      </c>
      <c r="D441" s="4" t="str">
        <f t="shared" si="6"/>
        <v>TRUE</v>
      </c>
    </row>
    <row r="442" spans="1:4" x14ac:dyDescent="0.25">
      <c r="A442" s="5" t="s">
        <v>6470</v>
      </c>
      <c r="B442" s="4">
        <v>2.2000000000000002</v>
      </c>
      <c r="C442" s="4">
        <v>2.2000000000000002</v>
      </c>
      <c r="D442" s="4" t="str">
        <f t="shared" si="6"/>
        <v>TRUE</v>
      </c>
    </row>
    <row r="443" spans="1:4" x14ac:dyDescent="0.25">
      <c r="A443" s="5" t="s">
        <v>10600</v>
      </c>
      <c r="B443" s="4">
        <v>2.2000000000000002</v>
      </c>
      <c r="C443" s="4">
        <v>2.2000000000000002</v>
      </c>
      <c r="D443" s="4" t="str">
        <f t="shared" si="6"/>
        <v>TRUE</v>
      </c>
    </row>
    <row r="444" spans="1:4" x14ac:dyDescent="0.25">
      <c r="A444" s="5" t="s">
        <v>6526</v>
      </c>
      <c r="B444" s="4">
        <v>2.2000000000000002</v>
      </c>
      <c r="C444" s="4">
        <v>2.2000000000000002</v>
      </c>
      <c r="D444" s="4" t="str">
        <f t="shared" si="6"/>
        <v>TRUE</v>
      </c>
    </row>
    <row r="445" spans="1:4" x14ac:dyDescent="0.25">
      <c r="A445" s="5" t="s">
        <v>8566</v>
      </c>
      <c r="B445" s="4">
        <v>2.2000000000000002</v>
      </c>
      <c r="C445" s="4">
        <v>2.2000000000000002</v>
      </c>
      <c r="D445" s="4" t="str">
        <f t="shared" si="6"/>
        <v>TRUE</v>
      </c>
    </row>
    <row r="446" spans="1:4" x14ac:dyDescent="0.25">
      <c r="A446" s="5" t="s">
        <v>8302</v>
      </c>
      <c r="B446" s="4">
        <v>2.2000000000000002</v>
      </c>
      <c r="C446" s="4">
        <v>2.2000000000000002</v>
      </c>
      <c r="D446" s="4" t="str">
        <f t="shared" si="6"/>
        <v>TRUE</v>
      </c>
    </row>
    <row r="447" spans="1:4" x14ac:dyDescent="0.25">
      <c r="A447" s="5" t="s">
        <v>10758</v>
      </c>
      <c r="B447" s="4">
        <v>2.2000000000000002</v>
      </c>
      <c r="C447" s="4">
        <v>2.2000000000000002</v>
      </c>
      <c r="D447" s="4" t="str">
        <f t="shared" si="6"/>
        <v>TRUE</v>
      </c>
    </row>
    <row r="448" spans="1:4" x14ac:dyDescent="0.25">
      <c r="A448" s="5" t="s">
        <v>3217</v>
      </c>
      <c r="B448" s="4">
        <v>2.2000000000000002</v>
      </c>
      <c r="C448" s="4">
        <v>2.2000000000000002</v>
      </c>
      <c r="D448" s="4" t="str">
        <f t="shared" si="6"/>
        <v>TRUE</v>
      </c>
    </row>
    <row r="449" spans="1:4" x14ac:dyDescent="0.25">
      <c r="A449" s="5" t="s">
        <v>5672</v>
      </c>
      <c r="B449" s="4">
        <v>2.2000000000000002</v>
      </c>
      <c r="C449" s="4">
        <v>2.2000000000000002</v>
      </c>
      <c r="D449" s="4" t="str">
        <f t="shared" si="6"/>
        <v>TRUE</v>
      </c>
    </row>
    <row r="450" spans="1:4" x14ac:dyDescent="0.25">
      <c r="A450" s="5" t="s">
        <v>10598</v>
      </c>
      <c r="B450" s="4">
        <v>2.2000000000000002</v>
      </c>
      <c r="C450" s="4">
        <v>2.2000000000000002</v>
      </c>
      <c r="D450" s="4" t="str">
        <f t="shared" ref="D450:D513" si="7">IF(B450=C450,"TRUE","FALSE")</f>
        <v>TRUE</v>
      </c>
    </row>
    <row r="451" spans="1:4" x14ac:dyDescent="0.25">
      <c r="A451" s="5" t="s">
        <v>8311</v>
      </c>
      <c r="B451" s="4">
        <v>2.2000000000000002</v>
      </c>
      <c r="C451" s="4">
        <v>2.2000000000000002</v>
      </c>
      <c r="D451" s="4" t="str">
        <f t="shared" si="7"/>
        <v>TRUE</v>
      </c>
    </row>
    <row r="452" spans="1:4" x14ac:dyDescent="0.25">
      <c r="A452" s="5" t="s">
        <v>3832</v>
      </c>
      <c r="B452" s="4">
        <v>2.2000000000000002</v>
      </c>
      <c r="C452" s="4">
        <v>2.2000000000000002</v>
      </c>
      <c r="D452" s="4" t="str">
        <f t="shared" si="7"/>
        <v>TRUE</v>
      </c>
    </row>
    <row r="453" spans="1:4" x14ac:dyDescent="0.25">
      <c r="A453" s="5" t="s">
        <v>5348</v>
      </c>
      <c r="B453" s="4">
        <v>2.2000000000000002</v>
      </c>
      <c r="C453" s="4">
        <v>2.2000000000000002</v>
      </c>
      <c r="D453" s="4" t="str">
        <f t="shared" si="7"/>
        <v>TRUE</v>
      </c>
    </row>
    <row r="454" spans="1:4" x14ac:dyDescent="0.25">
      <c r="A454" s="5" t="s">
        <v>7818</v>
      </c>
      <c r="B454" s="4">
        <v>2.2000000000000002</v>
      </c>
      <c r="C454" s="4">
        <v>2.2000000000000002</v>
      </c>
      <c r="D454" s="4" t="str">
        <f t="shared" si="7"/>
        <v>TRUE</v>
      </c>
    </row>
    <row r="455" spans="1:4" x14ac:dyDescent="0.25">
      <c r="A455" s="5" t="s">
        <v>4633</v>
      </c>
      <c r="B455" s="4">
        <v>2.2000000000000002</v>
      </c>
      <c r="C455" s="4">
        <v>2.2000000000000002</v>
      </c>
      <c r="D455" s="4" t="str">
        <f t="shared" si="7"/>
        <v>TRUE</v>
      </c>
    </row>
    <row r="456" spans="1:4" x14ac:dyDescent="0.25">
      <c r="A456" s="5" t="s">
        <v>10394</v>
      </c>
      <c r="B456" s="4">
        <v>2.2000000000000002</v>
      </c>
      <c r="C456" s="4">
        <v>2.2000000000000002</v>
      </c>
      <c r="D456" s="4" t="str">
        <f t="shared" si="7"/>
        <v>TRUE</v>
      </c>
    </row>
    <row r="457" spans="1:4" x14ac:dyDescent="0.25">
      <c r="A457" s="5" t="s">
        <v>10852</v>
      </c>
      <c r="B457" s="4">
        <v>2.2000000000000002</v>
      </c>
      <c r="C457" s="4">
        <v>2.2000000000000002</v>
      </c>
      <c r="D457" s="4" t="str">
        <f t="shared" si="7"/>
        <v>TRUE</v>
      </c>
    </row>
    <row r="458" spans="1:4" x14ac:dyDescent="0.25">
      <c r="A458" s="5" t="s">
        <v>1900</v>
      </c>
      <c r="B458" s="4">
        <v>2.2000000000000002</v>
      </c>
      <c r="C458" s="4">
        <v>2.2000000000000002</v>
      </c>
      <c r="D458" s="4" t="str">
        <f t="shared" si="7"/>
        <v>TRUE</v>
      </c>
    </row>
    <row r="459" spans="1:4" x14ac:dyDescent="0.25">
      <c r="A459" s="5" t="s">
        <v>1478</v>
      </c>
      <c r="B459" s="4">
        <v>2.2000000000000002</v>
      </c>
      <c r="C459" s="4">
        <v>2.2000000000000002</v>
      </c>
      <c r="D459" s="4" t="str">
        <f t="shared" si="7"/>
        <v>TRUE</v>
      </c>
    </row>
    <row r="460" spans="1:4" x14ac:dyDescent="0.25">
      <c r="A460" s="5" t="s">
        <v>1369</v>
      </c>
      <c r="B460" s="4">
        <v>2.2000000000000002</v>
      </c>
      <c r="C460" s="4">
        <v>2.2000000000000002</v>
      </c>
      <c r="D460" s="4" t="str">
        <f t="shared" si="7"/>
        <v>TRUE</v>
      </c>
    </row>
    <row r="461" spans="1:4" x14ac:dyDescent="0.25">
      <c r="A461" s="5" t="s">
        <v>5012</v>
      </c>
      <c r="B461" s="4">
        <v>2.2000000000000002</v>
      </c>
      <c r="C461" s="4">
        <v>2.2000000000000002</v>
      </c>
      <c r="D461" s="4" t="str">
        <f t="shared" si="7"/>
        <v>TRUE</v>
      </c>
    </row>
    <row r="462" spans="1:4" x14ac:dyDescent="0.25">
      <c r="A462" s="5" t="s">
        <v>4679</v>
      </c>
      <c r="B462" s="4">
        <v>2.2000000000000002</v>
      </c>
      <c r="C462" s="4">
        <v>2.2000000000000002</v>
      </c>
      <c r="D462" s="4" t="str">
        <f t="shared" si="7"/>
        <v>TRUE</v>
      </c>
    </row>
    <row r="463" spans="1:4" x14ac:dyDescent="0.25">
      <c r="A463" s="5" t="s">
        <v>10428</v>
      </c>
      <c r="B463" s="4">
        <v>2.2000000000000002</v>
      </c>
      <c r="C463" s="4">
        <v>2.2000000000000002</v>
      </c>
      <c r="D463" s="4" t="str">
        <f t="shared" si="7"/>
        <v>TRUE</v>
      </c>
    </row>
    <row r="464" spans="1:4" x14ac:dyDescent="0.25">
      <c r="A464" s="5" t="s">
        <v>6464</v>
      </c>
      <c r="B464" s="4">
        <v>2.2000000000000002</v>
      </c>
      <c r="C464" s="4">
        <v>2.2000000000000002</v>
      </c>
      <c r="D464" s="4" t="str">
        <f t="shared" si="7"/>
        <v>TRUE</v>
      </c>
    </row>
    <row r="465" spans="1:4" x14ac:dyDescent="0.25">
      <c r="A465" s="5" t="s">
        <v>8238</v>
      </c>
      <c r="B465" s="4">
        <v>2.2000000000000002</v>
      </c>
      <c r="C465" s="4">
        <v>2.2000000000000002</v>
      </c>
      <c r="D465" s="4" t="str">
        <f t="shared" si="7"/>
        <v>TRUE</v>
      </c>
    </row>
    <row r="466" spans="1:4" x14ac:dyDescent="0.25">
      <c r="A466" s="5" t="s">
        <v>8088</v>
      </c>
      <c r="B466" s="4">
        <v>2.2000000000000002</v>
      </c>
      <c r="C466" s="4">
        <v>2.2000000000000002</v>
      </c>
      <c r="D466" s="4" t="str">
        <f t="shared" si="7"/>
        <v>TRUE</v>
      </c>
    </row>
    <row r="467" spans="1:4" x14ac:dyDescent="0.25">
      <c r="A467" s="5" t="s">
        <v>283</v>
      </c>
      <c r="B467" s="4">
        <v>2.2000000000000002</v>
      </c>
      <c r="C467" s="4">
        <v>2.2000000000000002</v>
      </c>
      <c r="D467" s="4" t="str">
        <f t="shared" si="7"/>
        <v>TRUE</v>
      </c>
    </row>
    <row r="468" spans="1:4" x14ac:dyDescent="0.25">
      <c r="A468" s="5" t="s">
        <v>2383</v>
      </c>
      <c r="B468" s="4">
        <v>2.2000000000000002</v>
      </c>
      <c r="C468" s="4">
        <v>2.2000000000000002</v>
      </c>
      <c r="D468" s="4" t="str">
        <f t="shared" si="7"/>
        <v>TRUE</v>
      </c>
    </row>
    <row r="469" spans="1:4" x14ac:dyDescent="0.25">
      <c r="A469" s="5" t="s">
        <v>4212</v>
      </c>
      <c r="B469" s="4">
        <v>2.2000000000000002</v>
      </c>
      <c r="C469" s="4">
        <v>2.2000000000000002</v>
      </c>
      <c r="D469" s="4" t="str">
        <f t="shared" si="7"/>
        <v>TRUE</v>
      </c>
    </row>
    <row r="470" spans="1:4" x14ac:dyDescent="0.25">
      <c r="A470" s="5" t="s">
        <v>10658</v>
      </c>
      <c r="B470" s="4">
        <v>2.2000000000000002</v>
      </c>
      <c r="C470" s="4">
        <v>2.2000000000000002</v>
      </c>
      <c r="D470" s="4" t="str">
        <f t="shared" si="7"/>
        <v>TRUE</v>
      </c>
    </row>
    <row r="471" spans="1:4" x14ac:dyDescent="0.25">
      <c r="A471" s="5" t="s">
        <v>10587</v>
      </c>
      <c r="B471" s="4">
        <v>2.2000000000000002</v>
      </c>
      <c r="C471" s="4">
        <v>2.2000000000000002</v>
      </c>
      <c r="D471" s="4" t="str">
        <f t="shared" si="7"/>
        <v>TRUE</v>
      </c>
    </row>
    <row r="472" spans="1:4" x14ac:dyDescent="0.25">
      <c r="A472" s="5" t="s">
        <v>5663</v>
      </c>
      <c r="B472" s="4">
        <v>2.2000000000000002</v>
      </c>
      <c r="C472" s="4">
        <v>2.2000000000000002</v>
      </c>
      <c r="D472" s="4" t="str">
        <f t="shared" si="7"/>
        <v>TRUE</v>
      </c>
    </row>
    <row r="473" spans="1:4" x14ac:dyDescent="0.25">
      <c r="A473" s="5" t="s">
        <v>2417</v>
      </c>
      <c r="B473" s="4">
        <v>2.2000000000000002</v>
      </c>
      <c r="C473" s="4">
        <v>2.2000000000000002</v>
      </c>
      <c r="D473" s="4" t="str">
        <f t="shared" si="7"/>
        <v>TRUE</v>
      </c>
    </row>
    <row r="474" spans="1:4" x14ac:dyDescent="0.25">
      <c r="A474" s="5" t="s">
        <v>3213</v>
      </c>
      <c r="B474" s="4">
        <v>2.2000000000000002</v>
      </c>
      <c r="C474" s="4">
        <v>2.2000000000000002</v>
      </c>
      <c r="D474" s="4" t="str">
        <f t="shared" si="7"/>
        <v>TRUE</v>
      </c>
    </row>
    <row r="475" spans="1:4" x14ac:dyDescent="0.25">
      <c r="A475" s="5" t="s">
        <v>5326</v>
      </c>
      <c r="B475" s="4">
        <v>2.2000000000000002</v>
      </c>
      <c r="C475" s="4">
        <v>2.2000000000000002</v>
      </c>
      <c r="D475" s="4" t="str">
        <f t="shared" si="7"/>
        <v>TRUE</v>
      </c>
    </row>
    <row r="476" spans="1:4" x14ac:dyDescent="0.25">
      <c r="A476" s="5" t="s">
        <v>6822</v>
      </c>
      <c r="B476" s="4">
        <v>2.2000000000000002</v>
      </c>
      <c r="C476" s="4">
        <v>2.2000000000000002</v>
      </c>
      <c r="D476" s="4" t="str">
        <f t="shared" si="7"/>
        <v>TRUE</v>
      </c>
    </row>
    <row r="477" spans="1:4" x14ac:dyDescent="0.25">
      <c r="A477" s="5" t="s">
        <v>5786</v>
      </c>
      <c r="B477" s="4">
        <v>2.2000000000000002</v>
      </c>
      <c r="C477" s="4">
        <v>2.2000000000000002</v>
      </c>
      <c r="D477" s="4" t="str">
        <f t="shared" si="7"/>
        <v>TRUE</v>
      </c>
    </row>
    <row r="478" spans="1:4" x14ac:dyDescent="0.25">
      <c r="A478" s="5" t="s">
        <v>10848</v>
      </c>
      <c r="B478" s="4">
        <v>2.2000000000000002</v>
      </c>
      <c r="C478" s="4">
        <v>2.2000000000000002</v>
      </c>
      <c r="D478" s="4" t="str">
        <f t="shared" si="7"/>
        <v>TRUE</v>
      </c>
    </row>
    <row r="479" spans="1:4" x14ac:dyDescent="0.25">
      <c r="A479" s="5" t="s">
        <v>10568</v>
      </c>
      <c r="B479" s="4">
        <v>2.2000000000000002</v>
      </c>
      <c r="C479" s="4">
        <v>2.2000000000000002</v>
      </c>
      <c r="D479" s="4" t="str">
        <f t="shared" si="7"/>
        <v>TRUE</v>
      </c>
    </row>
    <row r="480" spans="1:4" x14ac:dyDescent="0.25">
      <c r="A480" s="5" t="s">
        <v>10446</v>
      </c>
      <c r="B480" s="4">
        <v>2.2000000000000002</v>
      </c>
      <c r="C480" s="4">
        <v>2.2000000000000002</v>
      </c>
      <c r="D480" s="4" t="str">
        <f t="shared" si="7"/>
        <v>TRUE</v>
      </c>
    </row>
    <row r="481" spans="1:4" x14ac:dyDescent="0.25">
      <c r="A481" s="5" t="s">
        <v>1454</v>
      </c>
      <c r="B481" s="4">
        <v>2.2000000000000002</v>
      </c>
      <c r="C481" s="4">
        <v>2.2000000000000002</v>
      </c>
      <c r="D481" s="4" t="str">
        <f t="shared" si="7"/>
        <v>TRUE</v>
      </c>
    </row>
    <row r="482" spans="1:4" x14ac:dyDescent="0.25">
      <c r="A482" s="5" t="s">
        <v>10680</v>
      </c>
      <c r="B482" s="4">
        <v>2.2000000000000002</v>
      </c>
      <c r="C482" s="4">
        <v>2.2000000000000002</v>
      </c>
      <c r="D482" s="4" t="str">
        <f t="shared" si="7"/>
        <v>TRUE</v>
      </c>
    </row>
    <row r="483" spans="1:4" x14ac:dyDescent="0.25">
      <c r="A483" s="5" t="s">
        <v>2992</v>
      </c>
      <c r="B483" s="4">
        <v>2.2000000000000002</v>
      </c>
      <c r="C483" s="4">
        <v>2.2000000000000002</v>
      </c>
      <c r="D483" s="4" t="str">
        <f t="shared" si="7"/>
        <v>TRUE</v>
      </c>
    </row>
    <row r="484" spans="1:4" x14ac:dyDescent="0.25">
      <c r="A484" s="5" t="s">
        <v>2995</v>
      </c>
      <c r="B484" s="4">
        <v>2.2000000000000002</v>
      </c>
      <c r="C484" s="4">
        <v>2.2000000000000002</v>
      </c>
      <c r="D484" s="4" t="str">
        <f t="shared" si="7"/>
        <v>TRUE</v>
      </c>
    </row>
    <row r="485" spans="1:4" x14ac:dyDescent="0.25">
      <c r="A485" s="5" t="s">
        <v>10678</v>
      </c>
      <c r="B485" s="4">
        <v>2.2000000000000002</v>
      </c>
      <c r="C485" s="4">
        <v>2.2000000000000002</v>
      </c>
      <c r="D485" s="4" t="str">
        <f t="shared" si="7"/>
        <v>TRUE</v>
      </c>
    </row>
    <row r="486" spans="1:4" x14ac:dyDescent="0.25">
      <c r="A486" s="5" t="s">
        <v>6476</v>
      </c>
      <c r="B486" s="4">
        <v>2.2000000000000002</v>
      </c>
      <c r="C486" s="4">
        <v>2.2000000000000002</v>
      </c>
      <c r="D486" s="4" t="str">
        <f t="shared" si="7"/>
        <v>TRUE</v>
      </c>
    </row>
    <row r="487" spans="1:4" x14ac:dyDescent="0.25">
      <c r="A487" s="5" t="s">
        <v>10465</v>
      </c>
      <c r="B487" s="4">
        <v>2.2000000000000002</v>
      </c>
      <c r="C487" s="4">
        <v>2.2000000000000002</v>
      </c>
      <c r="D487" s="4" t="str">
        <f t="shared" si="7"/>
        <v>TRUE</v>
      </c>
    </row>
    <row r="488" spans="1:4" x14ac:dyDescent="0.25">
      <c r="A488" s="5" t="s">
        <v>6719</v>
      </c>
      <c r="B488" s="4">
        <v>2.2000000000000002</v>
      </c>
      <c r="C488" s="4">
        <v>2.2000000000000002</v>
      </c>
      <c r="D488" s="4" t="str">
        <f t="shared" si="7"/>
        <v>TRUE</v>
      </c>
    </row>
    <row r="489" spans="1:4" x14ac:dyDescent="0.25">
      <c r="A489" s="5" t="s">
        <v>10836</v>
      </c>
      <c r="B489" s="4">
        <v>2.2000000000000002</v>
      </c>
      <c r="C489" s="4">
        <v>2.2000000000000002</v>
      </c>
      <c r="D489" s="4" t="str">
        <f t="shared" si="7"/>
        <v>TRUE</v>
      </c>
    </row>
    <row r="490" spans="1:4" x14ac:dyDescent="0.25">
      <c r="A490" s="5" t="s">
        <v>10778</v>
      </c>
      <c r="B490" s="4">
        <v>2.2000000000000002</v>
      </c>
      <c r="C490" s="4">
        <v>2.2000000000000002</v>
      </c>
      <c r="D490" s="4" t="str">
        <f t="shared" si="7"/>
        <v>TRUE</v>
      </c>
    </row>
    <row r="491" spans="1:4" x14ac:dyDescent="0.25">
      <c r="A491" s="5" t="s">
        <v>1242</v>
      </c>
      <c r="B491" s="4">
        <v>2.2000000000000002</v>
      </c>
      <c r="C491" s="4">
        <v>2.2000000000000002</v>
      </c>
      <c r="D491" s="4" t="str">
        <f t="shared" si="7"/>
        <v>TRUE</v>
      </c>
    </row>
    <row r="492" spans="1:4" x14ac:dyDescent="0.25">
      <c r="A492" s="5" t="s">
        <v>5738</v>
      </c>
      <c r="B492" s="4">
        <v>2.2000000000000002</v>
      </c>
      <c r="C492" s="4">
        <v>2.2000000000000002</v>
      </c>
      <c r="D492" s="4" t="str">
        <f t="shared" si="7"/>
        <v>TRUE</v>
      </c>
    </row>
    <row r="493" spans="1:4" x14ac:dyDescent="0.25">
      <c r="A493" s="5" t="s">
        <v>10589</v>
      </c>
      <c r="B493" s="4">
        <v>2.2000000000000002</v>
      </c>
      <c r="C493" s="4">
        <v>2.2000000000000002</v>
      </c>
      <c r="D493" s="4" t="str">
        <f t="shared" si="7"/>
        <v>TRUE</v>
      </c>
    </row>
    <row r="494" spans="1:4" x14ac:dyDescent="0.25">
      <c r="A494" s="5" t="s">
        <v>5333</v>
      </c>
      <c r="B494" s="4">
        <v>2.2000000000000002</v>
      </c>
      <c r="C494" s="4">
        <v>2.2000000000000002</v>
      </c>
      <c r="D494" s="4" t="str">
        <f t="shared" si="7"/>
        <v>TRUE</v>
      </c>
    </row>
    <row r="495" spans="1:4" x14ac:dyDescent="0.25">
      <c r="A495" s="5" t="s">
        <v>10489</v>
      </c>
      <c r="B495" s="4">
        <v>2.2000000000000002</v>
      </c>
      <c r="C495" s="4">
        <v>2.2000000000000002</v>
      </c>
      <c r="D495" s="4" t="str">
        <f t="shared" si="7"/>
        <v>TRUE</v>
      </c>
    </row>
    <row r="496" spans="1:4" x14ac:dyDescent="0.25">
      <c r="A496" s="5" t="s">
        <v>6462</v>
      </c>
      <c r="B496" s="4">
        <v>2.2000000000000002</v>
      </c>
      <c r="C496" s="4">
        <v>2.2000000000000002</v>
      </c>
      <c r="D496" s="4" t="str">
        <f t="shared" si="7"/>
        <v>TRUE</v>
      </c>
    </row>
    <row r="497" spans="1:4" x14ac:dyDescent="0.25">
      <c r="A497" s="5" t="s">
        <v>10636</v>
      </c>
      <c r="B497" s="4">
        <v>2.2000000000000002</v>
      </c>
      <c r="C497" s="4">
        <v>2.2000000000000002</v>
      </c>
      <c r="D497" s="4" t="str">
        <f t="shared" si="7"/>
        <v>TRUE</v>
      </c>
    </row>
    <row r="498" spans="1:4" x14ac:dyDescent="0.25">
      <c r="A498" s="5" t="s">
        <v>10392</v>
      </c>
      <c r="B498" s="4">
        <v>2.2000000000000002</v>
      </c>
      <c r="C498" s="4">
        <v>2.2000000000000002</v>
      </c>
      <c r="D498" s="4" t="str">
        <f t="shared" si="7"/>
        <v>TRUE</v>
      </c>
    </row>
    <row r="499" spans="1:4" x14ac:dyDescent="0.25">
      <c r="A499" s="5" t="s">
        <v>8107</v>
      </c>
      <c r="B499" s="4">
        <v>2.2000000000000002</v>
      </c>
      <c r="C499" s="4">
        <v>2.2000000000000002</v>
      </c>
      <c r="D499" s="4" t="str">
        <f t="shared" si="7"/>
        <v>TRUE</v>
      </c>
    </row>
    <row r="500" spans="1:4" x14ac:dyDescent="0.25">
      <c r="A500" s="5" t="s">
        <v>1414</v>
      </c>
      <c r="B500" s="4">
        <v>2.2000000000000002</v>
      </c>
      <c r="C500" s="4">
        <v>2.2000000000000002</v>
      </c>
      <c r="D500" s="4" t="str">
        <f t="shared" si="7"/>
        <v>TRUE</v>
      </c>
    </row>
    <row r="501" spans="1:4" x14ac:dyDescent="0.25">
      <c r="A501" s="5" t="s">
        <v>4860</v>
      </c>
      <c r="B501" s="4">
        <v>2.2000000000000002</v>
      </c>
      <c r="C501" s="4">
        <v>2.2000000000000002</v>
      </c>
      <c r="D501" s="4" t="str">
        <f t="shared" si="7"/>
        <v>TRUE</v>
      </c>
    </row>
    <row r="502" spans="1:4" x14ac:dyDescent="0.25">
      <c r="A502" s="5" t="s">
        <v>7383</v>
      </c>
      <c r="B502" s="4">
        <v>2.2000000000000002</v>
      </c>
      <c r="C502" s="4">
        <v>2.2000000000000002</v>
      </c>
      <c r="D502" s="4" t="str">
        <f t="shared" si="7"/>
        <v>TRUE</v>
      </c>
    </row>
    <row r="503" spans="1:4" x14ac:dyDescent="0.25">
      <c r="A503" s="5" t="s">
        <v>5236</v>
      </c>
      <c r="B503" s="4">
        <v>2.2000000000000002</v>
      </c>
      <c r="C503" s="4">
        <v>2.2000000000000002</v>
      </c>
      <c r="D503" s="4" t="str">
        <f t="shared" si="7"/>
        <v>TRUE</v>
      </c>
    </row>
    <row r="504" spans="1:4" x14ac:dyDescent="0.25">
      <c r="A504" s="5" t="s">
        <v>1298</v>
      </c>
      <c r="B504" s="4">
        <v>2.2000000000000002</v>
      </c>
      <c r="C504" s="4">
        <v>2.2000000000000002</v>
      </c>
      <c r="D504" s="4" t="str">
        <f t="shared" si="7"/>
        <v>TRUE</v>
      </c>
    </row>
    <row r="505" spans="1:4" x14ac:dyDescent="0.25">
      <c r="A505" s="5" t="s">
        <v>10843</v>
      </c>
      <c r="B505" s="4">
        <v>2.2000000000000002</v>
      </c>
      <c r="C505" s="4">
        <v>2.2000000000000002</v>
      </c>
      <c r="D505" s="4" t="str">
        <f t="shared" si="7"/>
        <v>TRUE</v>
      </c>
    </row>
    <row r="506" spans="1:4" x14ac:dyDescent="0.25">
      <c r="A506" s="5" t="s">
        <v>6964</v>
      </c>
      <c r="B506" s="4">
        <v>2.2000000000000002</v>
      </c>
      <c r="C506" s="4">
        <v>2.2000000000000002</v>
      </c>
      <c r="D506" s="4" t="str">
        <f t="shared" si="7"/>
        <v>TRUE</v>
      </c>
    </row>
    <row r="507" spans="1:4" x14ac:dyDescent="0.25">
      <c r="A507" s="5" t="s">
        <v>6664</v>
      </c>
      <c r="B507" s="4">
        <v>2.2000000000000002</v>
      </c>
      <c r="C507" s="4">
        <v>2.2000000000000002</v>
      </c>
      <c r="D507" s="4" t="str">
        <f t="shared" si="7"/>
        <v>TRUE</v>
      </c>
    </row>
    <row r="508" spans="1:4" x14ac:dyDescent="0.25">
      <c r="A508" s="5" t="s">
        <v>10495</v>
      </c>
      <c r="B508" s="4">
        <v>2.2000000000000002</v>
      </c>
      <c r="C508" s="4">
        <v>2.2000000000000002</v>
      </c>
      <c r="D508" s="4" t="str">
        <f t="shared" si="7"/>
        <v>TRUE</v>
      </c>
    </row>
    <row r="509" spans="1:4" x14ac:dyDescent="0.25">
      <c r="A509" s="5" t="s">
        <v>4692</v>
      </c>
      <c r="B509" s="4">
        <v>2.2000000000000002</v>
      </c>
      <c r="C509" s="4">
        <v>2.2000000000000002</v>
      </c>
      <c r="D509" s="4" t="str">
        <f t="shared" si="7"/>
        <v>TRUE</v>
      </c>
    </row>
    <row r="510" spans="1:4" x14ac:dyDescent="0.25">
      <c r="A510" s="5" t="s">
        <v>8309</v>
      </c>
      <c r="B510" s="4">
        <v>2.2000000000000002</v>
      </c>
      <c r="C510" s="4">
        <v>2.2000000000000002</v>
      </c>
      <c r="D510" s="4" t="str">
        <f t="shared" si="7"/>
        <v>TRUE</v>
      </c>
    </row>
    <row r="511" spans="1:4" x14ac:dyDescent="0.25">
      <c r="A511" s="5" t="s">
        <v>10793</v>
      </c>
      <c r="B511" s="4">
        <v>2.2000000000000002</v>
      </c>
      <c r="C511" s="4">
        <v>2.2000000000000002</v>
      </c>
      <c r="D511" s="4" t="str">
        <f t="shared" si="7"/>
        <v>TRUE</v>
      </c>
    </row>
    <row r="512" spans="1:4" x14ac:dyDescent="0.25">
      <c r="A512" s="5" t="s">
        <v>3019</v>
      </c>
      <c r="B512" s="4">
        <v>2.2000000000000002</v>
      </c>
      <c r="C512" s="4">
        <v>2.2000000000000002</v>
      </c>
      <c r="D512" s="4" t="str">
        <f t="shared" si="7"/>
        <v>TRUE</v>
      </c>
    </row>
    <row r="513" spans="1:4" x14ac:dyDescent="0.25">
      <c r="A513" s="5" t="s">
        <v>4892</v>
      </c>
      <c r="B513" s="4">
        <v>2.2000000000000002</v>
      </c>
      <c r="C513" s="4">
        <v>2.2000000000000002</v>
      </c>
      <c r="D513" s="4" t="str">
        <f t="shared" si="7"/>
        <v>TRUE</v>
      </c>
    </row>
    <row r="514" spans="1:4" x14ac:dyDescent="0.25">
      <c r="A514" s="5" t="s">
        <v>3129</v>
      </c>
      <c r="B514" s="4">
        <v>2.2000000000000002</v>
      </c>
      <c r="C514" s="4">
        <v>2.2000000000000002</v>
      </c>
      <c r="D514" s="4" t="str">
        <f t="shared" ref="D514:D577" si="8">IF(B514=C514,"TRUE","FALSE")</f>
        <v>TRUE</v>
      </c>
    </row>
    <row r="515" spans="1:4" x14ac:dyDescent="0.25">
      <c r="A515" s="5" t="s">
        <v>5335</v>
      </c>
      <c r="B515" s="4">
        <v>2.2000000000000002</v>
      </c>
      <c r="C515" s="4">
        <v>2.2000000000000002</v>
      </c>
      <c r="D515" s="4" t="str">
        <f t="shared" si="8"/>
        <v>TRUE</v>
      </c>
    </row>
    <row r="516" spans="1:4" x14ac:dyDescent="0.25">
      <c r="A516" s="5" t="s">
        <v>7309</v>
      </c>
      <c r="B516" s="4">
        <v>2.2000000000000002</v>
      </c>
      <c r="C516" s="4">
        <v>2.2000000000000002</v>
      </c>
      <c r="D516" s="4" t="str">
        <f t="shared" si="8"/>
        <v>TRUE</v>
      </c>
    </row>
    <row r="517" spans="1:4" x14ac:dyDescent="0.25">
      <c r="A517" s="5" t="s">
        <v>5244</v>
      </c>
      <c r="B517" s="4">
        <v>2.2000000000000002</v>
      </c>
      <c r="C517" s="4">
        <v>2.2000000000000002</v>
      </c>
      <c r="D517" s="4" t="str">
        <f t="shared" si="8"/>
        <v>TRUE</v>
      </c>
    </row>
    <row r="518" spans="1:4" x14ac:dyDescent="0.25">
      <c r="A518" s="5" t="s">
        <v>2219</v>
      </c>
      <c r="B518" s="4">
        <v>2.2000000000000002</v>
      </c>
      <c r="C518" s="4">
        <v>2.2000000000000002</v>
      </c>
      <c r="D518" s="4" t="str">
        <f t="shared" si="8"/>
        <v>TRUE</v>
      </c>
    </row>
    <row r="519" spans="1:4" x14ac:dyDescent="0.25">
      <c r="A519" s="5" t="s">
        <v>3556</v>
      </c>
      <c r="B519" s="4">
        <v>2.2000000000000002</v>
      </c>
      <c r="C519" s="4">
        <v>2.2000000000000002</v>
      </c>
      <c r="D519" s="4" t="str">
        <f t="shared" si="8"/>
        <v>TRUE</v>
      </c>
    </row>
    <row r="520" spans="1:4" x14ac:dyDescent="0.25">
      <c r="A520" s="5" t="s">
        <v>4796</v>
      </c>
      <c r="B520" s="4">
        <v>2.2000000000000002</v>
      </c>
      <c r="C520" s="4">
        <v>2.2000000000000002</v>
      </c>
      <c r="D520" s="4" t="str">
        <f t="shared" si="8"/>
        <v>TRUE</v>
      </c>
    </row>
    <row r="521" spans="1:4" x14ac:dyDescent="0.25">
      <c r="A521" s="5" t="s">
        <v>5971</v>
      </c>
      <c r="B521" s="4">
        <v>2.2000000000000002</v>
      </c>
      <c r="C521" s="4">
        <v>2.2000000000000002</v>
      </c>
      <c r="D521" s="4" t="str">
        <f t="shared" si="8"/>
        <v>TRUE</v>
      </c>
    </row>
    <row r="522" spans="1:4" x14ac:dyDescent="0.25">
      <c r="A522" s="5" t="s">
        <v>3818</v>
      </c>
      <c r="B522" s="4">
        <v>2.2000000000000002</v>
      </c>
      <c r="C522" s="4">
        <v>2.2000000000000002</v>
      </c>
      <c r="D522" s="4" t="str">
        <f t="shared" si="8"/>
        <v>TRUE</v>
      </c>
    </row>
    <row r="523" spans="1:4" x14ac:dyDescent="0.25">
      <c r="A523" s="5" t="s">
        <v>10452</v>
      </c>
      <c r="B523" s="4">
        <v>2.2000000000000002</v>
      </c>
      <c r="C523" s="4">
        <v>2.2000000000000002</v>
      </c>
      <c r="D523" s="4" t="str">
        <f t="shared" si="8"/>
        <v>TRUE</v>
      </c>
    </row>
    <row r="524" spans="1:4" x14ac:dyDescent="0.25">
      <c r="A524" s="5" t="s">
        <v>6485</v>
      </c>
      <c r="B524" s="4">
        <v>2.2000000000000002</v>
      </c>
      <c r="C524" s="4">
        <v>2.2000000000000002</v>
      </c>
      <c r="D524" s="4" t="str">
        <f t="shared" si="8"/>
        <v>TRUE</v>
      </c>
    </row>
    <row r="525" spans="1:4" x14ac:dyDescent="0.25">
      <c r="A525" s="5" t="s">
        <v>8098</v>
      </c>
      <c r="B525" s="4">
        <v>2.2000000000000002</v>
      </c>
      <c r="C525" s="4">
        <v>2.2000000000000002</v>
      </c>
      <c r="D525" s="4" t="str">
        <f t="shared" si="8"/>
        <v>TRUE</v>
      </c>
    </row>
    <row r="526" spans="1:4" x14ac:dyDescent="0.25">
      <c r="A526" s="5" t="s">
        <v>4937</v>
      </c>
      <c r="B526" s="4">
        <v>2.2000000000000002</v>
      </c>
      <c r="C526" s="4">
        <v>2.2000000000000002</v>
      </c>
      <c r="D526" s="4" t="str">
        <f t="shared" si="8"/>
        <v>TRUE</v>
      </c>
    </row>
    <row r="527" spans="1:4" x14ac:dyDescent="0.25">
      <c r="A527" s="5" t="s">
        <v>7428</v>
      </c>
      <c r="B527" s="4">
        <v>2.2000000000000002</v>
      </c>
      <c r="C527" s="4">
        <v>2.2000000000000002</v>
      </c>
      <c r="D527" s="4" t="str">
        <f t="shared" si="8"/>
        <v>TRUE</v>
      </c>
    </row>
    <row r="528" spans="1:4" x14ac:dyDescent="0.25">
      <c r="A528" s="5" t="s">
        <v>10594</v>
      </c>
      <c r="B528" s="4">
        <v>2.2000000000000002</v>
      </c>
      <c r="C528" s="4">
        <v>2.2000000000000002</v>
      </c>
      <c r="D528" s="4" t="str">
        <f t="shared" si="8"/>
        <v>TRUE</v>
      </c>
    </row>
    <row r="529" spans="1:4" x14ac:dyDescent="0.25">
      <c r="A529" s="5" t="s">
        <v>3251</v>
      </c>
      <c r="B529" s="4">
        <v>2.2000000000000002</v>
      </c>
      <c r="C529" s="4">
        <v>2.2000000000000002</v>
      </c>
      <c r="D529" s="4" t="str">
        <f t="shared" si="8"/>
        <v>TRUE</v>
      </c>
    </row>
    <row r="530" spans="1:4" x14ac:dyDescent="0.25">
      <c r="A530" s="5" t="s">
        <v>3187</v>
      </c>
      <c r="B530" s="4">
        <v>2.2000000000000002</v>
      </c>
      <c r="C530" s="4">
        <v>2.2000000000000002</v>
      </c>
      <c r="D530" s="4" t="str">
        <f t="shared" si="8"/>
        <v>TRUE</v>
      </c>
    </row>
    <row r="531" spans="1:4" x14ac:dyDescent="0.25">
      <c r="A531" s="5" t="s">
        <v>4011</v>
      </c>
      <c r="B531" s="4">
        <v>2.2000000000000002</v>
      </c>
      <c r="C531" s="4">
        <v>2.2000000000000002</v>
      </c>
      <c r="D531" s="4" t="str">
        <f t="shared" si="8"/>
        <v>TRUE</v>
      </c>
    </row>
    <row r="532" spans="1:4" x14ac:dyDescent="0.25">
      <c r="A532" s="5" t="s">
        <v>6690</v>
      </c>
      <c r="B532" s="4">
        <v>2.2000000000000002</v>
      </c>
      <c r="C532" s="4">
        <v>2.2000000000000002</v>
      </c>
      <c r="D532" s="4" t="str">
        <f t="shared" si="8"/>
        <v>TRUE</v>
      </c>
    </row>
    <row r="533" spans="1:4" x14ac:dyDescent="0.25">
      <c r="A533" s="5" t="s">
        <v>10774</v>
      </c>
      <c r="B533" s="4">
        <v>2.2000000000000002</v>
      </c>
      <c r="C533" s="4">
        <v>2.2000000000000002</v>
      </c>
      <c r="D533" s="4" t="str">
        <f t="shared" si="8"/>
        <v>TRUE</v>
      </c>
    </row>
    <row r="534" spans="1:4" x14ac:dyDescent="0.25">
      <c r="A534" s="5" t="s">
        <v>3001</v>
      </c>
      <c r="B534" s="4">
        <v>2.2000000000000002</v>
      </c>
      <c r="C534" s="4">
        <v>2.2000000000000002</v>
      </c>
      <c r="D534" s="4" t="str">
        <f t="shared" si="8"/>
        <v>TRUE</v>
      </c>
    </row>
    <row r="535" spans="1:4" x14ac:dyDescent="0.25">
      <c r="A535" s="5" t="s">
        <v>5665</v>
      </c>
      <c r="B535" s="4">
        <v>2.2000000000000002</v>
      </c>
      <c r="C535" s="4">
        <v>2.2000000000000002</v>
      </c>
      <c r="D535" s="4" t="str">
        <f t="shared" si="8"/>
        <v>TRUE</v>
      </c>
    </row>
    <row r="536" spans="1:4" x14ac:dyDescent="0.25">
      <c r="A536" s="5" t="s">
        <v>10824</v>
      </c>
      <c r="B536" s="4">
        <v>2.2000000000000002</v>
      </c>
      <c r="C536" s="4">
        <v>2.2000000000000002</v>
      </c>
      <c r="D536" s="4" t="str">
        <f t="shared" si="8"/>
        <v>TRUE</v>
      </c>
    </row>
    <row r="537" spans="1:4" x14ac:dyDescent="0.25">
      <c r="A537" s="5" t="s">
        <v>10640</v>
      </c>
      <c r="B537" s="4">
        <v>2.2000000000000002</v>
      </c>
      <c r="C537" s="4">
        <v>2.2000000000000002</v>
      </c>
      <c r="D537" s="4" t="str">
        <f t="shared" si="8"/>
        <v>TRUE</v>
      </c>
    </row>
    <row r="538" spans="1:4" x14ac:dyDescent="0.25">
      <c r="A538" s="5" t="s">
        <v>8080</v>
      </c>
      <c r="B538" s="4">
        <v>2.2000000000000002</v>
      </c>
      <c r="C538" s="4">
        <v>2.2000000000000002</v>
      </c>
      <c r="D538" s="4" t="str">
        <f t="shared" si="8"/>
        <v>TRUE</v>
      </c>
    </row>
    <row r="539" spans="1:4" x14ac:dyDescent="0.25">
      <c r="A539" s="5" t="s">
        <v>2336</v>
      </c>
      <c r="B539" s="4">
        <v>2.2000000000000002</v>
      </c>
      <c r="C539" s="4">
        <v>2.2000000000000002</v>
      </c>
      <c r="D539" s="4" t="str">
        <f t="shared" si="8"/>
        <v>TRUE</v>
      </c>
    </row>
    <row r="540" spans="1:4" x14ac:dyDescent="0.25">
      <c r="A540" s="5" t="s">
        <v>3873</v>
      </c>
      <c r="B540" s="4">
        <v>2.2000000000000002</v>
      </c>
      <c r="C540" s="4">
        <v>2.2000000000000002</v>
      </c>
      <c r="D540" s="4" t="str">
        <f t="shared" si="8"/>
        <v>TRUE</v>
      </c>
    </row>
    <row r="541" spans="1:4" x14ac:dyDescent="0.25">
      <c r="A541" s="5" t="s">
        <v>7391</v>
      </c>
      <c r="B541" s="4">
        <v>2.2000000000000002</v>
      </c>
      <c r="C541" s="4">
        <v>2.2000000000000002</v>
      </c>
      <c r="D541" s="4" t="str">
        <f t="shared" si="8"/>
        <v>TRUE</v>
      </c>
    </row>
    <row r="542" spans="1:4" x14ac:dyDescent="0.25">
      <c r="A542" s="5" t="s">
        <v>5092</v>
      </c>
      <c r="B542" s="4">
        <v>2.2000000000000002</v>
      </c>
      <c r="C542" s="4">
        <v>2.2000000000000002</v>
      </c>
      <c r="D542" s="4" t="str">
        <f t="shared" si="8"/>
        <v>TRUE</v>
      </c>
    </row>
    <row r="543" spans="1:4" x14ac:dyDescent="0.25">
      <c r="A543" s="5" t="s">
        <v>10531</v>
      </c>
      <c r="B543" s="4">
        <v>2.2000000000000002</v>
      </c>
      <c r="C543" s="4">
        <v>2.2000000000000002</v>
      </c>
      <c r="D543" s="4" t="str">
        <f t="shared" si="8"/>
        <v>TRUE</v>
      </c>
    </row>
    <row r="544" spans="1:4" x14ac:dyDescent="0.25">
      <c r="A544" s="5" t="s">
        <v>5582</v>
      </c>
      <c r="B544" s="4">
        <v>2.2000000000000002</v>
      </c>
      <c r="C544" s="4">
        <v>2.2000000000000002</v>
      </c>
      <c r="D544" s="4" t="str">
        <f t="shared" si="8"/>
        <v>TRUE</v>
      </c>
    </row>
    <row r="545" spans="1:4" x14ac:dyDescent="0.25">
      <c r="A545" s="5" t="s">
        <v>10348</v>
      </c>
      <c r="B545" s="4">
        <v>2.2000000000000002</v>
      </c>
      <c r="C545" s="4">
        <v>2.2000000000000002</v>
      </c>
      <c r="D545" s="4" t="str">
        <f t="shared" si="8"/>
        <v>TRUE</v>
      </c>
    </row>
    <row r="546" spans="1:4" x14ac:dyDescent="0.25">
      <c r="A546" s="5" t="s">
        <v>632</v>
      </c>
      <c r="B546" s="4">
        <v>2.2000000000000002</v>
      </c>
      <c r="C546" s="4">
        <v>2.2000000000000002</v>
      </c>
      <c r="D546" s="4" t="str">
        <f t="shared" si="8"/>
        <v>TRUE</v>
      </c>
    </row>
    <row r="547" spans="1:4" x14ac:dyDescent="0.25">
      <c r="A547" s="5" t="s">
        <v>834</v>
      </c>
      <c r="B547" s="4">
        <v>2.2000000000000002</v>
      </c>
      <c r="C547" s="4">
        <v>2.2000000000000002</v>
      </c>
      <c r="D547" s="4" t="str">
        <f t="shared" si="8"/>
        <v>TRUE</v>
      </c>
    </row>
    <row r="548" spans="1:4" x14ac:dyDescent="0.25">
      <c r="A548" s="5" t="s">
        <v>8248</v>
      </c>
      <c r="B548" s="4">
        <v>2.2000000000000002</v>
      </c>
      <c r="C548" s="4">
        <v>2.2000000000000002</v>
      </c>
      <c r="D548" s="4" t="str">
        <f t="shared" si="8"/>
        <v>TRUE</v>
      </c>
    </row>
    <row r="549" spans="1:4" x14ac:dyDescent="0.25">
      <c r="A549" s="5" t="s">
        <v>3131</v>
      </c>
      <c r="B549" s="4">
        <v>2.2000000000000002</v>
      </c>
      <c r="C549" s="4">
        <v>2.2000000000000002</v>
      </c>
      <c r="D549" s="4" t="str">
        <f t="shared" si="8"/>
        <v>TRUE</v>
      </c>
    </row>
    <row r="550" spans="1:4" x14ac:dyDescent="0.25">
      <c r="A550" s="5" t="s">
        <v>1237</v>
      </c>
      <c r="B550" s="4">
        <v>2.2000000000000002</v>
      </c>
      <c r="C550" s="4">
        <v>2.2000000000000002</v>
      </c>
      <c r="D550" s="4" t="str">
        <f t="shared" si="8"/>
        <v>TRUE</v>
      </c>
    </row>
    <row r="551" spans="1:4" x14ac:dyDescent="0.25">
      <c r="A551" s="5" t="s">
        <v>10385</v>
      </c>
      <c r="B551" s="4">
        <v>2.2000000000000002</v>
      </c>
      <c r="C551" s="4">
        <v>2.2000000000000002</v>
      </c>
      <c r="D551" s="4" t="str">
        <f t="shared" si="8"/>
        <v>TRUE</v>
      </c>
    </row>
    <row r="552" spans="1:4" x14ac:dyDescent="0.25">
      <c r="A552" s="5" t="s">
        <v>8244</v>
      </c>
      <c r="B552" s="4">
        <v>2.2000000000000002</v>
      </c>
      <c r="C552" s="4">
        <v>2.2000000000000002</v>
      </c>
      <c r="D552" s="4" t="str">
        <f t="shared" si="8"/>
        <v>TRUE</v>
      </c>
    </row>
    <row r="553" spans="1:4" x14ac:dyDescent="0.25">
      <c r="A553" s="5" t="s">
        <v>10572</v>
      </c>
      <c r="B553" s="4">
        <v>2.2000000000000002</v>
      </c>
      <c r="C553" s="4">
        <v>2.2000000000000002</v>
      </c>
      <c r="D553" s="4" t="str">
        <f t="shared" si="8"/>
        <v>TRUE</v>
      </c>
    </row>
    <row r="554" spans="1:4" x14ac:dyDescent="0.25">
      <c r="A554" s="5" t="s">
        <v>6781</v>
      </c>
      <c r="B554" s="4">
        <v>2.2000000000000002</v>
      </c>
      <c r="C554" s="4">
        <v>2.2000000000000002</v>
      </c>
      <c r="D554" s="4" t="str">
        <f t="shared" si="8"/>
        <v>TRUE</v>
      </c>
    </row>
    <row r="555" spans="1:4" x14ac:dyDescent="0.25">
      <c r="A555" s="5" t="s">
        <v>10424</v>
      </c>
      <c r="B555" s="4">
        <v>2.2000000000000002</v>
      </c>
      <c r="C555" s="4">
        <v>2.2000000000000002</v>
      </c>
      <c r="D555" s="4" t="str">
        <f t="shared" si="8"/>
        <v>TRUE</v>
      </c>
    </row>
    <row r="556" spans="1:4" x14ac:dyDescent="0.25">
      <c r="A556" s="5" t="s">
        <v>6483</v>
      </c>
      <c r="B556" s="4">
        <v>2.2000000000000002</v>
      </c>
      <c r="C556" s="4">
        <v>2.2000000000000002</v>
      </c>
      <c r="D556" s="4" t="str">
        <f t="shared" si="8"/>
        <v>TRUE</v>
      </c>
    </row>
    <row r="557" spans="1:4" x14ac:dyDescent="0.25">
      <c r="A557" s="5" t="s">
        <v>5816</v>
      </c>
      <c r="B557" s="4">
        <v>2.2000000000000002</v>
      </c>
      <c r="C557" s="4">
        <v>2.2000000000000002</v>
      </c>
      <c r="D557" s="4" t="str">
        <f t="shared" si="8"/>
        <v>TRUE</v>
      </c>
    </row>
    <row r="558" spans="1:4" x14ac:dyDescent="0.25">
      <c r="A558" s="5" t="s">
        <v>3008</v>
      </c>
      <c r="B558" s="4">
        <v>2.2000000000000002</v>
      </c>
      <c r="C558" s="4">
        <v>2.2000000000000002</v>
      </c>
      <c r="D558" s="4" t="str">
        <f t="shared" si="8"/>
        <v>TRUE</v>
      </c>
    </row>
    <row r="559" spans="1:4" x14ac:dyDescent="0.25">
      <c r="A559" s="5" t="s">
        <v>8211</v>
      </c>
      <c r="B559" s="4">
        <v>2.2000000000000002</v>
      </c>
      <c r="C559" s="4">
        <v>2.2000000000000002</v>
      </c>
      <c r="D559" s="4" t="str">
        <f t="shared" si="8"/>
        <v>TRUE</v>
      </c>
    </row>
    <row r="560" spans="1:4" x14ac:dyDescent="0.25">
      <c r="A560" s="5" t="s">
        <v>8256</v>
      </c>
      <c r="B560" s="4">
        <v>2.2000000000000002</v>
      </c>
      <c r="C560" s="4">
        <v>2.2000000000000002</v>
      </c>
      <c r="D560" s="4" t="str">
        <f t="shared" si="8"/>
        <v>TRUE</v>
      </c>
    </row>
    <row r="561" spans="1:4" x14ac:dyDescent="0.25">
      <c r="A561" s="5" t="s">
        <v>2998</v>
      </c>
      <c r="B561" s="4">
        <v>2.2000000000000002</v>
      </c>
      <c r="C561" s="4">
        <v>2.2000000000000002</v>
      </c>
      <c r="D561" s="4" t="str">
        <f t="shared" si="8"/>
        <v>TRUE</v>
      </c>
    </row>
    <row r="562" spans="1:4" x14ac:dyDescent="0.25">
      <c r="A562" s="5" t="s">
        <v>30</v>
      </c>
      <c r="B562" s="4">
        <v>2.2000000000000002</v>
      </c>
      <c r="C562" s="4">
        <v>2.2000000000000002</v>
      </c>
      <c r="D562" s="4" t="str">
        <f t="shared" si="8"/>
        <v>TRUE</v>
      </c>
    </row>
    <row r="563" spans="1:4" x14ac:dyDescent="0.25">
      <c r="A563" s="5" t="s">
        <v>5062</v>
      </c>
      <c r="B563" s="4">
        <v>2.2000000000000002</v>
      </c>
      <c r="C563" s="4">
        <v>2.2000000000000002</v>
      </c>
      <c r="D563" s="4" t="str">
        <f t="shared" si="8"/>
        <v>TRUE</v>
      </c>
    </row>
    <row r="564" spans="1:4" x14ac:dyDescent="0.25">
      <c r="A564" s="5" t="s">
        <v>10507</v>
      </c>
      <c r="B564" s="4">
        <v>2.2000000000000002</v>
      </c>
      <c r="C564" s="4">
        <v>2.2000000000000002</v>
      </c>
      <c r="D564" s="4" t="str">
        <f t="shared" si="8"/>
        <v>TRUE</v>
      </c>
    </row>
    <row r="565" spans="1:4" x14ac:dyDescent="0.25">
      <c r="A565" s="5" t="s">
        <v>6762</v>
      </c>
      <c r="B565" s="4">
        <v>2.2000000000000002</v>
      </c>
      <c r="C565" s="4">
        <v>2.2000000000000002</v>
      </c>
      <c r="D565" s="4" t="str">
        <f t="shared" si="8"/>
        <v>TRUE</v>
      </c>
    </row>
    <row r="566" spans="1:4" x14ac:dyDescent="0.25">
      <c r="A566" s="5" t="s">
        <v>3003</v>
      </c>
      <c r="B566" s="4">
        <v>2.2000000000000002</v>
      </c>
      <c r="C566" s="4">
        <v>2.2000000000000002</v>
      </c>
      <c r="D566" s="4" t="str">
        <f t="shared" si="8"/>
        <v>TRUE</v>
      </c>
    </row>
    <row r="567" spans="1:4" x14ac:dyDescent="0.25">
      <c r="A567" s="5" t="s">
        <v>10430</v>
      </c>
      <c r="B567" s="4">
        <v>2.2000000000000002</v>
      </c>
      <c r="C567" s="4">
        <v>2.2000000000000002</v>
      </c>
      <c r="D567" s="4" t="str">
        <f t="shared" si="8"/>
        <v>TRUE</v>
      </c>
    </row>
    <row r="568" spans="1:4" x14ac:dyDescent="0.25">
      <c r="A568" s="5" t="s">
        <v>6472</v>
      </c>
      <c r="B568" s="4">
        <v>2.2000000000000002</v>
      </c>
      <c r="C568" s="4">
        <v>2.2000000000000002</v>
      </c>
      <c r="D568" s="4" t="str">
        <f t="shared" si="8"/>
        <v>TRUE</v>
      </c>
    </row>
    <row r="569" spans="1:4" x14ac:dyDescent="0.25">
      <c r="A569" s="5" t="s">
        <v>8127</v>
      </c>
      <c r="B569" s="4">
        <v>2.2000000000000002</v>
      </c>
      <c r="C569" s="4">
        <v>2.2000000000000002</v>
      </c>
      <c r="D569" s="4" t="str">
        <f t="shared" si="8"/>
        <v>TRUE</v>
      </c>
    </row>
    <row r="570" spans="1:4" x14ac:dyDescent="0.25">
      <c r="A570" s="5" t="s">
        <v>4821</v>
      </c>
      <c r="B570" s="4">
        <v>2.2000000000000002</v>
      </c>
      <c r="C570" s="4">
        <v>2.2000000000000002</v>
      </c>
      <c r="D570" s="4" t="str">
        <f t="shared" si="8"/>
        <v>TRUE</v>
      </c>
    </row>
    <row r="571" spans="1:4" x14ac:dyDescent="0.25">
      <c r="A571" s="5" t="s">
        <v>10562</v>
      </c>
      <c r="B571" s="4">
        <v>2.2000000000000002</v>
      </c>
      <c r="C571" s="4">
        <v>2.2000000000000002</v>
      </c>
      <c r="D571" s="4" t="str">
        <f t="shared" si="8"/>
        <v>TRUE</v>
      </c>
    </row>
    <row r="572" spans="1:4" x14ac:dyDescent="0.25">
      <c r="A572" s="5" t="s">
        <v>4931</v>
      </c>
      <c r="B572" s="4">
        <v>2.2000000000000002</v>
      </c>
      <c r="C572" s="4">
        <v>2.2000000000000002</v>
      </c>
      <c r="D572" s="4" t="str">
        <f t="shared" si="8"/>
        <v>TRUE</v>
      </c>
    </row>
    <row r="573" spans="1:4" x14ac:dyDescent="0.25">
      <c r="A573" s="5" t="s">
        <v>4674</v>
      </c>
      <c r="B573" s="4">
        <v>2.2000000000000002</v>
      </c>
      <c r="C573" s="4">
        <v>2.2000000000000002</v>
      </c>
      <c r="D573" s="4" t="str">
        <f t="shared" si="8"/>
        <v>TRUE</v>
      </c>
    </row>
    <row r="574" spans="1:4" x14ac:dyDescent="0.25">
      <c r="A574" s="5" t="s">
        <v>10387</v>
      </c>
      <c r="B574" s="4">
        <v>2.2000000000000002</v>
      </c>
      <c r="C574" s="4">
        <v>2.2000000000000002</v>
      </c>
      <c r="D574" s="4" t="str">
        <f t="shared" si="8"/>
        <v>TRUE</v>
      </c>
    </row>
    <row r="575" spans="1:4" x14ac:dyDescent="0.25">
      <c r="A575" s="5" t="s">
        <v>6627</v>
      </c>
      <c r="B575" s="4">
        <v>2.2000000000000002</v>
      </c>
      <c r="C575" s="4">
        <v>2.2000000000000002</v>
      </c>
      <c r="D575" s="4" t="str">
        <f t="shared" si="8"/>
        <v>TRUE</v>
      </c>
    </row>
    <row r="576" spans="1:4" x14ac:dyDescent="0.25">
      <c r="A576" s="5" t="s">
        <v>3211</v>
      </c>
      <c r="B576" s="4">
        <v>2.2000000000000002</v>
      </c>
      <c r="C576" s="4">
        <v>2.2000000000000002</v>
      </c>
      <c r="D576" s="4" t="str">
        <f t="shared" si="8"/>
        <v>TRUE</v>
      </c>
    </row>
    <row r="577" spans="1:4" x14ac:dyDescent="0.25">
      <c r="A577" s="5" t="s">
        <v>2364</v>
      </c>
      <c r="B577" s="4">
        <v>2.2000000000000002</v>
      </c>
      <c r="C577" s="4">
        <v>2.2000000000000002</v>
      </c>
      <c r="D577" s="4" t="str">
        <f t="shared" si="8"/>
        <v>TRUE</v>
      </c>
    </row>
    <row r="578" spans="1:4" x14ac:dyDescent="0.25">
      <c r="A578" s="5" t="s">
        <v>10846</v>
      </c>
      <c r="B578" s="4">
        <v>2.2000000000000002</v>
      </c>
      <c r="C578" s="4">
        <v>2.2000000000000002</v>
      </c>
      <c r="D578" s="4" t="str">
        <f t="shared" ref="D578:D641" si="9">IF(B578=C578,"TRUE","FALSE")</f>
        <v>TRUE</v>
      </c>
    </row>
    <row r="579" spans="1:4" x14ac:dyDescent="0.25">
      <c r="A579" s="5" t="s">
        <v>10525</v>
      </c>
      <c r="B579" s="4">
        <v>2.2000000000000002</v>
      </c>
      <c r="C579" s="4">
        <v>2.2000000000000002</v>
      </c>
      <c r="D579" s="4" t="str">
        <f t="shared" si="9"/>
        <v>TRUE</v>
      </c>
    </row>
    <row r="580" spans="1:4" x14ac:dyDescent="0.25">
      <c r="A580" s="5" t="s">
        <v>5056</v>
      </c>
      <c r="B580" s="4">
        <v>2.2000000000000002</v>
      </c>
      <c r="C580" s="4">
        <v>2.2000000000000002</v>
      </c>
      <c r="D580" s="4" t="str">
        <f t="shared" si="9"/>
        <v>TRUE</v>
      </c>
    </row>
    <row r="581" spans="1:4" x14ac:dyDescent="0.25">
      <c r="A581" s="5" t="s">
        <v>10552</v>
      </c>
      <c r="B581" s="4">
        <v>2.2000000000000002</v>
      </c>
      <c r="C581" s="4">
        <v>2.2000000000000002</v>
      </c>
      <c r="D581" s="4" t="str">
        <f t="shared" si="9"/>
        <v>TRUE</v>
      </c>
    </row>
    <row r="582" spans="1:4" x14ac:dyDescent="0.25">
      <c r="A582" s="5" t="s">
        <v>2989</v>
      </c>
      <c r="B582" s="4">
        <v>2.2000000000000002</v>
      </c>
      <c r="C582" s="4">
        <v>2.2000000000000002</v>
      </c>
      <c r="D582" s="4" t="str">
        <f t="shared" si="9"/>
        <v>TRUE</v>
      </c>
    </row>
    <row r="583" spans="1:4" x14ac:dyDescent="0.25">
      <c r="A583" s="5" t="s">
        <v>3197</v>
      </c>
      <c r="B583" s="4">
        <v>2.2000000000000002</v>
      </c>
      <c r="C583" s="4">
        <v>2.2000000000000002</v>
      </c>
      <c r="D583" s="4" t="str">
        <f t="shared" si="9"/>
        <v>TRUE</v>
      </c>
    </row>
    <row r="584" spans="1:4" x14ac:dyDescent="0.25">
      <c r="A584" s="5" t="s">
        <v>10437</v>
      </c>
      <c r="B584" s="4">
        <v>2.2000000000000002</v>
      </c>
      <c r="C584" s="4">
        <v>2.2000000000000002</v>
      </c>
      <c r="D584" s="4" t="str">
        <f t="shared" si="9"/>
        <v>TRUE</v>
      </c>
    </row>
    <row r="585" spans="1:4" x14ac:dyDescent="0.25">
      <c r="A585" s="5" t="s">
        <v>10548</v>
      </c>
      <c r="B585" s="4">
        <v>2.2000000000000002</v>
      </c>
      <c r="C585" s="4">
        <v>2.2000000000000002</v>
      </c>
      <c r="D585" s="4" t="str">
        <f t="shared" si="9"/>
        <v>TRUE</v>
      </c>
    </row>
    <row r="586" spans="1:4" x14ac:dyDescent="0.25">
      <c r="A586" s="5" t="s">
        <v>630</v>
      </c>
      <c r="B586" s="4">
        <v>2.2000000000000002</v>
      </c>
      <c r="C586" s="4">
        <v>2.2000000000000002</v>
      </c>
      <c r="D586" s="4" t="str">
        <f t="shared" si="9"/>
        <v>TRUE</v>
      </c>
    </row>
    <row r="587" spans="1:4" x14ac:dyDescent="0.25">
      <c r="A587" s="5" t="s">
        <v>10325</v>
      </c>
      <c r="B587" s="4">
        <v>2.2000000000000002</v>
      </c>
      <c r="C587" s="4">
        <v>2.2000000000000002</v>
      </c>
      <c r="D587" s="4" t="str">
        <f t="shared" si="9"/>
        <v>TRUE</v>
      </c>
    </row>
    <row r="588" spans="1:4" x14ac:dyDescent="0.25">
      <c r="A588" s="5" t="s">
        <v>4850</v>
      </c>
      <c r="B588" s="4">
        <v>2.2000000000000002</v>
      </c>
      <c r="C588" s="4">
        <v>2.2000000000000002</v>
      </c>
      <c r="D588" s="4" t="str">
        <f t="shared" si="9"/>
        <v>TRUE</v>
      </c>
    </row>
    <row r="589" spans="1:4" x14ac:dyDescent="0.25">
      <c r="A589" s="5" t="s">
        <v>3363</v>
      </c>
      <c r="B589" s="4">
        <v>2.2000000000000002</v>
      </c>
      <c r="C589" s="4">
        <v>2.2000000000000002</v>
      </c>
      <c r="D589" s="4" t="str">
        <f t="shared" si="9"/>
        <v>TRUE</v>
      </c>
    </row>
    <row r="590" spans="1:4" x14ac:dyDescent="0.25">
      <c r="A590" s="5" t="s">
        <v>8327</v>
      </c>
      <c r="B590" s="4">
        <v>2.2000000000000002</v>
      </c>
      <c r="C590" s="4">
        <v>2.2000000000000002</v>
      </c>
      <c r="D590" s="4" t="str">
        <f t="shared" si="9"/>
        <v>TRUE</v>
      </c>
    </row>
    <row r="591" spans="1:4" x14ac:dyDescent="0.25">
      <c r="A591" s="5" t="s">
        <v>10767</v>
      </c>
      <c r="B591" s="4">
        <v>2.2000000000000002</v>
      </c>
      <c r="C591" s="4">
        <v>2.2000000000000002</v>
      </c>
      <c r="D591" s="4" t="str">
        <f t="shared" si="9"/>
        <v>TRUE</v>
      </c>
    </row>
    <row r="592" spans="1:4" x14ac:dyDescent="0.25">
      <c r="A592" s="5" t="s">
        <v>10756</v>
      </c>
      <c r="B592" s="4">
        <v>2.2000000000000002</v>
      </c>
      <c r="C592" s="4">
        <v>2.2000000000000002</v>
      </c>
      <c r="D592" s="4" t="str">
        <f t="shared" si="9"/>
        <v>TRUE</v>
      </c>
    </row>
    <row r="593" spans="1:4" x14ac:dyDescent="0.25">
      <c r="A593" s="5" t="s">
        <v>6726</v>
      </c>
      <c r="B593" s="4">
        <v>2.2000000000000002</v>
      </c>
      <c r="C593" s="4">
        <v>2.2000000000000002</v>
      </c>
      <c r="D593" s="4" t="str">
        <f t="shared" si="9"/>
        <v>TRUE</v>
      </c>
    </row>
    <row r="594" spans="1:4" x14ac:dyDescent="0.25">
      <c r="A594" s="5" t="s">
        <v>10682</v>
      </c>
      <c r="B594" s="4">
        <v>2.2000000000000002</v>
      </c>
      <c r="C594" s="4">
        <v>2.2000000000000002</v>
      </c>
      <c r="D594" s="4" t="str">
        <f t="shared" si="9"/>
        <v>TRUE</v>
      </c>
    </row>
    <row r="595" spans="1:4" x14ac:dyDescent="0.25">
      <c r="A595" s="5" t="s">
        <v>5096</v>
      </c>
      <c r="B595" s="4">
        <v>2.2000000000000002</v>
      </c>
      <c r="C595" s="4">
        <v>2.2000000000000002</v>
      </c>
      <c r="D595" s="4" t="str">
        <f t="shared" si="9"/>
        <v>TRUE</v>
      </c>
    </row>
    <row r="596" spans="1:4" x14ac:dyDescent="0.25">
      <c r="A596" s="5" t="s">
        <v>10312</v>
      </c>
      <c r="B596" s="4">
        <v>2.2000000000000002</v>
      </c>
      <c r="C596" s="4">
        <v>2.2000000000000002</v>
      </c>
      <c r="D596" s="4" t="str">
        <f t="shared" si="9"/>
        <v>TRUE</v>
      </c>
    </row>
    <row r="597" spans="1:4" x14ac:dyDescent="0.25">
      <c r="A597" s="5" t="s">
        <v>1416</v>
      </c>
      <c r="B597" s="4">
        <v>2.2000000000000002</v>
      </c>
      <c r="C597" s="4">
        <v>2.2000000000000002</v>
      </c>
      <c r="D597" s="4" t="str">
        <f t="shared" si="9"/>
        <v>TRUE</v>
      </c>
    </row>
    <row r="598" spans="1:4" x14ac:dyDescent="0.25">
      <c r="A598" s="5" t="s">
        <v>10435</v>
      </c>
      <c r="B598" s="4">
        <v>2.2000000000000002</v>
      </c>
      <c r="C598" s="4">
        <v>2.2000000000000002</v>
      </c>
      <c r="D598" s="4" t="str">
        <f t="shared" si="9"/>
        <v>TRUE</v>
      </c>
    </row>
    <row r="599" spans="1:4" x14ac:dyDescent="0.25">
      <c r="A599" s="5" t="s">
        <v>5047</v>
      </c>
      <c r="B599" s="4">
        <v>2.4</v>
      </c>
      <c r="C599" s="4">
        <v>2.4</v>
      </c>
      <c r="D599" s="4" t="str">
        <f t="shared" si="9"/>
        <v>TRUE</v>
      </c>
    </row>
    <row r="600" spans="1:4" x14ac:dyDescent="0.25">
      <c r="A600" s="5" t="s">
        <v>7078</v>
      </c>
      <c r="B600" s="4">
        <v>2.4</v>
      </c>
      <c r="C600" s="4">
        <v>2.4</v>
      </c>
      <c r="D600" s="4" t="str">
        <f t="shared" si="9"/>
        <v>TRUE</v>
      </c>
    </row>
    <row r="601" spans="1:4" x14ac:dyDescent="0.25">
      <c r="A601" s="5" t="s">
        <v>4888</v>
      </c>
      <c r="B601" s="4">
        <v>2.4</v>
      </c>
      <c r="C601" s="4">
        <v>2.4</v>
      </c>
      <c r="D601" s="4" t="str">
        <f t="shared" si="9"/>
        <v>TRUE</v>
      </c>
    </row>
    <row r="602" spans="1:4" x14ac:dyDescent="0.25">
      <c r="A602" s="5" t="s">
        <v>8407</v>
      </c>
      <c r="B602" s="4">
        <v>2.4</v>
      </c>
      <c r="C602" s="4">
        <v>2.4</v>
      </c>
      <c r="D602" s="4" t="str">
        <f t="shared" si="9"/>
        <v>TRUE</v>
      </c>
    </row>
    <row r="603" spans="1:4" x14ac:dyDescent="0.25">
      <c r="A603" s="5" t="s">
        <v>3240</v>
      </c>
      <c r="B603" s="4">
        <v>2.4</v>
      </c>
      <c r="C603" s="4">
        <v>2.4</v>
      </c>
      <c r="D603" s="4" t="str">
        <f t="shared" si="9"/>
        <v>TRUE</v>
      </c>
    </row>
    <row r="604" spans="1:4" x14ac:dyDescent="0.25">
      <c r="A604" s="5" t="s">
        <v>13432</v>
      </c>
      <c r="B604" s="4">
        <v>2.4</v>
      </c>
      <c r="C604" s="4">
        <v>2.4</v>
      </c>
      <c r="D604" s="4" t="str">
        <f t="shared" si="9"/>
        <v>TRUE</v>
      </c>
    </row>
    <row r="605" spans="1:4" x14ac:dyDescent="0.25">
      <c r="A605" s="5" t="s">
        <v>1431</v>
      </c>
      <c r="B605" s="4">
        <v>2.4</v>
      </c>
      <c r="C605" s="4">
        <v>2.4</v>
      </c>
      <c r="D605" s="4" t="str">
        <f t="shared" si="9"/>
        <v>TRUE</v>
      </c>
    </row>
    <row r="606" spans="1:4" x14ac:dyDescent="0.25">
      <c r="A606" s="5" t="s">
        <v>1857</v>
      </c>
      <c r="B606" s="4">
        <v>2.4</v>
      </c>
      <c r="C606" s="4">
        <v>2.4</v>
      </c>
      <c r="D606" s="4" t="str">
        <f t="shared" si="9"/>
        <v>TRUE</v>
      </c>
    </row>
    <row r="607" spans="1:4" x14ac:dyDescent="0.25">
      <c r="A607" s="5" t="s">
        <v>7043</v>
      </c>
      <c r="B607" s="4">
        <v>2.4</v>
      </c>
      <c r="C607" s="4">
        <v>2.4</v>
      </c>
      <c r="D607" s="4" t="str">
        <f t="shared" si="9"/>
        <v>TRUE</v>
      </c>
    </row>
    <row r="608" spans="1:4" x14ac:dyDescent="0.25">
      <c r="A608" s="5" t="s">
        <v>3619</v>
      </c>
      <c r="B608" s="4">
        <v>2.4</v>
      </c>
      <c r="C608" s="4">
        <v>2.4</v>
      </c>
      <c r="D608" s="4" t="str">
        <f t="shared" si="9"/>
        <v>TRUE</v>
      </c>
    </row>
    <row r="609" spans="1:4" x14ac:dyDescent="0.25">
      <c r="A609" s="5" t="s">
        <v>8380</v>
      </c>
      <c r="B609" s="4">
        <v>2.4</v>
      </c>
      <c r="C609" s="4">
        <v>2.4</v>
      </c>
      <c r="D609" s="4" t="str">
        <f t="shared" si="9"/>
        <v>TRUE</v>
      </c>
    </row>
    <row r="610" spans="1:4" x14ac:dyDescent="0.25">
      <c r="A610" s="5" t="s">
        <v>5070</v>
      </c>
      <c r="B610" s="4">
        <v>2.4</v>
      </c>
      <c r="C610" s="4">
        <v>2.4</v>
      </c>
      <c r="D610" s="4" t="str">
        <f t="shared" si="9"/>
        <v>TRUE</v>
      </c>
    </row>
    <row r="611" spans="1:4" x14ac:dyDescent="0.25">
      <c r="A611" s="5" t="s">
        <v>3238</v>
      </c>
      <c r="B611" s="4">
        <v>2.4</v>
      </c>
      <c r="C611" s="4">
        <v>2.4</v>
      </c>
      <c r="D611" s="4" t="str">
        <f t="shared" si="9"/>
        <v>TRUE</v>
      </c>
    </row>
    <row r="612" spans="1:4" x14ac:dyDescent="0.25">
      <c r="A612" s="5" t="s">
        <v>6840</v>
      </c>
      <c r="B612" s="4">
        <v>2.5</v>
      </c>
      <c r="C612" s="4">
        <v>2.5</v>
      </c>
      <c r="D612" s="4" t="str">
        <f t="shared" si="9"/>
        <v>TRUE</v>
      </c>
    </row>
    <row r="613" spans="1:4" x14ac:dyDescent="0.25">
      <c r="A613" s="5" t="s">
        <v>7502</v>
      </c>
      <c r="B613" s="4">
        <v>2.5</v>
      </c>
      <c r="C613" s="4">
        <v>2.5</v>
      </c>
      <c r="D613" s="4" t="str">
        <f t="shared" si="9"/>
        <v>TRUE</v>
      </c>
    </row>
    <row r="614" spans="1:4" x14ac:dyDescent="0.25">
      <c r="A614" s="5" t="s">
        <v>3397</v>
      </c>
      <c r="B614" s="4">
        <v>2.5</v>
      </c>
      <c r="C614" s="4">
        <v>2.5</v>
      </c>
      <c r="D614" s="4" t="str">
        <f t="shared" si="9"/>
        <v>TRUE</v>
      </c>
    </row>
    <row r="615" spans="1:4" x14ac:dyDescent="0.25">
      <c r="A615" s="5" t="s">
        <v>3426</v>
      </c>
      <c r="B615" s="4">
        <v>2.5</v>
      </c>
      <c r="C615" s="4">
        <v>2.5</v>
      </c>
      <c r="D615" s="4" t="str">
        <f t="shared" si="9"/>
        <v>TRUE</v>
      </c>
    </row>
    <row r="616" spans="1:4" x14ac:dyDescent="0.25">
      <c r="A616" s="5" t="s">
        <v>3545</v>
      </c>
      <c r="B616" s="4">
        <v>2.5</v>
      </c>
      <c r="C616" s="4">
        <v>2.5</v>
      </c>
      <c r="D616" s="4" t="str">
        <f t="shared" si="9"/>
        <v>TRUE</v>
      </c>
    </row>
    <row r="617" spans="1:4" x14ac:dyDescent="0.25">
      <c r="A617" s="5" t="s">
        <v>394</v>
      </c>
      <c r="B617" s="4">
        <v>2.5</v>
      </c>
      <c r="C617" s="4">
        <v>2.5</v>
      </c>
      <c r="D617" s="4" t="str">
        <f t="shared" si="9"/>
        <v>TRUE</v>
      </c>
    </row>
    <row r="618" spans="1:4" x14ac:dyDescent="0.25">
      <c r="A618" s="5" t="s">
        <v>3800</v>
      </c>
      <c r="B618" s="4">
        <v>2.5</v>
      </c>
      <c r="C618" s="4">
        <v>2.5</v>
      </c>
      <c r="D618" s="4" t="str">
        <f t="shared" si="9"/>
        <v>TRUE</v>
      </c>
    </row>
    <row r="619" spans="1:4" x14ac:dyDescent="0.25">
      <c r="A619" s="5" t="s">
        <v>7259</v>
      </c>
      <c r="B619" s="4">
        <v>2.5</v>
      </c>
      <c r="C619" s="4">
        <v>2.5</v>
      </c>
      <c r="D619" s="4" t="str">
        <f t="shared" si="9"/>
        <v>TRUE</v>
      </c>
    </row>
    <row r="620" spans="1:4" x14ac:dyDescent="0.25">
      <c r="A620" s="5" t="s">
        <v>5568</v>
      </c>
      <c r="B620" s="4">
        <v>2.5</v>
      </c>
      <c r="C620" s="4">
        <v>2.5</v>
      </c>
      <c r="D620" s="4" t="str">
        <f t="shared" si="9"/>
        <v>TRUE</v>
      </c>
    </row>
    <row r="621" spans="1:4" x14ac:dyDescent="0.25">
      <c r="A621" s="5" t="s">
        <v>8062</v>
      </c>
      <c r="B621" s="4">
        <v>2.5</v>
      </c>
      <c r="C621" s="4">
        <v>2.5</v>
      </c>
      <c r="D621" s="4" t="str">
        <f t="shared" si="9"/>
        <v>TRUE</v>
      </c>
    </row>
    <row r="622" spans="1:4" x14ac:dyDescent="0.25">
      <c r="A622" s="5" t="s">
        <v>13536</v>
      </c>
      <c r="B622" s="4">
        <v>3</v>
      </c>
      <c r="C622" s="4">
        <v>3</v>
      </c>
      <c r="D622" s="4" t="str">
        <f t="shared" si="9"/>
        <v>TRUE</v>
      </c>
    </row>
    <row r="623" spans="1:4" x14ac:dyDescent="0.25">
      <c r="A623" s="5" t="s">
        <v>2147</v>
      </c>
      <c r="B623" s="4">
        <v>3</v>
      </c>
      <c r="C623" s="4">
        <v>3</v>
      </c>
      <c r="D623" s="4" t="str">
        <f t="shared" si="9"/>
        <v>TRUE</v>
      </c>
    </row>
    <row r="624" spans="1:4" x14ac:dyDescent="0.25">
      <c r="A624" s="5" t="s">
        <v>3876</v>
      </c>
      <c r="B624" s="4">
        <v>3</v>
      </c>
      <c r="C624" s="4">
        <v>3</v>
      </c>
      <c r="D624" s="4" t="str">
        <f t="shared" si="9"/>
        <v>TRUE</v>
      </c>
    </row>
    <row r="625" spans="1:4" x14ac:dyDescent="0.25">
      <c r="A625" s="5" t="s">
        <v>5314</v>
      </c>
      <c r="B625" s="4">
        <v>4</v>
      </c>
      <c r="C625" s="4">
        <v>4</v>
      </c>
      <c r="D625" s="4" t="str">
        <f t="shared" si="9"/>
        <v>TRUE</v>
      </c>
    </row>
    <row r="626" spans="1:4" x14ac:dyDescent="0.25">
      <c r="A626" s="5" t="s">
        <v>3684</v>
      </c>
      <c r="B626" s="4">
        <v>4</v>
      </c>
      <c r="C626" s="4">
        <v>4</v>
      </c>
      <c r="D626" s="4" t="str">
        <f t="shared" si="9"/>
        <v>TRUE</v>
      </c>
    </row>
    <row r="627" spans="1:4" x14ac:dyDescent="0.25">
      <c r="A627" s="5" t="s">
        <v>7237</v>
      </c>
      <c r="B627" s="4">
        <v>4</v>
      </c>
      <c r="C627" s="4">
        <v>4</v>
      </c>
      <c r="D627" s="4" t="str">
        <f t="shared" si="9"/>
        <v>TRUE</v>
      </c>
    </row>
    <row r="628" spans="1:4" x14ac:dyDescent="0.25">
      <c r="A628" s="5" t="s">
        <v>2149</v>
      </c>
      <c r="B628" s="4">
        <v>4</v>
      </c>
      <c r="C628" s="4">
        <v>4</v>
      </c>
      <c r="D628" s="4" t="str">
        <f t="shared" si="9"/>
        <v>TRUE</v>
      </c>
    </row>
    <row r="629" spans="1:4" x14ac:dyDescent="0.25">
      <c r="A629" s="5" t="s">
        <v>3830</v>
      </c>
      <c r="B629" s="4">
        <v>4</v>
      </c>
      <c r="C629" s="4">
        <v>4</v>
      </c>
      <c r="D629" s="4" t="str">
        <f t="shared" si="9"/>
        <v>TRUE</v>
      </c>
    </row>
    <row r="630" spans="1:4" x14ac:dyDescent="0.25">
      <c r="A630" s="5" t="s">
        <v>7196</v>
      </c>
      <c r="B630" s="4">
        <v>4</v>
      </c>
      <c r="C630" s="4">
        <v>4</v>
      </c>
      <c r="D630" s="4" t="str">
        <f t="shared" si="9"/>
        <v>TRUE</v>
      </c>
    </row>
    <row r="631" spans="1:4" x14ac:dyDescent="0.25">
      <c r="A631" s="5" t="s">
        <v>8350</v>
      </c>
      <c r="B631" s="4">
        <v>4</v>
      </c>
      <c r="C631" s="4">
        <v>4</v>
      </c>
      <c r="D631" s="4" t="str">
        <f t="shared" si="9"/>
        <v>TRUE</v>
      </c>
    </row>
    <row r="632" spans="1:4" x14ac:dyDescent="0.25">
      <c r="A632" s="5" t="s">
        <v>2055</v>
      </c>
      <c r="B632" s="4">
        <v>4</v>
      </c>
      <c r="C632" s="4">
        <v>4</v>
      </c>
      <c r="D632" s="4" t="str">
        <f t="shared" si="9"/>
        <v>TRUE</v>
      </c>
    </row>
    <row r="633" spans="1:4" x14ac:dyDescent="0.25">
      <c r="A633" s="5" t="s">
        <v>1605</v>
      </c>
      <c r="B633" s="4">
        <v>4</v>
      </c>
      <c r="C633" s="4">
        <v>4</v>
      </c>
      <c r="D633" s="4" t="str">
        <f t="shared" si="9"/>
        <v>TRUE</v>
      </c>
    </row>
    <row r="634" spans="1:4" x14ac:dyDescent="0.25">
      <c r="A634" s="5" t="s">
        <v>8340</v>
      </c>
      <c r="B634" s="4">
        <v>4</v>
      </c>
      <c r="C634" s="4">
        <v>4</v>
      </c>
      <c r="D634" s="4" t="str">
        <f t="shared" si="9"/>
        <v>TRUE</v>
      </c>
    </row>
    <row r="635" spans="1:4" x14ac:dyDescent="0.25">
      <c r="A635" s="5" t="s">
        <v>5084</v>
      </c>
      <c r="B635" s="4">
        <v>4</v>
      </c>
      <c r="C635" s="4">
        <v>4</v>
      </c>
      <c r="D635" s="4" t="str">
        <f t="shared" si="9"/>
        <v>TRUE</v>
      </c>
    </row>
    <row r="636" spans="1:4" x14ac:dyDescent="0.25">
      <c r="A636" s="5" t="s">
        <v>5373</v>
      </c>
      <c r="B636" s="4">
        <v>5</v>
      </c>
      <c r="C636" s="4">
        <v>5</v>
      </c>
      <c r="D636" s="4" t="str">
        <f t="shared" si="9"/>
        <v>TRUE</v>
      </c>
    </row>
    <row r="637" spans="1:4" x14ac:dyDescent="0.25">
      <c r="A637" s="5" t="s">
        <v>346</v>
      </c>
      <c r="B637" s="4">
        <v>5</v>
      </c>
      <c r="C637" s="4">
        <v>5</v>
      </c>
      <c r="D637" s="4" t="str">
        <f t="shared" si="9"/>
        <v>TRUE</v>
      </c>
    </row>
    <row r="638" spans="1:4" x14ac:dyDescent="0.25">
      <c r="A638" s="5" t="s">
        <v>8374</v>
      </c>
      <c r="B638" s="4">
        <v>5</v>
      </c>
      <c r="C638" s="4">
        <v>5</v>
      </c>
      <c r="D638" s="4" t="str">
        <f t="shared" si="9"/>
        <v>TRUE</v>
      </c>
    </row>
    <row r="639" spans="1:4" x14ac:dyDescent="0.25">
      <c r="A639" s="5" t="s">
        <v>1199</v>
      </c>
      <c r="B639" s="4">
        <v>5</v>
      </c>
      <c r="C639" s="4">
        <v>5</v>
      </c>
      <c r="D639" s="4" t="str">
        <f t="shared" si="9"/>
        <v>TRUE</v>
      </c>
    </row>
    <row r="640" spans="1:4" x14ac:dyDescent="0.25">
      <c r="A640" s="5" t="s">
        <v>2087</v>
      </c>
      <c r="B640" s="4">
        <v>5</v>
      </c>
      <c r="C640" s="4">
        <v>5</v>
      </c>
      <c r="D640" s="4" t="str">
        <f t="shared" si="9"/>
        <v>TRUE</v>
      </c>
    </row>
    <row r="641" spans="1:4" x14ac:dyDescent="0.25">
      <c r="A641" s="5" t="s">
        <v>6445</v>
      </c>
      <c r="B641" s="4">
        <v>5</v>
      </c>
      <c r="C641" s="4">
        <v>5</v>
      </c>
      <c r="D641" s="4" t="str">
        <f t="shared" si="9"/>
        <v>TRUE</v>
      </c>
    </row>
    <row r="642" spans="1:4" x14ac:dyDescent="0.25">
      <c r="A642" s="5" t="s">
        <v>8659</v>
      </c>
      <c r="B642" s="4">
        <v>5</v>
      </c>
      <c r="C642" s="4">
        <v>5</v>
      </c>
      <c r="D642" s="4" t="str">
        <f t="shared" ref="D642:D705" si="10">IF(B642=C642,"TRUE","FALSE")</f>
        <v>TRUE</v>
      </c>
    </row>
    <row r="643" spans="1:4" x14ac:dyDescent="0.25">
      <c r="A643" s="5" t="s">
        <v>5371</v>
      </c>
      <c r="B643" s="4">
        <v>5</v>
      </c>
      <c r="C643" s="4">
        <v>5</v>
      </c>
      <c r="D643" s="4" t="str">
        <f t="shared" si="10"/>
        <v>TRUE</v>
      </c>
    </row>
    <row r="644" spans="1:4" x14ac:dyDescent="0.25">
      <c r="A644" s="5" t="s">
        <v>11613</v>
      </c>
      <c r="B644" s="4">
        <v>5</v>
      </c>
      <c r="C644" s="4">
        <v>5</v>
      </c>
      <c r="D644" s="4" t="str">
        <f t="shared" si="10"/>
        <v>TRUE</v>
      </c>
    </row>
    <row r="645" spans="1:4" x14ac:dyDescent="0.25">
      <c r="A645" s="5" t="s">
        <v>1911</v>
      </c>
      <c r="B645" s="4">
        <v>5</v>
      </c>
      <c r="C645" s="4">
        <v>5</v>
      </c>
      <c r="D645" s="4" t="str">
        <f t="shared" si="10"/>
        <v>TRUE</v>
      </c>
    </row>
    <row r="646" spans="1:4" x14ac:dyDescent="0.25">
      <c r="A646" s="5" t="s">
        <v>4074</v>
      </c>
      <c r="B646" s="4">
        <v>5</v>
      </c>
      <c r="C646" s="4">
        <v>5</v>
      </c>
      <c r="D646" s="4" t="str">
        <f t="shared" si="10"/>
        <v>TRUE</v>
      </c>
    </row>
    <row r="647" spans="1:4" x14ac:dyDescent="0.25">
      <c r="A647" s="5" t="s">
        <v>4069</v>
      </c>
      <c r="B647" s="4">
        <v>5</v>
      </c>
      <c r="C647" s="4">
        <v>5</v>
      </c>
      <c r="D647" s="4" t="str">
        <f t="shared" si="10"/>
        <v>TRUE</v>
      </c>
    </row>
    <row r="648" spans="1:4" x14ac:dyDescent="0.25">
      <c r="A648" s="5" t="s">
        <v>11629</v>
      </c>
      <c r="B648" s="4">
        <v>5</v>
      </c>
      <c r="C648" s="4">
        <v>5</v>
      </c>
      <c r="D648" s="4" t="str">
        <f t="shared" si="10"/>
        <v>TRUE</v>
      </c>
    </row>
    <row r="649" spans="1:4" x14ac:dyDescent="0.25">
      <c r="A649" s="5" t="s">
        <v>5586</v>
      </c>
      <c r="B649" s="4">
        <v>5</v>
      </c>
      <c r="C649" s="4">
        <v>5</v>
      </c>
      <c r="D649" s="4" t="str">
        <f t="shared" si="10"/>
        <v>TRUE</v>
      </c>
    </row>
    <row r="650" spans="1:4" x14ac:dyDescent="0.25">
      <c r="A650" s="5" t="s">
        <v>8675</v>
      </c>
      <c r="B650" s="4">
        <v>5</v>
      </c>
      <c r="C650" s="4">
        <v>5</v>
      </c>
      <c r="D650" s="4" t="str">
        <f t="shared" si="10"/>
        <v>TRUE</v>
      </c>
    </row>
    <row r="651" spans="1:4" x14ac:dyDescent="0.25">
      <c r="A651" s="5" t="s">
        <v>1898</v>
      </c>
      <c r="B651" s="4">
        <v>5</v>
      </c>
      <c r="C651" s="4">
        <v>5</v>
      </c>
      <c r="D651" s="4" t="str">
        <f t="shared" si="10"/>
        <v>TRUE</v>
      </c>
    </row>
    <row r="652" spans="1:4" x14ac:dyDescent="0.25">
      <c r="A652" s="5" t="s">
        <v>11635</v>
      </c>
      <c r="B652" s="4">
        <v>6</v>
      </c>
      <c r="C652" s="4">
        <v>6</v>
      </c>
      <c r="D652" s="4" t="str">
        <f t="shared" si="10"/>
        <v>TRUE</v>
      </c>
    </row>
    <row r="653" spans="1:4" x14ac:dyDescent="0.25">
      <c r="A653" s="5" t="s">
        <v>11639</v>
      </c>
      <c r="B653" s="4">
        <v>6</v>
      </c>
      <c r="C653" s="4">
        <v>6</v>
      </c>
      <c r="D653" s="4" t="str">
        <f t="shared" si="10"/>
        <v>TRUE</v>
      </c>
    </row>
    <row r="654" spans="1:4" x14ac:dyDescent="0.25">
      <c r="A654" s="5" t="s">
        <v>5234</v>
      </c>
      <c r="B654" s="4">
        <v>6</v>
      </c>
      <c r="C654" s="4">
        <v>6</v>
      </c>
      <c r="D654" s="4" t="str">
        <f t="shared" si="10"/>
        <v>TRUE</v>
      </c>
    </row>
    <row r="655" spans="1:4" x14ac:dyDescent="0.25">
      <c r="A655" s="5" t="s">
        <v>7491</v>
      </c>
      <c r="B655" s="4">
        <v>6</v>
      </c>
      <c r="C655" s="4">
        <v>6</v>
      </c>
      <c r="D655" s="4" t="str">
        <f t="shared" si="10"/>
        <v>TRUE</v>
      </c>
    </row>
    <row r="656" spans="1:4" x14ac:dyDescent="0.25">
      <c r="A656" s="5" t="s">
        <v>11632</v>
      </c>
      <c r="B656" s="4">
        <v>6</v>
      </c>
      <c r="C656" s="4">
        <v>6</v>
      </c>
      <c r="D656" s="4" t="str">
        <f t="shared" si="10"/>
        <v>TRUE</v>
      </c>
    </row>
    <row r="657" spans="1:4" x14ac:dyDescent="0.25">
      <c r="A657" s="5" t="s">
        <v>7666</v>
      </c>
      <c r="B657" s="4">
        <v>7</v>
      </c>
      <c r="C657" s="4">
        <v>7</v>
      </c>
      <c r="D657" s="4" t="str">
        <f t="shared" si="10"/>
        <v>TRUE</v>
      </c>
    </row>
    <row r="658" spans="1:4" x14ac:dyDescent="0.25">
      <c r="A658" s="5" t="s">
        <v>11787</v>
      </c>
      <c r="B658" s="4">
        <v>7</v>
      </c>
      <c r="C658" s="4">
        <v>7</v>
      </c>
      <c r="D658" s="4" t="str">
        <f t="shared" si="10"/>
        <v>TRUE</v>
      </c>
    </row>
    <row r="659" spans="1:4" x14ac:dyDescent="0.25">
      <c r="A659" s="5" t="s">
        <v>3822</v>
      </c>
      <c r="B659" s="4">
        <v>7</v>
      </c>
      <c r="C659" s="4">
        <v>7</v>
      </c>
      <c r="D659" s="4" t="str">
        <f t="shared" si="10"/>
        <v>TRUE</v>
      </c>
    </row>
    <row r="660" spans="1:4" x14ac:dyDescent="0.25">
      <c r="A660" s="5" t="s">
        <v>6417</v>
      </c>
      <c r="B660" s="4">
        <v>7</v>
      </c>
      <c r="C660" s="4">
        <v>7</v>
      </c>
      <c r="D660" s="4" t="str">
        <f t="shared" si="10"/>
        <v>TRUE</v>
      </c>
    </row>
    <row r="661" spans="1:4" x14ac:dyDescent="0.25">
      <c r="A661" s="5" t="s">
        <v>3309</v>
      </c>
      <c r="B661" s="4">
        <v>7</v>
      </c>
      <c r="C661" s="4">
        <v>7</v>
      </c>
      <c r="D661" s="4" t="str">
        <f t="shared" si="10"/>
        <v>TRUE</v>
      </c>
    </row>
    <row r="662" spans="1:4" x14ac:dyDescent="0.25">
      <c r="A662" s="5" t="s">
        <v>4631</v>
      </c>
      <c r="B662" s="4">
        <v>7</v>
      </c>
      <c r="C662" s="4">
        <v>7</v>
      </c>
      <c r="D662" s="4" t="str">
        <f t="shared" si="10"/>
        <v>TRUE</v>
      </c>
    </row>
    <row r="663" spans="1:4" x14ac:dyDescent="0.25">
      <c r="A663" s="5" t="s">
        <v>1131</v>
      </c>
      <c r="B663" s="4">
        <v>7</v>
      </c>
      <c r="C663" s="4">
        <v>7</v>
      </c>
      <c r="D663" s="4" t="str">
        <f t="shared" si="10"/>
        <v>TRUE</v>
      </c>
    </row>
    <row r="664" spans="1:4" x14ac:dyDescent="0.25">
      <c r="A664" s="5" t="s">
        <v>6772</v>
      </c>
      <c r="B664" s="4">
        <v>7</v>
      </c>
      <c r="C664" s="4">
        <v>7</v>
      </c>
      <c r="D664" s="4" t="str">
        <f t="shared" si="10"/>
        <v>TRUE</v>
      </c>
    </row>
    <row r="665" spans="1:4" x14ac:dyDescent="0.25">
      <c r="A665" s="5" t="s">
        <v>2946</v>
      </c>
      <c r="B665" s="4">
        <v>7</v>
      </c>
      <c r="C665" s="4">
        <v>7</v>
      </c>
      <c r="D665" s="4" t="str">
        <f t="shared" si="10"/>
        <v>TRUE</v>
      </c>
    </row>
    <row r="666" spans="1:4" x14ac:dyDescent="0.25">
      <c r="A666" s="5" t="s">
        <v>4627</v>
      </c>
      <c r="B666" s="4">
        <v>7</v>
      </c>
      <c r="C666" s="4">
        <v>7</v>
      </c>
      <c r="D666" s="4" t="str">
        <f t="shared" si="10"/>
        <v>TRUE</v>
      </c>
    </row>
    <row r="667" spans="1:4" x14ac:dyDescent="0.25">
      <c r="A667" s="5" t="s">
        <v>8035</v>
      </c>
      <c r="B667" s="4">
        <v>7</v>
      </c>
      <c r="C667" s="4">
        <v>7</v>
      </c>
      <c r="D667" s="4" t="str">
        <f t="shared" si="10"/>
        <v>TRUE</v>
      </c>
    </row>
    <row r="668" spans="1:4" x14ac:dyDescent="0.25">
      <c r="A668" s="5" t="s">
        <v>1129</v>
      </c>
      <c r="B668" s="4">
        <v>7</v>
      </c>
      <c r="C668" s="4">
        <v>7</v>
      </c>
      <c r="D668" s="4" t="str">
        <f t="shared" si="10"/>
        <v>TRUE</v>
      </c>
    </row>
    <row r="669" spans="1:4" x14ac:dyDescent="0.25">
      <c r="A669" s="5" t="s">
        <v>8029</v>
      </c>
      <c r="B669" s="4">
        <v>7</v>
      </c>
      <c r="C669" s="4">
        <v>7</v>
      </c>
      <c r="D669" s="4" t="str">
        <f t="shared" si="10"/>
        <v>TRUE</v>
      </c>
    </row>
    <row r="670" spans="1:4" x14ac:dyDescent="0.25">
      <c r="A670" s="5" t="s">
        <v>3311</v>
      </c>
      <c r="B670" s="4">
        <v>7</v>
      </c>
      <c r="C670" s="4">
        <v>7</v>
      </c>
      <c r="D670" s="4" t="str">
        <f t="shared" si="10"/>
        <v>TRUE</v>
      </c>
    </row>
    <row r="671" spans="1:4" x14ac:dyDescent="0.25">
      <c r="A671" s="5" t="s">
        <v>13785</v>
      </c>
      <c r="B671" s="4">
        <v>7</v>
      </c>
      <c r="C671" s="4">
        <v>7</v>
      </c>
      <c r="D671" s="4" t="str">
        <f t="shared" si="10"/>
        <v>TRUE</v>
      </c>
    </row>
    <row r="672" spans="1:4" x14ac:dyDescent="0.25">
      <c r="A672" s="5" t="s">
        <v>8229</v>
      </c>
      <c r="B672" s="4">
        <v>7</v>
      </c>
      <c r="C672" s="4">
        <v>7</v>
      </c>
      <c r="D672" s="4" t="str">
        <f t="shared" si="10"/>
        <v>TRUE</v>
      </c>
    </row>
    <row r="673" spans="1:4" x14ac:dyDescent="0.25">
      <c r="A673" s="5" t="s">
        <v>1137</v>
      </c>
      <c r="B673" s="4">
        <v>7</v>
      </c>
      <c r="C673" s="4">
        <v>7</v>
      </c>
      <c r="D673" s="4" t="str">
        <f t="shared" si="10"/>
        <v>TRUE</v>
      </c>
    </row>
    <row r="674" spans="1:4" x14ac:dyDescent="0.25">
      <c r="A674" s="5" t="s">
        <v>8352</v>
      </c>
      <c r="B674" s="4">
        <v>7</v>
      </c>
      <c r="C674" s="4">
        <v>7</v>
      </c>
      <c r="D674" s="4" t="str">
        <f t="shared" si="10"/>
        <v>TRUE</v>
      </c>
    </row>
    <row r="675" spans="1:4" x14ac:dyDescent="0.25">
      <c r="A675" s="5" t="s">
        <v>3828</v>
      </c>
      <c r="B675" s="4">
        <v>7</v>
      </c>
      <c r="C675" s="4">
        <v>7</v>
      </c>
      <c r="D675" s="4" t="str">
        <f t="shared" si="10"/>
        <v>TRUE</v>
      </c>
    </row>
    <row r="676" spans="1:4" x14ac:dyDescent="0.25">
      <c r="A676" s="5" t="s">
        <v>11789</v>
      </c>
      <c r="B676" s="4">
        <v>7</v>
      </c>
      <c r="C676" s="4">
        <v>7</v>
      </c>
      <c r="D676" s="4" t="str">
        <f t="shared" si="10"/>
        <v>TRUE</v>
      </c>
    </row>
    <row r="677" spans="1:4" x14ac:dyDescent="0.25">
      <c r="A677" s="5" t="s">
        <v>3764</v>
      </c>
      <c r="B677" s="4">
        <v>7</v>
      </c>
      <c r="C677" s="4">
        <v>7</v>
      </c>
      <c r="D677" s="4" t="str">
        <f t="shared" si="10"/>
        <v>TRUE</v>
      </c>
    </row>
    <row r="678" spans="1:4" x14ac:dyDescent="0.25">
      <c r="A678" s="5" t="s">
        <v>1127</v>
      </c>
      <c r="B678" s="4">
        <v>7</v>
      </c>
      <c r="C678" s="4">
        <v>7</v>
      </c>
      <c r="D678" s="4" t="str">
        <f t="shared" si="10"/>
        <v>TRUE</v>
      </c>
    </row>
    <row r="679" spans="1:4" x14ac:dyDescent="0.25">
      <c r="A679" s="5" t="s">
        <v>8031</v>
      </c>
      <c r="B679" s="4">
        <v>7</v>
      </c>
      <c r="C679" s="4">
        <v>7</v>
      </c>
      <c r="D679" s="4" t="str">
        <f t="shared" si="10"/>
        <v>TRUE</v>
      </c>
    </row>
    <row r="680" spans="1:4" x14ac:dyDescent="0.25">
      <c r="A680" s="5" t="s">
        <v>6161</v>
      </c>
      <c r="B680" s="4">
        <v>7.1</v>
      </c>
      <c r="C680" s="4">
        <v>7.1</v>
      </c>
      <c r="D680" s="4" t="str">
        <f t="shared" si="10"/>
        <v>TRUE</v>
      </c>
    </row>
    <row r="681" spans="1:4" x14ac:dyDescent="0.25">
      <c r="A681" s="5" t="s">
        <v>6595</v>
      </c>
      <c r="B681" s="4">
        <v>7.1</v>
      </c>
      <c r="C681" s="4">
        <v>7.1</v>
      </c>
      <c r="D681" s="4" t="str">
        <f t="shared" si="10"/>
        <v>TRUE</v>
      </c>
    </row>
    <row r="682" spans="1:4" x14ac:dyDescent="0.25">
      <c r="A682" s="5" t="s">
        <v>8045</v>
      </c>
      <c r="B682" s="4">
        <v>7.1</v>
      </c>
      <c r="C682" s="4">
        <v>7.1</v>
      </c>
      <c r="D682" s="4" t="str">
        <f t="shared" si="10"/>
        <v>TRUE</v>
      </c>
    </row>
    <row r="683" spans="1:4" x14ac:dyDescent="0.25">
      <c r="A683" s="5" t="s">
        <v>4812</v>
      </c>
      <c r="B683" s="4">
        <v>7.1</v>
      </c>
      <c r="C683" s="4">
        <v>7.1</v>
      </c>
      <c r="D683" s="4" t="str">
        <f t="shared" si="10"/>
        <v>TRUE</v>
      </c>
    </row>
    <row r="684" spans="1:4" x14ac:dyDescent="0.25">
      <c r="A684" s="5" t="s">
        <v>8043</v>
      </c>
      <c r="B684" s="4">
        <v>7.1</v>
      </c>
      <c r="C684" s="4">
        <v>7.1</v>
      </c>
      <c r="D684" s="4" t="str">
        <f t="shared" si="10"/>
        <v>TRUE</v>
      </c>
    </row>
    <row r="685" spans="1:4" x14ac:dyDescent="0.25">
      <c r="A685" s="5" t="s">
        <v>6157</v>
      </c>
      <c r="B685" s="4">
        <v>7.1</v>
      </c>
      <c r="C685" s="4">
        <v>7.1</v>
      </c>
      <c r="D685" s="4" t="str">
        <f t="shared" si="10"/>
        <v>TRUE</v>
      </c>
    </row>
    <row r="686" spans="1:4" x14ac:dyDescent="0.25">
      <c r="A686" s="5" t="s">
        <v>4792</v>
      </c>
      <c r="B686" s="4">
        <v>7.1</v>
      </c>
      <c r="C686" s="4">
        <v>7.1</v>
      </c>
      <c r="D686" s="4" t="str">
        <f t="shared" si="10"/>
        <v>TRUE</v>
      </c>
    </row>
    <row r="687" spans="1:4" x14ac:dyDescent="0.25">
      <c r="A687" s="5" t="s">
        <v>4629</v>
      </c>
      <c r="B687" s="4">
        <v>7.1</v>
      </c>
      <c r="C687" s="4">
        <v>7.1</v>
      </c>
      <c r="D687" s="4" t="str">
        <f t="shared" si="10"/>
        <v>TRUE</v>
      </c>
    </row>
    <row r="688" spans="1:4" x14ac:dyDescent="0.25">
      <c r="A688" s="5" t="s">
        <v>3118</v>
      </c>
      <c r="B688" s="4">
        <v>7.1</v>
      </c>
      <c r="C688" s="4">
        <v>7.1</v>
      </c>
      <c r="D688" s="4" t="str">
        <f t="shared" si="10"/>
        <v>TRUE</v>
      </c>
    </row>
    <row r="689" spans="1:4" x14ac:dyDescent="0.25">
      <c r="A689" s="5" t="s">
        <v>3122</v>
      </c>
      <c r="B689" s="4">
        <v>7.2</v>
      </c>
      <c r="C689" s="4">
        <v>7.2</v>
      </c>
      <c r="D689" s="4" t="str">
        <f t="shared" si="10"/>
        <v>TRUE</v>
      </c>
    </row>
    <row r="690" spans="1:4" x14ac:dyDescent="0.25">
      <c r="A690" s="5" t="s">
        <v>1141</v>
      </c>
      <c r="B690" s="4">
        <v>7.2</v>
      </c>
      <c r="C690" s="4">
        <v>7.2</v>
      </c>
      <c r="D690" s="4" t="str">
        <f t="shared" si="10"/>
        <v>TRUE</v>
      </c>
    </row>
    <row r="691" spans="1:4" x14ac:dyDescent="0.25">
      <c r="A691" s="5" t="s">
        <v>1139</v>
      </c>
      <c r="B691" s="4">
        <v>7.2</v>
      </c>
      <c r="C691" s="4">
        <v>7.2</v>
      </c>
      <c r="D691" s="4" t="str">
        <f t="shared" si="10"/>
        <v>TRUE</v>
      </c>
    </row>
    <row r="692" spans="1:4" x14ac:dyDescent="0.25">
      <c r="A692" s="5" t="s">
        <v>4363</v>
      </c>
      <c r="B692" s="4">
        <v>7.2</v>
      </c>
      <c r="C692" s="4">
        <v>7.2</v>
      </c>
      <c r="D692" s="4" t="str">
        <f t="shared" si="10"/>
        <v>TRUE</v>
      </c>
    </row>
    <row r="693" spans="1:4" x14ac:dyDescent="0.25">
      <c r="A693" s="5" t="s">
        <v>7543</v>
      </c>
      <c r="B693" s="4">
        <v>7.2</v>
      </c>
      <c r="C693" s="4">
        <v>7.2</v>
      </c>
      <c r="D693" s="4" t="str">
        <f t="shared" si="10"/>
        <v>TRUE</v>
      </c>
    </row>
    <row r="694" spans="1:4" x14ac:dyDescent="0.25">
      <c r="A694" s="5" t="s">
        <v>469</v>
      </c>
      <c r="B694" s="4">
        <v>7.2</v>
      </c>
      <c r="C694" s="4">
        <v>7.2</v>
      </c>
      <c r="D694" s="4" t="str">
        <f t="shared" si="10"/>
        <v>TRUE</v>
      </c>
    </row>
    <row r="695" spans="1:4" x14ac:dyDescent="0.25">
      <c r="A695" s="5" t="s">
        <v>6818</v>
      </c>
      <c r="B695" s="4">
        <v>8</v>
      </c>
      <c r="C695" s="4">
        <v>8</v>
      </c>
      <c r="D695" s="4" t="str">
        <f t="shared" si="10"/>
        <v>TRUE</v>
      </c>
    </row>
    <row r="696" spans="1:4" x14ac:dyDescent="0.25">
      <c r="A696" s="5" t="s">
        <v>11698</v>
      </c>
      <c r="B696" s="4">
        <v>8</v>
      </c>
      <c r="C696" s="4">
        <v>8</v>
      </c>
      <c r="D696" s="4" t="str">
        <f t="shared" si="10"/>
        <v>TRUE</v>
      </c>
    </row>
    <row r="697" spans="1:4" x14ac:dyDescent="0.25">
      <c r="A697" s="5" t="s">
        <v>1603</v>
      </c>
      <c r="B697" s="4">
        <v>8</v>
      </c>
      <c r="C697" s="4">
        <v>8</v>
      </c>
      <c r="D697" s="4" t="str">
        <f t="shared" si="10"/>
        <v>TRUE</v>
      </c>
    </row>
    <row r="698" spans="1:4" x14ac:dyDescent="0.25">
      <c r="A698" s="5" t="s">
        <v>5082</v>
      </c>
      <c r="B698" s="4">
        <v>8</v>
      </c>
      <c r="C698" s="4">
        <v>8</v>
      </c>
      <c r="D698" s="4" t="str">
        <f t="shared" si="10"/>
        <v>TRUE</v>
      </c>
    </row>
    <row r="699" spans="1:4" x14ac:dyDescent="0.25">
      <c r="A699" s="5" t="s">
        <v>1277</v>
      </c>
      <c r="B699" s="4">
        <v>9</v>
      </c>
      <c r="C699" s="4">
        <v>9</v>
      </c>
      <c r="D699" s="4" t="str">
        <f t="shared" si="10"/>
        <v>TRUE</v>
      </c>
    </row>
    <row r="700" spans="1:4" x14ac:dyDescent="0.25">
      <c r="A700" s="5" t="s">
        <v>6736</v>
      </c>
      <c r="B700" s="4">
        <v>9</v>
      </c>
      <c r="C700" s="4">
        <v>9</v>
      </c>
      <c r="D700" s="4" t="str">
        <f t="shared" si="10"/>
        <v>TRUE</v>
      </c>
    </row>
    <row r="701" spans="1:4" x14ac:dyDescent="0.25">
      <c r="A701" s="5" t="s">
        <v>5637</v>
      </c>
      <c r="B701" s="4">
        <v>9</v>
      </c>
      <c r="C701" s="4">
        <v>9</v>
      </c>
      <c r="D701" s="4" t="str">
        <f t="shared" si="10"/>
        <v>TRUE</v>
      </c>
    </row>
    <row r="702" spans="1:4" x14ac:dyDescent="0.25">
      <c r="A702" s="5" t="s">
        <v>11734</v>
      </c>
      <c r="B702" s="4">
        <v>9</v>
      </c>
      <c r="C702" s="4">
        <v>9</v>
      </c>
      <c r="D702" s="4" t="str">
        <f t="shared" si="10"/>
        <v>TRUE</v>
      </c>
    </row>
    <row r="703" spans="1:4" x14ac:dyDescent="0.25">
      <c r="A703" s="5" t="s">
        <v>4876</v>
      </c>
      <c r="B703" s="4">
        <v>9</v>
      </c>
      <c r="C703" s="4">
        <v>9</v>
      </c>
      <c r="D703" s="4" t="str">
        <f t="shared" si="10"/>
        <v>TRUE</v>
      </c>
    </row>
    <row r="704" spans="1:4" x14ac:dyDescent="0.25">
      <c r="A704" s="5" t="s">
        <v>11717</v>
      </c>
      <c r="B704" s="4">
        <v>9</v>
      </c>
      <c r="C704" s="4">
        <v>9</v>
      </c>
      <c r="D704" s="4" t="str">
        <f t="shared" si="10"/>
        <v>TRUE</v>
      </c>
    </row>
    <row r="705" spans="1:4" x14ac:dyDescent="0.25">
      <c r="A705" s="5" t="s">
        <v>8677</v>
      </c>
      <c r="B705" s="4">
        <v>9</v>
      </c>
      <c r="C705" s="4">
        <v>9</v>
      </c>
      <c r="D705" s="4" t="str">
        <f t="shared" si="10"/>
        <v>TRUE</v>
      </c>
    </row>
    <row r="706" spans="1:4" x14ac:dyDescent="0.25">
      <c r="A706" s="5" t="s">
        <v>8553</v>
      </c>
      <c r="B706" s="4">
        <v>9</v>
      </c>
      <c r="C706" s="4">
        <v>9</v>
      </c>
      <c r="D706" s="4" t="str">
        <f t="shared" ref="D706:D769" si="11">IF(B706=C706,"TRUE","FALSE")</f>
        <v>TRUE</v>
      </c>
    </row>
    <row r="707" spans="1:4" x14ac:dyDescent="0.25">
      <c r="A707" s="5" t="s">
        <v>7135</v>
      </c>
      <c r="B707" s="4">
        <v>9</v>
      </c>
      <c r="C707" s="4">
        <v>9</v>
      </c>
      <c r="D707" s="4" t="str">
        <f t="shared" si="11"/>
        <v>TRUE</v>
      </c>
    </row>
    <row r="708" spans="1:4" x14ac:dyDescent="0.25">
      <c r="A708" s="5" t="s">
        <v>13590</v>
      </c>
      <c r="B708" s="4">
        <v>9</v>
      </c>
      <c r="C708" s="4">
        <v>9</v>
      </c>
      <c r="D708" s="4" t="str">
        <f t="shared" si="11"/>
        <v>TRUE</v>
      </c>
    </row>
    <row r="709" spans="1:4" x14ac:dyDescent="0.25">
      <c r="A709" s="5" t="s">
        <v>71</v>
      </c>
      <c r="B709" s="4">
        <v>9</v>
      </c>
      <c r="C709" s="4">
        <v>9</v>
      </c>
      <c r="D709" s="4" t="str">
        <f t="shared" si="11"/>
        <v>TRUE</v>
      </c>
    </row>
    <row r="710" spans="1:4" x14ac:dyDescent="0.25">
      <c r="A710" s="5" t="s">
        <v>3671</v>
      </c>
      <c r="B710" s="4">
        <v>9</v>
      </c>
      <c r="C710" s="4">
        <v>9</v>
      </c>
      <c r="D710" s="4" t="str">
        <f t="shared" si="11"/>
        <v>TRUE</v>
      </c>
    </row>
    <row r="711" spans="1:4" x14ac:dyDescent="0.25">
      <c r="A711" s="5" t="s">
        <v>6805</v>
      </c>
      <c r="B711" s="4">
        <v>9</v>
      </c>
      <c r="C711" s="4">
        <v>9</v>
      </c>
      <c r="D711" s="4" t="str">
        <f t="shared" si="11"/>
        <v>TRUE</v>
      </c>
    </row>
    <row r="712" spans="1:4" x14ac:dyDescent="0.25">
      <c r="A712" s="5" t="s">
        <v>5635</v>
      </c>
      <c r="B712" s="4">
        <v>9</v>
      </c>
      <c r="C712" s="4">
        <v>9</v>
      </c>
      <c r="D712" s="4" t="str">
        <f t="shared" si="11"/>
        <v>TRUE</v>
      </c>
    </row>
    <row r="713" spans="1:4" x14ac:dyDescent="0.25">
      <c r="A713" s="5" t="s">
        <v>3244</v>
      </c>
      <c r="B713" s="4">
        <v>9</v>
      </c>
      <c r="C713" s="4">
        <v>9</v>
      </c>
      <c r="D713" s="4" t="str">
        <f t="shared" si="11"/>
        <v>TRUE</v>
      </c>
    </row>
    <row r="714" spans="1:4" x14ac:dyDescent="0.25">
      <c r="A714" s="5" t="s">
        <v>7521</v>
      </c>
      <c r="B714" s="4">
        <v>9</v>
      </c>
      <c r="C714" s="4">
        <v>9</v>
      </c>
      <c r="D714" s="4" t="str">
        <f t="shared" si="11"/>
        <v>TRUE</v>
      </c>
    </row>
    <row r="715" spans="1:4" x14ac:dyDescent="0.25">
      <c r="A715" s="5" t="s">
        <v>12806</v>
      </c>
      <c r="B715" s="4">
        <v>9</v>
      </c>
      <c r="C715" s="4">
        <v>9</v>
      </c>
      <c r="D715" s="4" t="str">
        <f t="shared" si="11"/>
        <v>TRUE</v>
      </c>
    </row>
    <row r="716" spans="1:4" x14ac:dyDescent="0.25">
      <c r="A716" s="5" t="s">
        <v>11731</v>
      </c>
      <c r="B716" s="4">
        <v>9</v>
      </c>
      <c r="C716" s="4">
        <v>9</v>
      </c>
      <c r="D716" s="4" t="str">
        <f t="shared" si="11"/>
        <v>TRUE</v>
      </c>
    </row>
    <row r="717" spans="1:4" x14ac:dyDescent="0.25">
      <c r="A717" s="5" t="s">
        <v>6798</v>
      </c>
      <c r="B717" s="4">
        <v>9</v>
      </c>
      <c r="C717" s="4">
        <v>9</v>
      </c>
      <c r="D717" s="4" t="str">
        <f t="shared" si="11"/>
        <v>TRUE</v>
      </c>
    </row>
    <row r="718" spans="1:4" x14ac:dyDescent="0.25">
      <c r="A718" s="5" t="s">
        <v>5066</v>
      </c>
      <c r="B718" s="4">
        <v>9</v>
      </c>
      <c r="C718" s="4">
        <v>9</v>
      </c>
      <c r="D718" s="4" t="str">
        <f t="shared" si="11"/>
        <v>TRUE</v>
      </c>
    </row>
    <row r="719" spans="1:4" x14ac:dyDescent="0.25">
      <c r="A719" s="5" t="s">
        <v>7184</v>
      </c>
      <c r="B719" s="4">
        <v>9</v>
      </c>
      <c r="C719" s="4">
        <v>9</v>
      </c>
      <c r="D719" s="4" t="str">
        <f t="shared" si="11"/>
        <v>TRUE</v>
      </c>
    </row>
    <row r="720" spans="1:4" x14ac:dyDescent="0.25">
      <c r="A720" s="5" t="s">
        <v>5523</v>
      </c>
      <c r="B720" s="4">
        <v>9</v>
      </c>
      <c r="C720" s="4">
        <v>9</v>
      </c>
      <c r="D720" s="4" t="str">
        <f t="shared" si="11"/>
        <v>TRUE</v>
      </c>
    </row>
    <row r="721" spans="1:4" x14ac:dyDescent="0.25">
      <c r="A721" s="5" t="s">
        <v>4635</v>
      </c>
      <c r="B721" s="4">
        <v>9</v>
      </c>
      <c r="C721" s="4">
        <v>9</v>
      </c>
      <c r="D721" s="4" t="str">
        <f t="shared" si="11"/>
        <v>TRUE</v>
      </c>
    </row>
    <row r="722" spans="1:4" x14ac:dyDescent="0.25">
      <c r="A722" s="5" t="s">
        <v>3836</v>
      </c>
      <c r="B722" s="4">
        <v>9</v>
      </c>
      <c r="C722" s="4">
        <v>9</v>
      </c>
      <c r="D722" s="4" t="str">
        <f t="shared" si="11"/>
        <v>TRUE</v>
      </c>
    </row>
    <row r="723" spans="1:4" x14ac:dyDescent="0.25">
      <c r="A723" s="5" t="s">
        <v>5312</v>
      </c>
      <c r="B723" s="4" t="s">
        <v>8914</v>
      </c>
      <c r="C723" s="4" t="s">
        <v>8914</v>
      </c>
      <c r="D723" s="4" t="str">
        <f t="shared" si="11"/>
        <v>TRUE</v>
      </c>
    </row>
    <row r="724" spans="1:4" x14ac:dyDescent="0.25">
      <c r="A724" s="5" t="s">
        <v>3621</v>
      </c>
      <c r="B724" s="4" t="s">
        <v>8914</v>
      </c>
      <c r="C724" s="4" t="s">
        <v>8914</v>
      </c>
      <c r="D724" s="4" t="str">
        <f t="shared" si="11"/>
        <v>TRUE</v>
      </c>
    </row>
    <row r="725" spans="1:4" x14ac:dyDescent="0.25">
      <c r="A725" s="5" t="s">
        <v>1433</v>
      </c>
      <c r="B725" s="4" t="s">
        <v>8914</v>
      </c>
      <c r="C725" s="4" t="s">
        <v>8914</v>
      </c>
      <c r="D725" s="4" t="str">
        <f t="shared" si="11"/>
        <v>TRUE</v>
      </c>
    </row>
    <row r="726" spans="1:4" x14ac:dyDescent="0.25">
      <c r="A726" s="5" t="s">
        <v>3623</v>
      </c>
      <c r="B726" s="4" t="s">
        <v>8914</v>
      </c>
      <c r="C726" s="4" t="s">
        <v>8914</v>
      </c>
      <c r="D726" s="4" t="str">
        <f t="shared" si="11"/>
        <v>TRUE</v>
      </c>
    </row>
    <row r="727" spans="1:4" x14ac:dyDescent="0.25">
      <c r="A727" s="5" t="s">
        <v>8323</v>
      </c>
      <c r="B727" s="4" t="s">
        <v>8914</v>
      </c>
      <c r="C727" s="4" t="s">
        <v>8914</v>
      </c>
      <c r="D727" s="4" t="str">
        <f t="shared" si="11"/>
        <v>TRUE</v>
      </c>
    </row>
    <row r="728" spans="1:4" x14ac:dyDescent="0.25">
      <c r="A728" s="5" t="s">
        <v>7049</v>
      </c>
      <c r="B728" s="4" t="s">
        <v>8914</v>
      </c>
      <c r="C728" s="4" t="s">
        <v>8914</v>
      </c>
      <c r="D728" s="4" t="str">
        <f t="shared" si="11"/>
        <v>TRUE</v>
      </c>
    </row>
    <row r="729" spans="1:4" x14ac:dyDescent="0.25">
      <c r="A729" s="5" t="s">
        <v>7047</v>
      </c>
      <c r="B729" s="4" t="s">
        <v>8914</v>
      </c>
      <c r="C729" s="4" t="s">
        <v>8914</v>
      </c>
      <c r="D729" s="4" t="str">
        <f t="shared" si="11"/>
        <v>TRUE</v>
      </c>
    </row>
    <row r="730" spans="1:4" x14ac:dyDescent="0.25">
      <c r="A730" s="5" t="s">
        <v>1905</v>
      </c>
      <c r="B730" s="4" t="s">
        <v>8914</v>
      </c>
      <c r="C730" s="4" t="s">
        <v>8914</v>
      </c>
      <c r="D730" s="4" t="str">
        <f t="shared" si="11"/>
        <v>TRUE</v>
      </c>
    </row>
    <row r="731" spans="1:4" x14ac:dyDescent="0.25">
      <c r="A731" s="5" t="s">
        <v>411</v>
      </c>
      <c r="B731" s="4" t="s">
        <v>9424</v>
      </c>
      <c r="C731" s="4" t="s">
        <v>9424</v>
      </c>
      <c r="D731" s="4" t="str">
        <f t="shared" si="11"/>
        <v>TRUE</v>
      </c>
    </row>
    <row r="732" spans="1:4" x14ac:dyDescent="0.25">
      <c r="A732" s="5" t="s">
        <v>5757</v>
      </c>
      <c r="B732" s="4" t="s">
        <v>9424</v>
      </c>
      <c r="C732" s="4" t="s">
        <v>9424</v>
      </c>
      <c r="D732" s="4" t="str">
        <f t="shared" si="11"/>
        <v>TRUE</v>
      </c>
    </row>
    <row r="733" spans="1:4" x14ac:dyDescent="0.25">
      <c r="A733" s="5" t="s">
        <v>6335</v>
      </c>
      <c r="B733" s="4" t="s">
        <v>9424</v>
      </c>
      <c r="C733" s="4" t="s">
        <v>9424</v>
      </c>
      <c r="D733" s="4" t="str">
        <f t="shared" si="11"/>
        <v>TRUE</v>
      </c>
    </row>
    <row r="734" spans="1:4" x14ac:dyDescent="0.25">
      <c r="A734" s="5" t="s">
        <v>4067</v>
      </c>
      <c r="B734" s="4" t="s">
        <v>9424</v>
      </c>
      <c r="C734" s="4" t="s">
        <v>9424</v>
      </c>
      <c r="D734" s="4" t="str">
        <f t="shared" si="11"/>
        <v>TRUE</v>
      </c>
    </row>
    <row r="735" spans="1:4" x14ac:dyDescent="0.25">
      <c r="A735" s="5" t="s">
        <v>6816</v>
      </c>
      <c r="B735" s="4" t="s">
        <v>9424</v>
      </c>
      <c r="C735" s="4" t="s">
        <v>9424</v>
      </c>
      <c r="D735" s="4" t="str">
        <f t="shared" si="11"/>
        <v>TRUE</v>
      </c>
    </row>
    <row r="736" spans="1:4" x14ac:dyDescent="0.25">
      <c r="A736" s="5" t="s">
        <v>9423</v>
      </c>
      <c r="B736" s="4" t="s">
        <v>9424</v>
      </c>
      <c r="C736" s="4" t="s">
        <v>9424</v>
      </c>
      <c r="D736" s="4" t="str">
        <f t="shared" si="11"/>
        <v>TRUE</v>
      </c>
    </row>
    <row r="737" spans="1:4" x14ac:dyDescent="0.25">
      <c r="A737" s="5" t="s">
        <v>11769</v>
      </c>
      <c r="B737" s="4" t="s">
        <v>9424</v>
      </c>
      <c r="C737" s="4" t="s">
        <v>9424</v>
      </c>
      <c r="D737" s="4" t="str">
        <f t="shared" si="11"/>
        <v>TRUE</v>
      </c>
    </row>
    <row r="738" spans="1:4" x14ac:dyDescent="0.25">
      <c r="A738" s="5" t="s">
        <v>13498</v>
      </c>
      <c r="B738" s="4" t="s">
        <v>9424</v>
      </c>
      <c r="C738" s="4" t="s">
        <v>9424</v>
      </c>
      <c r="D738" s="4" t="str">
        <f t="shared" si="11"/>
        <v>TRUE</v>
      </c>
    </row>
    <row r="739" spans="1:4" x14ac:dyDescent="0.25">
      <c r="A739" s="5" t="s">
        <v>3418</v>
      </c>
      <c r="B739" s="4" t="s">
        <v>9424</v>
      </c>
      <c r="C739" s="4" t="s">
        <v>9424</v>
      </c>
      <c r="D739" s="4" t="str">
        <f t="shared" si="11"/>
        <v>TRUE</v>
      </c>
    </row>
    <row r="740" spans="1:4" x14ac:dyDescent="0.25">
      <c r="A740" s="5" t="s">
        <v>5080</v>
      </c>
      <c r="B740" s="4" t="s">
        <v>9424</v>
      </c>
      <c r="C740" s="4" t="s">
        <v>9424</v>
      </c>
      <c r="D740" s="4" t="str">
        <f t="shared" si="11"/>
        <v>TRUE</v>
      </c>
    </row>
    <row r="741" spans="1:4" x14ac:dyDescent="0.25">
      <c r="A741" s="5" t="s">
        <v>409</v>
      </c>
      <c r="B741" s="4" t="s">
        <v>9424</v>
      </c>
      <c r="C741" s="4" t="s">
        <v>9424</v>
      </c>
      <c r="D741" s="4" t="str">
        <f t="shared" si="11"/>
        <v>TRUE</v>
      </c>
    </row>
    <row r="742" spans="1:4" x14ac:dyDescent="0.25">
      <c r="A742" s="5" t="s">
        <v>8120</v>
      </c>
      <c r="B742" s="4" t="s">
        <v>9424</v>
      </c>
      <c r="C742" s="4" t="s">
        <v>9424</v>
      </c>
      <c r="D742" s="4" t="str">
        <f t="shared" si="11"/>
        <v>TRUE</v>
      </c>
    </row>
    <row r="743" spans="1:4" x14ac:dyDescent="0.25">
      <c r="A743" s="5" t="s">
        <v>2894</v>
      </c>
      <c r="B743" s="4" t="s">
        <v>9424</v>
      </c>
      <c r="C743" s="4" t="s">
        <v>9424</v>
      </c>
      <c r="D743" s="4" t="str">
        <f t="shared" si="11"/>
        <v>TRUE</v>
      </c>
    </row>
    <row r="744" spans="1:4" x14ac:dyDescent="0.25">
      <c r="A744" s="5" t="s">
        <v>13411</v>
      </c>
      <c r="B744" s="4" t="s">
        <v>9471</v>
      </c>
      <c r="C744" s="4" t="s">
        <v>9471</v>
      </c>
      <c r="D744" s="4" t="str">
        <f t="shared" si="11"/>
        <v>TRUE</v>
      </c>
    </row>
    <row r="745" spans="1:4" x14ac:dyDescent="0.25">
      <c r="A745" s="5" t="s">
        <v>13418</v>
      </c>
      <c r="B745" s="4" t="s">
        <v>9471</v>
      </c>
      <c r="C745" s="4" t="s">
        <v>9471</v>
      </c>
      <c r="D745" s="4" t="str">
        <f t="shared" si="11"/>
        <v>TRUE</v>
      </c>
    </row>
    <row r="746" spans="1:4" x14ac:dyDescent="0.25">
      <c r="A746" s="5" t="s">
        <v>13574</v>
      </c>
      <c r="B746" s="4" t="s">
        <v>9471</v>
      </c>
      <c r="C746" s="4" t="s">
        <v>9471</v>
      </c>
      <c r="D746" s="4" t="str">
        <f t="shared" si="11"/>
        <v>TRUE</v>
      </c>
    </row>
    <row r="747" spans="1:4" x14ac:dyDescent="0.25">
      <c r="A747" s="5" t="s">
        <v>13381</v>
      </c>
      <c r="B747" s="4" t="s">
        <v>9471</v>
      </c>
      <c r="C747" s="4" t="s">
        <v>9471</v>
      </c>
      <c r="D747" s="4" t="str">
        <f t="shared" si="11"/>
        <v>TRUE</v>
      </c>
    </row>
    <row r="748" spans="1:4" x14ac:dyDescent="0.25">
      <c r="A748" s="5" t="s">
        <v>4720</v>
      </c>
      <c r="B748" s="4" t="s">
        <v>9471</v>
      </c>
      <c r="C748" s="4" t="s">
        <v>9471</v>
      </c>
      <c r="D748" s="4" t="str">
        <f t="shared" si="11"/>
        <v>TRUE</v>
      </c>
    </row>
    <row r="749" spans="1:4" x14ac:dyDescent="0.25">
      <c r="A749" s="5" t="s">
        <v>13458</v>
      </c>
      <c r="B749" s="4" t="s">
        <v>9471</v>
      </c>
      <c r="C749" s="4" t="s">
        <v>9471</v>
      </c>
      <c r="D749" s="4" t="str">
        <f t="shared" si="11"/>
        <v>TRUE</v>
      </c>
    </row>
    <row r="750" spans="1:4" x14ac:dyDescent="0.25">
      <c r="A750" s="5" t="s">
        <v>8364</v>
      </c>
      <c r="B750" s="4" t="s">
        <v>9471</v>
      </c>
      <c r="C750" s="4" t="s">
        <v>9471</v>
      </c>
      <c r="D750" s="4" t="str">
        <f t="shared" si="11"/>
        <v>TRUE</v>
      </c>
    </row>
    <row r="751" spans="1:4" x14ac:dyDescent="0.25">
      <c r="A751" s="5" t="s">
        <v>13544</v>
      </c>
      <c r="B751" s="4" t="s">
        <v>9471</v>
      </c>
      <c r="C751" s="4" t="s">
        <v>9471</v>
      </c>
      <c r="D751" s="4" t="str">
        <f t="shared" si="11"/>
        <v>TRUE</v>
      </c>
    </row>
    <row r="752" spans="1:4" x14ac:dyDescent="0.25">
      <c r="A752" s="5" t="s">
        <v>4274</v>
      </c>
      <c r="B752" s="4" t="s">
        <v>9471</v>
      </c>
      <c r="C752" s="4" t="s">
        <v>9471</v>
      </c>
      <c r="D752" s="4" t="str">
        <f t="shared" si="11"/>
        <v>TRUE</v>
      </c>
    </row>
    <row r="753" spans="1:4" x14ac:dyDescent="0.25">
      <c r="A753" s="5" t="s">
        <v>13481</v>
      </c>
      <c r="B753" s="4" t="s">
        <v>9471</v>
      </c>
      <c r="C753" s="4" t="s">
        <v>9471</v>
      </c>
      <c r="D753" s="4" t="str">
        <f t="shared" si="11"/>
        <v>TRUE</v>
      </c>
    </row>
    <row r="754" spans="1:4" x14ac:dyDescent="0.25">
      <c r="A754" s="5" t="s">
        <v>13479</v>
      </c>
      <c r="B754" s="4" t="s">
        <v>9471</v>
      </c>
      <c r="C754" s="4" t="s">
        <v>9471</v>
      </c>
      <c r="D754" s="4" t="str">
        <f t="shared" si="11"/>
        <v>TRUE</v>
      </c>
    </row>
    <row r="755" spans="1:4" x14ac:dyDescent="0.25">
      <c r="A755" s="5" t="s">
        <v>13543</v>
      </c>
      <c r="B755" s="4" t="s">
        <v>9471</v>
      </c>
      <c r="C755" s="4" t="s">
        <v>9471</v>
      </c>
      <c r="D755" s="4" t="str">
        <f t="shared" si="11"/>
        <v>TRUE</v>
      </c>
    </row>
    <row r="756" spans="1:4" x14ac:dyDescent="0.25">
      <c r="A756" s="5" t="s">
        <v>13421</v>
      </c>
      <c r="B756" s="4" t="s">
        <v>9471</v>
      </c>
      <c r="C756" s="4" t="s">
        <v>9471</v>
      </c>
      <c r="D756" s="4" t="str">
        <f t="shared" si="11"/>
        <v>TRUE</v>
      </c>
    </row>
    <row r="757" spans="1:4" x14ac:dyDescent="0.25">
      <c r="A757" s="5" t="s">
        <v>13412</v>
      </c>
      <c r="B757" s="4" t="s">
        <v>9471</v>
      </c>
      <c r="C757" s="4" t="s">
        <v>9471</v>
      </c>
      <c r="D757" s="4" t="str">
        <f t="shared" si="11"/>
        <v>TRUE</v>
      </c>
    </row>
    <row r="758" spans="1:4" x14ac:dyDescent="0.25">
      <c r="A758" s="5" t="s">
        <v>13542</v>
      </c>
      <c r="B758" s="4" t="s">
        <v>9471</v>
      </c>
      <c r="C758" s="4" t="s">
        <v>9471</v>
      </c>
      <c r="D758" s="4" t="str">
        <f t="shared" si="11"/>
        <v>TRUE</v>
      </c>
    </row>
    <row r="759" spans="1:4" x14ac:dyDescent="0.25">
      <c r="A759" s="5" t="s">
        <v>9476</v>
      </c>
      <c r="B759" s="4" t="s">
        <v>9471</v>
      </c>
      <c r="C759" s="4" t="s">
        <v>9471</v>
      </c>
      <c r="D759" s="4" t="str">
        <f t="shared" si="11"/>
        <v>TRUE</v>
      </c>
    </row>
    <row r="760" spans="1:4" x14ac:dyDescent="0.25">
      <c r="A760" s="5" t="s">
        <v>9806</v>
      </c>
      <c r="B760" s="4" t="s">
        <v>9778</v>
      </c>
      <c r="C760" s="4" t="s">
        <v>9778</v>
      </c>
      <c r="D760" s="4" t="str">
        <f t="shared" si="11"/>
        <v>TRUE</v>
      </c>
    </row>
    <row r="761" spans="1:4" x14ac:dyDescent="0.25">
      <c r="A761" s="5" t="s">
        <v>13477</v>
      </c>
      <c r="B761" s="4" t="s">
        <v>9778</v>
      </c>
      <c r="C761" s="4" t="s">
        <v>9778</v>
      </c>
      <c r="D761" s="4" t="str">
        <f t="shared" si="11"/>
        <v>TRUE</v>
      </c>
    </row>
    <row r="762" spans="1:4" x14ac:dyDescent="0.25">
      <c r="A762" s="5" t="s">
        <v>1031</v>
      </c>
      <c r="B762" s="4" t="s">
        <v>9778</v>
      </c>
      <c r="C762" s="4" t="s">
        <v>9778</v>
      </c>
      <c r="D762" s="4" t="str">
        <f t="shared" si="11"/>
        <v>TRUE</v>
      </c>
    </row>
    <row r="763" spans="1:4" x14ac:dyDescent="0.25">
      <c r="A763" s="5" t="s">
        <v>2902</v>
      </c>
      <c r="B763" s="4" t="s">
        <v>9778</v>
      </c>
      <c r="C763" s="4" t="s">
        <v>9778</v>
      </c>
      <c r="D763" s="4" t="str">
        <f t="shared" si="11"/>
        <v>TRUE</v>
      </c>
    </row>
    <row r="764" spans="1:4" x14ac:dyDescent="0.25">
      <c r="A764" s="5" t="s">
        <v>9791</v>
      </c>
      <c r="B764" s="4" t="s">
        <v>9778</v>
      </c>
      <c r="C764" s="4" t="s">
        <v>9778</v>
      </c>
      <c r="D764" s="4" t="str">
        <f t="shared" si="11"/>
        <v>TRUE</v>
      </c>
    </row>
    <row r="765" spans="1:4" x14ac:dyDescent="0.25">
      <c r="A765" s="5" t="s">
        <v>13449</v>
      </c>
      <c r="B765" s="4" t="s">
        <v>9778</v>
      </c>
      <c r="C765" s="4" t="s">
        <v>9778</v>
      </c>
      <c r="D765" s="4" t="str">
        <f t="shared" si="11"/>
        <v>TRUE</v>
      </c>
    </row>
    <row r="766" spans="1:4" x14ac:dyDescent="0.25">
      <c r="A766" s="5" t="s">
        <v>13693</v>
      </c>
      <c r="B766" s="4" t="s">
        <v>9778</v>
      </c>
      <c r="C766" s="4" t="s">
        <v>9778</v>
      </c>
      <c r="D766" s="4" t="str">
        <f t="shared" si="11"/>
        <v>TRUE</v>
      </c>
    </row>
    <row r="767" spans="1:4" x14ac:dyDescent="0.25">
      <c r="A767" s="5" t="s">
        <v>7982</v>
      </c>
      <c r="B767" s="4" t="s">
        <v>9778</v>
      </c>
      <c r="C767" s="4" t="s">
        <v>9778</v>
      </c>
      <c r="D767" s="4" t="str">
        <f t="shared" si="11"/>
        <v>TRUE</v>
      </c>
    </row>
    <row r="768" spans="1:4" x14ac:dyDescent="0.25">
      <c r="A768" s="5" t="s">
        <v>9784</v>
      </c>
      <c r="B768" s="4" t="s">
        <v>9778</v>
      </c>
      <c r="C768" s="4" t="s">
        <v>9778</v>
      </c>
      <c r="D768" s="4" t="str">
        <f t="shared" si="11"/>
        <v>TRUE</v>
      </c>
    </row>
    <row r="769" spans="1:4" x14ac:dyDescent="0.25">
      <c r="A769" s="5" t="s">
        <v>6325</v>
      </c>
      <c r="B769" s="4" t="s">
        <v>9778</v>
      </c>
      <c r="C769" s="4" t="s">
        <v>9778</v>
      </c>
      <c r="D769" s="4" t="str">
        <f t="shared" si="11"/>
        <v>TRUE</v>
      </c>
    </row>
    <row r="770" spans="1:4" x14ac:dyDescent="0.25">
      <c r="A770" s="5" t="s">
        <v>6316</v>
      </c>
      <c r="B770" s="4" t="s">
        <v>9778</v>
      </c>
      <c r="C770" s="4" t="s">
        <v>9778</v>
      </c>
      <c r="D770" s="4" t="str">
        <f t="shared" ref="D770:D833" si="12">IF(B770=C770,"TRUE","FALSE")</f>
        <v>TRUE</v>
      </c>
    </row>
    <row r="771" spans="1:4" x14ac:dyDescent="0.25">
      <c r="A771" s="5" t="s">
        <v>4072</v>
      </c>
      <c r="B771" s="4" t="s">
        <v>9778</v>
      </c>
      <c r="C771" s="4" t="s">
        <v>9778</v>
      </c>
      <c r="D771" s="4" t="str">
        <f t="shared" si="12"/>
        <v>TRUE</v>
      </c>
    </row>
    <row r="772" spans="1:4" x14ac:dyDescent="0.25">
      <c r="A772" s="5" t="s">
        <v>13547</v>
      </c>
      <c r="B772" s="4" t="s">
        <v>9778</v>
      </c>
      <c r="C772" s="4" t="s">
        <v>9778</v>
      </c>
      <c r="D772" s="4" t="str">
        <f t="shared" si="12"/>
        <v>TRUE</v>
      </c>
    </row>
    <row r="773" spans="1:4" x14ac:dyDescent="0.25">
      <c r="A773" s="5" t="s">
        <v>5168</v>
      </c>
      <c r="B773" s="4" t="s">
        <v>9778</v>
      </c>
      <c r="C773" s="4" t="s">
        <v>9778</v>
      </c>
      <c r="D773" s="4" t="str">
        <f t="shared" si="12"/>
        <v>TRUE</v>
      </c>
    </row>
    <row r="774" spans="1:4" x14ac:dyDescent="0.25">
      <c r="A774" s="5" t="s">
        <v>13450</v>
      </c>
      <c r="B774" s="4" t="s">
        <v>9778</v>
      </c>
      <c r="C774" s="4" t="s">
        <v>9778</v>
      </c>
      <c r="D774" s="4" t="str">
        <f t="shared" si="12"/>
        <v>TRUE</v>
      </c>
    </row>
    <row r="775" spans="1:4" x14ac:dyDescent="0.25">
      <c r="A775" s="5" t="s">
        <v>6321</v>
      </c>
      <c r="B775" s="4" t="s">
        <v>9778</v>
      </c>
      <c r="C775" s="4" t="s">
        <v>9778</v>
      </c>
      <c r="D775" s="4" t="str">
        <f t="shared" si="12"/>
        <v>TRUE</v>
      </c>
    </row>
    <row r="776" spans="1:4" x14ac:dyDescent="0.25">
      <c r="A776" s="5" t="s">
        <v>13546</v>
      </c>
      <c r="B776" s="4" t="s">
        <v>9778</v>
      </c>
      <c r="C776" s="4" t="s">
        <v>9778</v>
      </c>
      <c r="D776" s="4" t="str">
        <f t="shared" si="12"/>
        <v>TRUE</v>
      </c>
    </row>
    <row r="777" spans="1:4" x14ac:dyDescent="0.25">
      <c r="A777" s="5" t="s">
        <v>9812</v>
      </c>
      <c r="B777" s="4" t="s">
        <v>9778</v>
      </c>
      <c r="C777" s="4" t="s">
        <v>9778</v>
      </c>
      <c r="D777" s="4" t="str">
        <f t="shared" si="12"/>
        <v>TRUE</v>
      </c>
    </row>
    <row r="778" spans="1:4" x14ac:dyDescent="0.25">
      <c r="A778" s="5" t="s">
        <v>4546</v>
      </c>
      <c r="B778" s="4" t="s">
        <v>9778</v>
      </c>
      <c r="C778" s="4" t="s">
        <v>9778</v>
      </c>
      <c r="D778" s="4" t="str">
        <f t="shared" si="12"/>
        <v>TRUE</v>
      </c>
    </row>
    <row r="779" spans="1:4" x14ac:dyDescent="0.25">
      <c r="A779" s="5" t="s">
        <v>6330</v>
      </c>
      <c r="B779" s="4" t="s">
        <v>9778</v>
      </c>
      <c r="C779" s="4" t="s">
        <v>9778</v>
      </c>
      <c r="D779" s="4" t="str">
        <f t="shared" si="12"/>
        <v>TRUE</v>
      </c>
    </row>
    <row r="780" spans="1:4" x14ac:dyDescent="0.25">
      <c r="A780" s="5" t="s">
        <v>6920</v>
      </c>
      <c r="B780" s="4" t="s">
        <v>9778</v>
      </c>
      <c r="C780" s="4" t="s">
        <v>9778</v>
      </c>
      <c r="D780" s="4" t="str">
        <f t="shared" si="12"/>
        <v>TRUE</v>
      </c>
    </row>
    <row r="781" spans="1:4" x14ac:dyDescent="0.25">
      <c r="A781" s="5" t="s">
        <v>9796</v>
      </c>
      <c r="B781" s="4" t="s">
        <v>9778</v>
      </c>
      <c r="C781" s="4" t="s">
        <v>9778</v>
      </c>
      <c r="D781" s="4" t="str">
        <f t="shared" si="12"/>
        <v>TRUE</v>
      </c>
    </row>
    <row r="782" spans="1:4" x14ac:dyDescent="0.25">
      <c r="A782" s="5" t="s">
        <v>1036</v>
      </c>
      <c r="B782" s="4" t="s">
        <v>9778</v>
      </c>
      <c r="C782" s="4" t="s">
        <v>9778</v>
      </c>
      <c r="D782" s="4" t="str">
        <f t="shared" si="12"/>
        <v>TRUE</v>
      </c>
    </row>
    <row r="783" spans="1:4" x14ac:dyDescent="0.25">
      <c r="A783" s="5" t="s">
        <v>7970</v>
      </c>
      <c r="B783" s="4" t="s">
        <v>9778</v>
      </c>
      <c r="C783" s="4" t="s">
        <v>9778</v>
      </c>
      <c r="D783" s="4" t="str">
        <f t="shared" si="12"/>
        <v>TRUE</v>
      </c>
    </row>
    <row r="784" spans="1:4" x14ac:dyDescent="0.25">
      <c r="A784" s="5" t="s">
        <v>5114</v>
      </c>
      <c r="B784" s="4" t="s">
        <v>9501</v>
      </c>
      <c r="C784" s="4" t="s">
        <v>9501</v>
      </c>
      <c r="D784" s="4" t="str">
        <f t="shared" si="12"/>
        <v>TRUE</v>
      </c>
    </row>
    <row r="785" spans="1:4" x14ac:dyDescent="0.25">
      <c r="A785" s="5" t="s">
        <v>13430</v>
      </c>
      <c r="B785" s="4" t="s">
        <v>9501</v>
      </c>
      <c r="C785" s="4" t="s">
        <v>9501</v>
      </c>
      <c r="D785" s="4" t="str">
        <f t="shared" si="12"/>
        <v>TRUE</v>
      </c>
    </row>
    <row r="786" spans="1:4" x14ac:dyDescent="0.25">
      <c r="A786" s="5" t="s">
        <v>13444</v>
      </c>
      <c r="B786" s="4" t="s">
        <v>9501</v>
      </c>
      <c r="C786" s="4" t="s">
        <v>9501</v>
      </c>
      <c r="D786" s="4" t="str">
        <f t="shared" si="12"/>
        <v>TRUE</v>
      </c>
    </row>
    <row r="787" spans="1:4" x14ac:dyDescent="0.25">
      <c r="A787" s="5" t="s">
        <v>13499</v>
      </c>
      <c r="B787" s="4" t="s">
        <v>9501</v>
      </c>
      <c r="C787" s="4" t="s">
        <v>9501</v>
      </c>
      <c r="D787" s="4" t="str">
        <f t="shared" si="12"/>
        <v>TRUE</v>
      </c>
    </row>
    <row r="788" spans="1:4" x14ac:dyDescent="0.25">
      <c r="A788" s="5" t="s">
        <v>13480</v>
      </c>
      <c r="B788" s="4" t="s">
        <v>9501</v>
      </c>
      <c r="C788" s="4" t="s">
        <v>9501</v>
      </c>
      <c r="D788" s="4" t="str">
        <f t="shared" si="12"/>
        <v>TRUE</v>
      </c>
    </row>
    <row r="789" spans="1:4" x14ac:dyDescent="0.25">
      <c r="A789" s="5" t="s">
        <v>6509</v>
      </c>
      <c r="B789" s="4" t="s">
        <v>9501</v>
      </c>
      <c r="C789" s="4" t="s">
        <v>9501</v>
      </c>
      <c r="D789" s="4" t="str">
        <f t="shared" si="12"/>
        <v>TRUE</v>
      </c>
    </row>
    <row r="790" spans="1:4" x14ac:dyDescent="0.25">
      <c r="A790" s="5" t="s">
        <v>13428</v>
      </c>
      <c r="B790" s="4" t="s">
        <v>9501</v>
      </c>
      <c r="C790" s="4" t="s">
        <v>9501</v>
      </c>
      <c r="D790" s="4" t="str">
        <f t="shared" si="12"/>
        <v>TRUE</v>
      </c>
    </row>
    <row r="791" spans="1:4" x14ac:dyDescent="0.25">
      <c r="A791" s="5" t="s">
        <v>7868</v>
      </c>
      <c r="B791" s="4" t="s">
        <v>9501</v>
      </c>
      <c r="C791" s="4" t="s">
        <v>9501</v>
      </c>
      <c r="D791" s="4" t="str">
        <f t="shared" si="12"/>
        <v>TRUE</v>
      </c>
    </row>
    <row r="792" spans="1:4" x14ac:dyDescent="0.25">
      <c r="A792" s="5" t="s">
        <v>4267</v>
      </c>
      <c r="B792" s="4" t="s">
        <v>9524</v>
      </c>
      <c r="C792" s="4" t="s">
        <v>9524</v>
      </c>
      <c r="D792" s="4" t="str">
        <f t="shared" si="12"/>
        <v>TRUE</v>
      </c>
    </row>
    <row r="793" spans="1:4" x14ac:dyDescent="0.25">
      <c r="A793" s="5" t="s">
        <v>6304</v>
      </c>
      <c r="B793" s="4" t="s">
        <v>9524</v>
      </c>
      <c r="C793" s="4" t="s">
        <v>9524</v>
      </c>
      <c r="D793" s="4" t="str">
        <f t="shared" si="12"/>
        <v>TRUE</v>
      </c>
    </row>
    <row r="794" spans="1:4" x14ac:dyDescent="0.25">
      <c r="A794" s="5" t="s">
        <v>6055</v>
      </c>
      <c r="B794" s="4" t="s">
        <v>9524</v>
      </c>
      <c r="C794" s="4" t="s">
        <v>9524</v>
      </c>
      <c r="D794" s="4" t="str">
        <f t="shared" si="12"/>
        <v>TRUE</v>
      </c>
    </row>
    <row r="795" spans="1:4" x14ac:dyDescent="0.25">
      <c r="A795" s="5" t="s">
        <v>1626</v>
      </c>
      <c r="B795" s="4" t="s">
        <v>9524</v>
      </c>
      <c r="C795" s="4" t="s">
        <v>9524</v>
      </c>
      <c r="D795" s="4" t="str">
        <f t="shared" si="12"/>
        <v>TRUE</v>
      </c>
    </row>
    <row r="796" spans="1:4" x14ac:dyDescent="0.25">
      <c r="A796" s="5" t="s">
        <v>9646</v>
      </c>
      <c r="B796" s="4" t="s">
        <v>9524</v>
      </c>
      <c r="C796" s="4" t="s">
        <v>9524</v>
      </c>
      <c r="D796" s="4" t="str">
        <f t="shared" si="12"/>
        <v>TRUE</v>
      </c>
    </row>
    <row r="797" spans="1:4" x14ac:dyDescent="0.25">
      <c r="A797" s="5" t="s">
        <v>6328</v>
      </c>
      <c r="B797" s="4" t="s">
        <v>9524</v>
      </c>
      <c r="C797" s="4" t="s">
        <v>9524</v>
      </c>
      <c r="D797" s="4" t="str">
        <f t="shared" si="12"/>
        <v>TRUE</v>
      </c>
    </row>
    <row r="798" spans="1:4" x14ac:dyDescent="0.25">
      <c r="A798" s="5" t="s">
        <v>6297</v>
      </c>
      <c r="B798" s="4" t="s">
        <v>9524</v>
      </c>
      <c r="C798" s="4" t="s">
        <v>9524</v>
      </c>
      <c r="D798" s="4" t="str">
        <f t="shared" si="12"/>
        <v>TRUE</v>
      </c>
    </row>
    <row r="799" spans="1:4" x14ac:dyDescent="0.25">
      <c r="A799" s="5" t="s">
        <v>985</v>
      </c>
      <c r="B799" s="4" t="s">
        <v>9524</v>
      </c>
      <c r="C799" s="4" t="s">
        <v>9524</v>
      </c>
      <c r="D799" s="4" t="str">
        <f t="shared" si="12"/>
        <v>TRUE</v>
      </c>
    </row>
    <row r="800" spans="1:4" x14ac:dyDescent="0.25">
      <c r="A800" s="5" t="s">
        <v>13405</v>
      </c>
      <c r="B800" s="4" t="s">
        <v>9524</v>
      </c>
      <c r="C800" s="4" t="s">
        <v>9524</v>
      </c>
      <c r="D800" s="4" t="str">
        <f t="shared" si="12"/>
        <v>TRUE</v>
      </c>
    </row>
    <row r="801" spans="1:4" x14ac:dyDescent="0.25">
      <c r="A801" s="5" t="s">
        <v>5998</v>
      </c>
      <c r="B801" s="4" t="s">
        <v>9524</v>
      </c>
      <c r="C801" s="4" t="s">
        <v>9524</v>
      </c>
      <c r="D801" s="4" t="str">
        <f t="shared" si="12"/>
        <v>TRUE</v>
      </c>
    </row>
    <row r="802" spans="1:4" x14ac:dyDescent="0.25">
      <c r="A802" s="5" t="s">
        <v>6038</v>
      </c>
      <c r="B802" s="4" t="s">
        <v>9524</v>
      </c>
      <c r="C802" s="4" t="s">
        <v>9524</v>
      </c>
      <c r="D802" s="4" t="str">
        <f t="shared" si="12"/>
        <v>TRUE</v>
      </c>
    </row>
    <row r="803" spans="1:4" x14ac:dyDescent="0.25">
      <c r="A803" s="5" t="s">
        <v>9642</v>
      </c>
      <c r="B803" s="4" t="s">
        <v>9524</v>
      </c>
      <c r="C803" s="4" t="s">
        <v>9524</v>
      </c>
      <c r="D803" s="4" t="str">
        <f t="shared" si="12"/>
        <v>TRUE</v>
      </c>
    </row>
    <row r="804" spans="1:4" x14ac:dyDescent="0.25">
      <c r="A804" s="5" t="s">
        <v>920</v>
      </c>
      <c r="B804" s="4" t="s">
        <v>9524</v>
      </c>
      <c r="C804" s="4" t="s">
        <v>9524</v>
      </c>
      <c r="D804" s="4" t="str">
        <f t="shared" si="12"/>
        <v>TRUE</v>
      </c>
    </row>
    <row r="805" spans="1:4" x14ac:dyDescent="0.25">
      <c r="A805" s="5" t="s">
        <v>7872</v>
      </c>
      <c r="B805" s="4" t="s">
        <v>9524</v>
      </c>
      <c r="C805" s="4" t="s">
        <v>9524</v>
      </c>
      <c r="D805" s="4" t="str">
        <f t="shared" si="12"/>
        <v>TRUE</v>
      </c>
    </row>
    <row r="806" spans="1:4" x14ac:dyDescent="0.25">
      <c r="A806" s="5" t="s">
        <v>13476</v>
      </c>
      <c r="B806" s="4" t="s">
        <v>9524</v>
      </c>
      <c r="C806" s="4" t="s">
        <v>9524</v>
      </c>
      <c r="D806" s="4" t="str">
        <f t="shared" si="12"/>
        <v>TRUE</v>
      </c>
    </row>
    <row r="807" spans="1:4" x14ac:dyDescent="0.25">
      <c r="A807" s="5" t="s">
        <v>990</v>
      </c>
      <c r="B807" s="4" t="s">
        <v>9524</v>
      </c>
      <c r="C807" s="4" t="s">
        <v>9524</v>
      </c>
      <c r="D807" s="4" t="str">
        <f t="shared" si="12"/>
        <v>TRUE</v>
      </c>
    </row>
    <row r="808" spans="1:4" x14ac:dyDescent="0.25">
      <c r="A808" s="5" t="s">
        <v>13473</v>
      </c>
      <c r="B808" s="4" t="s">
        <v>9524</v>
      </c>
      <c r="C808" s="4" t="s">
        <v>9524</v>
      </c>
      <c r="D808" s="4" t="str">
        <f t="shared" si="12"/>
        <v>TRUE</v>
      </c>
    </row>
    <row r="809" spans="1:4" x14ac:dyDescent="0.25">
      <c r="A809" s="5" t="s">
        <v>707</v>
      </c>
      <c r="B809" s="4" t="s">
        <v>9524</v>
      </c>
      <c r="C809" s="4" t="s">
        <v>9524</v>
      </c>
      <c r="D809" s="4" t="str">
        <f t="shared" si="12"/>
        <v>TRUE</v>
      </c>
    </row>
    <row r="810" spans="1:4" x14ac:dyDescent="0.25">
      <c r="A810" s="5" t="s">
        <v>6030</v>
      </c>
      <c r="B810" s="4" t="s">
        <v>9524</v>
      </c>
      <c r="C810" s="4" t="s">
        <v>9524</v>
      </c>
      <c r="D810" s="4" t="str">
        <f t="shared" si="12"/>
        <v>TRUE</v>
      </c>
    </row>
    <row r="811" spans="1:4" x14ac:dyDescent="0.25">
      <c r="A811" s="5" t="s">
        <v>7985</v>
      </c>
      <c r="B811" s="4" t="s">
        <v>9524</v>
      </c>
      <c r="C811" s="4" t="s">
        <v>9524</v>
      </c>
      <c r="D811" s="4" t="str">
        <f t="shared" si="12"/>
        <v>TRUE</v>
      </c>
    </row>
    <row r="812" spans="1:4" x14ac:dyDescent="0.25">
      <c r="A812" s="5" t="s">
        <v>6042</v>
      </c>
      <c r="B812" s="4" t="s">
        <v>9524</v>
      </c>
      <c r="C812" s="4" t="s">
        <v>9524</v>
      </c>
      <c r="D812" s="4" t="str">
        <f t="shared" si="12"/>
        <v>TRUE</v>
      </c>
    </row>
    <row r="813" spans="1:4" x14ac:dyDescent="0.25">
      <c r="A813" s="5" t="s">
        <v>7862</v>
      </c>
      <c r="B813" s="4" t="s">
        <v>9524</v>
      </c>
      <c r="C813" s="4" t="s">
        <v>9524</v>
      </c>
      <c r="D813" s="4" t="str">
        <f t="shared" si="12"/>
        <v>TRUE</v>
      </c>
    </row>
    <row r="814" spans="1:4" x14ac:dyDescent="0.25">
      <c r="A814" s="5" t="s">
        <v>753</v>
      </c>
      <c r="B814" s="4" t="s">
        <v>9524</v>
      </c>
      <c r="C814" s="4" t="s">
        <v>9524</v>
      </c>
      <c r="D814" s="4" t="str">
        <f t="shared" si="12"/>
        <v>TRUE</v>
      </c>
    </row>
    <row r="815" spans="1:4" x14ac:dyDescent="0.25">
      <c r="A815" s="5" t="s">
        <v>2536</v>
      </c>
      <c r="B815" s="4" t="s">
        <v>9524</v>
      </c>
      <c r="C815" s="4" t="s">
        <v>9524</v>
      </c>
      <c r="D815" s="4" t="str">
        <f t="shared" si="12"/>
        <v>TRUE</v>
      </c>
    </row>
    <row r="816" spans="1:4" x14ac:dyDescent="0.25">
      <c r="A816" s="5" t="s">
        <v>648</v>
      </c>
      <c r="B816" s="4" t="s">
        <v>9524</v>
      </c>
      <c r="C816" s="4" t="s">
        <v>9524</v>
      </c>
      <c r="D816" s="4" t="str">
        <f t="shared" si="12"/>
        <v>TRUE</v>
      </c>
    </row>
    <row r="817" spans="1:4" x14ac:dyDescent="0.25">
      <c r="A817" s="5" t="s">
        <v>704</v>
      </c>
      <c r="B817" s="4" t="s">
        <v>9524</v>
      </c>
      <c r="C817" s="4" t="s">
        <v>9524</v>
      </c>
      <c r="D817" s="4" t="str">
        <f t="shared" si="12"/>
        <v>TRUE</v>
      </c>
    </row>
    <row r="818" spans="1:4" x14ac:dyDescent="0.25">
      <c r="A818" s="5" t="s">
        <v>2593</v>
      </c>
      <c r="B818" s="4" t="s">
        <v>9524</v>
      </c>
      <c r="C818" s="4" t="s">
        <v>9524</v>
      </c>
      <c r="D818" s="4" t="str">
        <f t="shared" si="12"/>
        <v>TRUE</v>
      </c>
    </row>
    <row r="819" spans="1:4" x14ac:dyDescent="0.25">
      <c r="A819" s="5" t="s">
        <v>918</v>
      </c>
      <c r="B819" s="4" t="s">
        <v>9524</v>
      </c>
      <c r="C819" s="4" t="s">
        <v>9524</v>
      </c>
      <c r="D819" s="4" t="str">
        <f t="shared" si="12"/>
        <v>TRUE</v>
      </c>
    </row>
    <row r="820" spans="1:4" x14ac:dyDescent="0.25">
      <c r="A820" s="5" t="s">
        <v>7952</v>
      </c>
      <c r="B820" s="4" t="s">
        <v>9524</v>
      </c>
      <c r="C820" s="4" t="s">
        <v>9524</v>
      </c>
      <c r="D820" s="4" t="str">
        <f t="shared" si="12"/>
        <v>TRUE</v>
      </c>
    </row>
    <row r="821" spans="1:4" x14ac:dyDescent="0.25">
      <c r="A821" s="5" t="s">
        <v>13552</v>
      </c>
      <c r="B821" s="4" t="s">
        <v>9524</v>
      </c>
      <c r="C821" s="4" t="s">
        <v>9524</v>
      </c>
      <c r="D821" s="4" t="str">
        <f t="shared" si="12"/>
        <v>TRUE</v>
      </c>
    </row>
    <row r="822" spans="1:4" x14ac:dyDescent="0.25">
      <c r="A822" s="5" t="s">
        <v>5987</v>
      </c>
      <c r="B822" s="4" t="s">
        <v>9524</v>
      </c>
      <c r="C822" s="4" t="s">
        <v>9524</v>
      </c>
      <c r="D822" s="4" t="str">
        <f t="shared" si="12"/>
        <v>TRUE</v>
      </c>
    </row>
    <row r="823" spans="1:4" x14ac:dyDescent="0.25">
      <c r="A823" s="5" t="s">
        <v>5887</v>
      </c>
      <c r="B823" s="4" t="s">
        <v>9524</v>
      </c>
      <c r="C823" s="4" t="s">
        <v>9524</v>
      </c>
      <c r="D823" s="4" t="str">
        <f t="shared" si="12"/>
        <v>TRUE</v>
      </c>
    </row>
    <row r="824" spans="1:4" x14ac:dyDescent="0.25">
      <c r="A824" s="5" t="s">
        <v>1025</v>
      </c>
      <c r="B824" s="4" t="s">
        <v>9524</v>
      </c>
      <c r="C824" s="4" t="s">
        <v>9524</v>
      </c>
      <c r="D824" s="4" t="str">
        <f t="shared" si="12"/>
        <v>TRUE</v>
      </c>
    </row>
    <row r="825" spans="1:4" x14ac:dyDescent="0.25">
      <c r="A825" s="5" t="s">
        <v>7660</v>
      </c>
      <c r="B825" s="4" t="s">
        <v>9524</v>
      </c>
      <c r="C825" s="4" t="s">
        <v>9524</v>
      </c>
      <c r="D825" s="4" t="str">
        <f t="shared" si="12"/>
        <v>TRUE</v>
      </c>
    </row>
    <row r="826" spans="1:4" x14ac:dyDescent="0.25">
      <c r="A826" s="5" t="s">
        <v>6918</v>
      </c>
      <c r="B826" s="4" t="s">
        <v>9524</v>
      </c>
      <c r="C826" s="4" t="s">
        <v>9524</v>
      </c>
      <c r="D826" s="4" t="str">
        <f t="shared" si="12"/>
        <v>TRUE</v>
      </c>
    </row>
    <row r="827" spans="1:4" x14ac:dyDescent="0.25">
      <c r="A827" s="5" t="s">
        <v>4541</v>
      </c>
      <c r="B827" s="4" t="s">
        <v>9524</v>
      </c>
      <c r="C827" s="4" t="s">
        <v>9524</v>
      </c>
      <c r="D827" s="4" t="str">
        <f t="shared" si="12"/>
        <v>TRUE</v>
      </c>
    </row>
    <row r="828" spans="1:4" x14ac:dyDescent="0.25">
      <c r="A828" s="5" t="s">
        <v>2569</v>
      </c>
      <c r="B828" s="4" t="s">
        <v>9524</v>
      </c>
      <c r="C828" s="4" t="s">
        <v>9524</v>
      </c>
      <c r="D828" s="4" t="str">
        <f t="shared" si="12"/>
        <v>TRUE</v>
      </c>
    </row>
    <row r="829" spans="1:4" x14ac:dyDescent="0.25">
      <c r="A829" s="5" t="s">
        <v>7876</v>
      </c>
      <c r="B829" s="4" t="s">
        <v>9524</v>
      </c>
      <c r="C829" s="4" t="s">
        <v>9524</v>
      </c>
      <c r="D829" s="4" t="str">
        <f t="shared" si="12"/>
        <v>TRUE</v>
      </c>
    </row>
    <row r="830" spans="1:4" x14ac:dyDescent="0.25">
      <c r="A830" s="5" t="s">
        <v>6000</v>
      </c>
      <c r="B830" s="4" t="s">
        <v>9524</v>
      </c>
      <c r="C830" s="4" t="s">
        <v>9524</v>
      </c>
      <c r="D830" s="4" t="str">
        <f t="shared" si="12"/>
        <v>TRUE</v>
      </c>
    </row>
    <row r="831" spans="1:4" x14ac:dyDescent="0.25">
      <c r="A831" s="5" t="s">
        <v>9549</v>
      </c>
      <c r="B831" s="4" t="s">
        <v>9524</v>
      </c>
      <c r="C831" s="4" t="s">
        <v>9524</v>
      </c>
      <c r="D831" s="4" t="str">
        <f t="shared" si="12"/>
        <v>TRUE</v>
      </c>
    </row>
    <row r="832" spans="1:4" x14ac:dyDescent="0.25">
      <c r="A832" s="5" t="s">
        <v>7698</v>
      </c>
      <c r="B832" s="4" t="s">
        <v>9524</v>
      </c>
      <c r="C832" s="4" t="s">
        <v>9524</v>
      </c>
      <c r="D832" s="4" t="str">
        <f t="shared" si="12"/>
        <v>TRUE</v>
      </c>
    </row>
    <row r="833" spans="1:4" x14ac:dyDescent="0.25">
      <c r="A833" s="5" t="s">
        <v>9721</v>
      </c>
      <c r="B833" s="4" t="s">
        <v>9524</v>
      </c>
      <c r="C833" s="4" t="s">
        <v>9524</v>
      </c>
      <c r="D833" s="4" t="str">
        <f t="shared" si="12"/>
        <v>TRUE</v>
      </c>
    </row>
    <row r="834" spans="1:4" x14ac:dyDescent="0.25">
      <c r="A834" s="5" t="s">
        <v>713</v>
      </c>
      <c r="B834" s="4" t="s">
        <v>9524</v>
      </c>
      <c r="C834" s="4" t="s">
        <v>9524</v>
      </c>
      <c r="D834" s="4" t="str">
        <f t="shared" ref="D834:D897" si="13">IF(B834=C834,"TRUE","FALSE")</f>
        <v>TRUE</v>
      </c>
    </row>
    <row r="835" spans="1:4" x14ac:dyDescent="0.25">
      <c r="A835" s="5" t="s">
        <v>4278</v>
      </c>
      <c r="B835" s="4" t="s">
        <v>9524</v>
      </c>
      <c r="C835" s="4" t="s">
        <v>9524</v>
      </c>
      <c r="D835" s="4" t="str">
        <f t="shared" si="13"/>
        <v>TRUE</v>
      </c>
    </row>
    <row r="836" spans="1:4" x14ac:dyDescent="0.25">
      <c r="A836" s="5" t="s">
        <v>2919</v>
      </c>
      <c r="B836" s="4" t="s">
        <v>9524</v>
      </c>
      <c r="C836" s="4" t="s">
        <v>9524</v>
      </c>
      <c r="D836" s="4" t="str">
        <f t="shared" si="13"/>
        <v>TRUE</v>
      </c>
    </row>
    <row r="837" spans="1:4" x14ac:dyDescent="0.25">
      <c r="A837" s="5" t="s">
        <v>2473</v>
      </c>
      <c r="B837" s="4" t="s">
        <v>9524</v>
      </c>
      <c r="C837" s="4" t="s">
        <v>9524</v>
      </c>
      <c r="D837" s="4" t="str">
        <f t="shared" si="13"/>
        <v>TRUE</v>
      </c>
    </row>
    <row r="838" spans="1:4" x14ac:dyDescent="0.25">
      <c r="A838" s="5" t="s">
        <v>1019</v>
      </c>
      <c r="B838" s="4" t="s">
        <v>9524</v>
      </c>
      <c r="C838" s="4" t="s">
        <v>9524</v>
      </c>
      <c r="D838" s="4" t="str">
        <f t="shared" si="13"/>
        <v>TRUE</v>
      </c>
    </row>
    <row r="839" spans="1:4" x14ac:dyDescent="0.25">
      <c r="A839" s="5" t="s">
        <v>7973</v>
      </c>
      <c r="B839" s="4" t="s">
        <v>9524</v>
      </c>
      <c r="C839" s="4" t="s">
        <v>9524</v>
      </c>
      <c r="D839" s="4" t="str">
        <f t="shared" si="13"/>
        <v>TRUE</v>
      </c>
    </row>
    <row r="840" spans="1:4" x14ac:dyDescent="0.25">
      <c r="A840" s="5" t="s">
        <v>13515</v>
      </c>
      <c r="B840" s="4" t="s">
        <v>9524</v>
      </c>
      <c r="C840" s="4" t="s">
        <v>9524</v>
      </c>
      <c r="D840" s="4" t="str">
        <f t="shared" si="13"/>
        <v>TRUE</v>
      </c>
    </row>
    <row r="841" spans="1:4" x14ac:dyDescent="0.25">
      <c r="A841" s="5" t="s">
        <v>5116</v>
      </c>
      <c r="B841" s="4" t="s">
        <v>9524</v>
      </c>
      <c r="C841" s="4" t="s">
        <v>9524</v>
      </c>
      <c r="D841" s="4" t="str">
        <f t="shared" si="13"/>
        <v>TRUE</v>
      </c>
    </row>
    <row r="842" spans="1:4" x14ac:dyDescent="0.25">
      <c r="A842" s="5" t="s">
        <v>2892</v>
      </c>
      <c r="B842" s="4" t="s">
        <v>9524</v>
      </c>
      <c r="C842" s="4" t="s">
        <v>9524</v>
      </c>
      <c r="D842" s="4" t="str">
        <f t="shared" si="13"/>
        <v>TRUE</v>
      </c>
    </row>
    <row r="843" spans="1:4" x14ac:dyDescent="0.25">
      <c r="A843" s="5" t="s">
        <v>13361</v>
      </c>
      <c r="B843" s="4" t="s">
        <v>9524</v>
      </c>
      <c r="C843" s="4" t="s">
        <v>9524</v>
      </c>
      <c r="D843" s="4" t="str">
        <f t="shared" si="13"/>
        <v>TRUE</v>
      </c>
    </row>
    <row r="844" spans="1:4" x14ac:dyDescent="0.25">
      <c r="A844" s="5" t="s">
        <v>9579</v>
      </c>
      <c r="B844" s="4" t="s">
        <v>9524</v>
      </c>
      <c r="C844" s="4" t="s">
        <v>9524</v>
      </c>
      <c r="D844" s="4" t="str">
        <f t="shared" si="13"/>
        <v>TRUE</v>
      </c>
    </row>
    <row r="845" spans="1:4" x14ac:dyDescent="0.25">
      <c r="A845" s="5" t="s">
        <v>1033</v>
      </c>
      <c r="B845" s="4" t="s">
        <v>9524</v>
      </c>
      <c r="C845" s="4" t="s">
        <v>9524</v>
      </c>
      <c r="D845" s="4" t="str">
        <f t="shared" si="13"/>
        <v>TRUE</v>
      </c>
    </row>
    <row r="846" spans="1:4" x14ac:dyDescent="0.25">
      <c r="A846" s="5" t="s">
        <v>3496</v>
      </c>
      <c r="B846" s="4" t="s">
        <v>9524</v>
      </c>
      <c r="C846" s="4" t="s">
        <v>9524</v>
      </c>
      <c r="D846" s="4" t="str">
        <f t="shared" si="13"/>
        <v>TRUE</v>
      </c>
    </row>
    <row r="847" spans="1:4" x14ac:dyDescent="0.25">
      <c r="A847" s="5" t="s">
        <v>9587</v>
      </c>
      <c r="B847" s="4" t="s">
        <v>9524</v>
      </c>
      <c r="C847" s="4" t="s">
        <v>9524</v>
      </c>
      <c r="D847" s="4" t="str">
        <f t="shared" si="13"/>
        <v>TRUE</v>
      </c>
    </row>
    <row r="848" spans="1:4" x14ac:dyDescent="0.25">
      <c r="A848" s="5" t="s">
        <v>611</v>
      </c>
      <c r="B848" s="4" t="s">
        <v>9524</v>
      </c>
      <c r="C848" s="4" t="s">
        <v>9524</v>
      </c>
      <c r="D848" s="4" t="str">
        <f t="shared" si="13"/>
        <v>TRUE</v>
      </c>
    </row>
    <row r="849" spans="1:4" x14ac:dyDescent="0.25">
      <c r="A849" s="5" t="s">
        <v>9555</v>
      </c>
      <c r="B849" s="4" t="s">
        <v>9524</v>
      </c>
      <c r="C849" s="4" t="s">
        <v>9524</v>
      </c>
      <c r="D849" s="4" t="str">
        <f t="shared" si="13"/>
        <v>TRUE</v>
      </c>
    </row>
    <row r="850" spans="1:4" x14ac:dyDescent="0.25">
      <c r="A850" s="5" t="s">
        <v>728</v>
      </c>
      <c r="B850" s="4" t="s">
        <v>9524</v>
      </c>
      <c r="C850" s="4" t="s">
        <v>9524</v>
      </c>
      <c r="D850" s="4" t="str">
        <f t="shared" si="13"/>
        <v>TRUE</v>
      </c>
    </row>
    <row r="851" spans="1:4" x14ac:dyDescent="0.25">
      <c r="A851" s="5" t="s">
        <v>4553</v>
      </c>
      <c r="B851" s="4" t="s">
        <v>9524</v>
      </c>
      <c r="C851" s="4" t="s">
        <v>9524</v>
      </c>
      <c r="D851" s="4" t="str">
        <f t="shared" si="13"/>
        <v>TRUE</v>
      </c>
    </row>
    <row r="852" spans="1:4" x14ac:dyDescent="0.25">
      <c r="A852" s="5" t="s">
        <v>13691</v>
      </c>
      <c r="B852" s="4" t="s">
        <v>9524</v>
      </c>
      <c r="C852" s="4" t="s">
        <v>9524</v>
      </c>
      <c r="D852" s="4" t="str">
        <f t="shared" si="13"/>
        <v>TRUE</v>
      </c>
    </row>
    <row r="853" spans="1:4" x14ac:dyDescent="0.25">
      <c r="A853" s="5" t="s">
        <v>4059</v>
      </c>
      <c r="B853" s="4" t="s">
        <v>9524</v>
      </c>
      <c r="C853" s="4" t="s">
        <v>9524</v>
      </c>
      <c r="D853" s="4" t="str">
        <f t="shared" si="13"/>
        <v>TRUE</v>
      </c>
    </row>
    <row r="854" spans="1:4" x14ac:dyDescent="0.25">
      <c r="A854" s="5" t="s">
        <v>5963</v>
      </c>
      <c r="B854" s="4" t="s">
        <v>9524</v>
      </c>
      <c r="C854" s="4" t="s">
        <v>9524</v>
      </c>
      <c r="D854" s="4" t="str">
        <f t="shared" si="13"/>
        <v>TRUE</v>
      </c>
    </row>
    <row r="855" spans="1:4" x14ac:dyDescent="0.25">
      <c r="A855" s="5" t="s">
        <v>5880</v>
      </c>
      <c r="B855" s="4" t="s">
        <v>9524</v>
      </c>
      <c r="C855" s="4" t="s">
        <v>9524</v>
      </c>
      <c r="D855" s="4" t="str">
        <f t="shared" si="13"/>
        <v>TRUE</v>
      </c>
    </row>
    <row r="856" spans="1:4" x14ac:dyDescent="0.25">
      <c r="A856" s="5" t="s">
        <v>13555</v>
      </c>
      <c r="B856" s="4" t="s">
        <v>9524</v>
      </c>
      <c r="C856" s="4" t="s">
        <v>9524</v>
      </c>
      <c r="D856" s="4" t="str">
        <f t="shared" si="13"/>
        <v>TRUE</v>
      </c>
    </row>
    <row r="857" spans="1:4" x14ac:dyDescent="0.25">
      <c r="A857" s="5" t="s">
        <v>2882</v>
      </c>
      <c r="B857" s="4" t="s">
        <v>9524</v>
      </c>
      <c r="C857" s="4" t="s">
        <v>9524</v>
      </c>
      <c r="D857" s="4" t="str">
        <f t="shared" si="13"/>
        <v>TRUE</v>
      </c>
    </row>
    <row r="858" spans="1:4" x14ac:dyDescent="0.25">
      <c r="A858" s="5" t="s">
        <v>7711</v>
      </c>
      <c r="B858" s="4" t="s">
        <v>9524</v>
      </c>
      <c r="C858" s="4" t="s">
        <v>9524</v>
      </c>
      <c r="D858" s="4" t="str">
        <f t="shared" si="13"/>
        <v>TRUE</v>
      </c>
    </row>
    <row r="859" spans="1:4" x14ac:dyDescent="0.25">
      <c r="A859" s="5" t="s">
        <v>2507</v>
      </c>
      <c r="B859" s="4" t="s">
        <v>9524</v>
      </c>
      <c r="C859" s="4" t="s">
        <v>9524</v>
      </c>
      <c r="D859" s="4" t="str">
        <f t="shared" si="13"/>
        <v>TRUE</v>
      </c>
    </row>
    <row r="860" spans="1:4" x14ac:dyDescent="0.25">
      <c r="A860" s="5" t="s">
        <v>1044</v>
      </c>
      <c r="B860" s="4" t="s">
        <v>9524</v>
      </c>
      <c r="C860" s="4" t="s">
        <v>9524</v>
      </c>
      <c r="D860" s="4" t="str">
        <f t="shared" si="13"/>
        <v>TRUE</v>
      </c>
    </row>
    <row r="861" spans="1:4" x14ac:dyDescent="0.25">
      <c r="A861" s="5" t="s">
        <v>701</v>
      </c>
      <c r="B861" s="4" t="s">
        <v>9524</v>
      </c>
      <c r="C861" s="4" t="s">
        <v>9524</v>
      </c>
      <c r="D861" s="4" t="str">
        <f t="shared" si="13"/>
        <v>TRUE</v>
      </c>
    </row>
    <row r="862" spans="1:4" x14ac:dyDescent="0.25">
      <c r="A862" s="5" t="s">
        <v>7988</v>
      </c>
      <c r="B862" s="4" t="s">
        <v>9524</v>
      </c>
      <c r="C862" s="4" t="s">
        <v>9524</v>
      </c>
      <c r="D862" s="4" t="str">
        <f t="shared" si="13"/>
        <v>TRUE</v>
      </c>
    </row>
    <row r="863" spans="1:4" x14ac:dyDescent="0.25">
      <c r="A863" s="5" t="s">
        <v>9685</v>
      </c>
      <c r="B863" s="4" t="s">
        <v>9524</v>
      </c>
      <c r="C863" s="4" t="s">
        <v>9524</v>
      </c>
      <c r="D863" s="4" t="str">
        <f t="shared" si="13"/>
        <v>TRUE</v>
      </c>
    </row>
    <row r="864" spans="1:4" x14ac:dyDescent="0.25">
      <c r="A864" s="5" t="s">
        <v>13550</v>
      </c>
      <c r="B864" s="4" t="s">
        <v>9524</v>
      </c>
      <c r="C864" s="4" t="s">
        <v>9524</v>
      </c>
      <c r="D864" s="4" t="str">
        <f t="shared" si="13"/>
        <v>TRUE</v>
      </c>
    </row>
    <row r="865" spans="1:4" x14ac:dyDescent="0.25">
      <c r="A865" s="5" t="s">
        <v>7557</v>
      </c>
      <c r="B865" s="4" t="s">
        <v>9524</v>
      </c>
      <c r="C865" s="4" t="s">
        <v>9524</v>
      </c>
      <c r="D865" s="4" t="str">
        <f t="shared" si="13"/>
        <v>TRUE</v>
      </c>
    </row>
    <row r="866" spans="1:4" x14ac:dyDescent="0.25">
      <c r="A866" s="5" t="s">
        <v>13549</v>
      </c>
      <c r="B866" s="4" t="s">
        <v>9524</v>
      </c>
      <c r="C866" s="4" t="s">
        <v>9524</v>
      </c>
      <c r="D866" s="4" t="str">
        <f t="shared" si="13"/>
        <v>TRUE</v>
      </c>
    </row>
    <row r="867" spans="1:4" x14ac:dyDescent="0.25">
      <c r="A867" s="5" t="s">
        <v>6913</v>
      </c>
      <c r="B867" s="4" t="s">
        <v>9524</v>
      </c>
      <c r="C867" s="4" t="s">
        <v>9524</v>
      </c>
      <c r="D867" s="4" t="str">
        <f t="shared" si="13"/>
        <v>TRUE</v>
      </c>
    </row>
    <row r="868" spans="1:4" x14ac:dyDescent="0.25">
      <c r="A868" s="5" t="s">
        <v>4233</v>
      </c>
      <c r="B868" s="4" t="s">
        <v>9524</v>
      </c>
      <c r="C868" s="4" t="s">
        <v>9524</v>
      </c>
      <c r="D868" s="4" t="str">
        <f t="shared" si="13"/>
        <v>TRUE</v>
      </c>
    </row>
    <row r="869" spans="1:4" x14ac:dyDescent="0.25">
      <c r="A869" s="5" t="s">
        <v>922</v>
      </c>
      <c r="B869" s="4" t="s">
        <v>9524</v>
      </c>
      <c r="C869" s="4" t="s">
        <v>9524</v>
      </c>
      <c r="D869" s="4" t="str">
        <f t="shared" si="13"/>
        <v>TRUE</v>
      </c>
    </row>
    <row r="870" spans="1:4" x14ac:dyDescent="0.25">
      <c r="A870" s="5" t="s">
        <v>4286</v>
      </c>
      <c r="B870" s="4" t="s">
        <v>9524</v>
      </c>
      <c r="C870" s="4" t="s">
        <v>9524</v>
      </c>
      <c r="D870" s="4" t="str">
        <f t="shared" si="13"/>
        <v>TRUE</v>
      </c>
    </row>
    <row r="871" spans="1:4" x14ac:dyDescent="0.25">
      <c r="A871" s="5" t="s">
        <v>9582</v>
      </c>
      <c r="B871" s="4" t="s">
        <v>9524</v>
      </c>
      <c r="C871" s="4" t="s">
        <v>9524</v>
      </c>
      <c r="D871" s="4" t="str">
        <f t="shared" si="13"/>
        <v>TRUE</v>
      </c>
    </row>
    <row r="872" spans="1:4" x14ac:dyDescent="0.25">
      <c r="A872" s="5" t="s">
        <v>13560</v>
      </c>
      <c r="B872" s="4" t="s">
        <v>9524</v>
      </c>
      <c r="C872" s="4" t="s">
        <v>9524</v>
      </c>
      <c r="D872" s="4" t="str">
        <f t="shared" si="13"/>
        <v>TRUE</v>
      </c>
    </row>
    <row r="873" spans="1:4" x14ac:dyDescent="0.25">
      <c r="A873" s="5" t="s">
        <v>999</v>
      </c>
      <c r="B873" s="4" t="s">
        <v>9524</v>
      </c>
      <c r="C873" s="4" t="s">
        <v>9524</v>
      </c>
      <c r="D873" s="4" t="str">
        <f t="shared" si="13"/>
        <v>TRUE</v>
      </c>
    </row>
    <row r="874" spans="1:4" x14ac:dyDescent="0.25">
      <c r="A874" s="5" t="s">
        <v>6236</v>
      </c>
      <c r="B874" s="4" t="s">
        <v>9524</v>
      </c>
      <c r="C874" s="4" t="s">
        <v>9524</v>
      </c>
      <c r="D874" s="4" t="str">
        <f t="shared" si="13"/>
        <v>TRUE</v>
      </c>
    </row>
    <row r="875" spans="1:4" x14ac:dyDescent="0.25">
      <c r="A875" s="5" t="s">
        <v>6318</v>
      </c>
      <c r="B875" s="4" t="s">
        <v>9524</v>
      </c>
      <c r="C875" s="4" t="s">
        <v>9524</v>
      </c>
      <c r="D875" s="4" t="str">
        <f t="shared" si="13"/>
        <v>TRUE</v>
      </c>
    </row>
    <row r="876" spans="1:4" x14ac:dyDescent="0.25">
      <c r="A876" s="5" t="s">
        <v>9590</v>
      </c>
      <c r="B876" s="4" t="s">
        <v>9524</v>
      </c>
      <c r="C876" s="4" t="s">
        <v>9524</v>
      </c>
      <c r="D876" s="4" t="str">
        <f t="shared" si="13"/>
        <v>TRUE</v>
      </c>
    </row>
    <row r="877" spans="1:4" x14ac:dyDescent="0.25">
      <c r="A877" s="5" t="s">
        <v>6046</v>
      </c>
      <c r="B877" s="4" t="s">
        <v>9524</v>
      </c>
      <c r="C877" s="4" t="s">
        <v>9524</v>
      </c>
      <c r="D877" s="4" t="str">
        <f t="shared" si="13"/>
        <v>TRUE</v>
      </c>
    </row>
    <row r="878" spans="1:4" x14ac:dyDescent="0.25">
      <c r="A878" s="5" t="s">
        <v>4457</v>
      </c>
      <c r="B878" s="4" t="s">
        <v>9524</v>
      </c>
      <c r="C878" s="4" t="s">
        <v>9524</v>
      </c>
      <c r="D878" s="4" t="str">
        <f t="shared" si="13"/>
        <v>TRUE</v>
      </c>
    </row>
    <row r="879" spans="1:4" x14ac:dyDescent="0.25">
      <c r="A879" s="5" t="s">
        <v>13553</v>
      </c>
      <c r="B879" s="4" t="s">
        <v>9524</v>
      </c>
      <c r="C879" s="4" t="s">
        <v>9524</v>
      </c>
      <c r="D879" s="4" t="str">
        <f t="shared" si="13"/>
        <v>TRUE</v>
      </c>
    </row>
    <row r="880" spans="1:4" x14ac:dyDescent="0.25">
      <c r="A880" s="5" t="s">
        <v>2775</v>
      </c>
      <c r="B880" s="4" t="s">
        <v>9524</v>
      </c>
      <c r="C880" s="4" t="s">
        <v>9524</v>
      </c>
      <c r="D880" s="4" t="str">
        <f t="shared" si="13"/>
        <v>TRUE</v>
      </c>
    </row>
    <row r="881" spans="1:4" x14ac:dyDescent="0.25">
      <c r="A881" s="5" t="s">
        <v>8437</v>
      </c>
      <c r="B881" s="4" t="s">
        <v>9524</v>
      </c>
      <c r="C881" s="4" t="s">
        <v>9524</v>
      </c>
      <c r="D881" s="4" t="str">
        <f t="shared" si="13"/>
        <v>TRUE</v>
      </c>
    </row>
    <row r="882" spans="1:4" x14ac:dyDescent="0.25">
      <c r="A882" s="5" t="s">
        <v>9600</v>
      </c>
      <c r="B882" s="4" t="s">
        <v>9524</v>
      </c>
      <c r="C882" s="4" t="s">
        <v>9524</v>
      </c>
      <c r="D882" s="4" t="str">
        <f t="shared" si="13"/>
        <v>TRUE</v>
      </c>
    </row>
    <row r="883" spans="1:4" x14ac:dyDescent="0.25">
      <c r="A883" s="5" t="s">
        <v>6032</v>
      </c>
      <c r="B883" s="4" t="s">
        <v>9524</v>
      </c>
      <c r="C883" s="4" t="s">
        <v>9524</v>
      </c>
      <c r="D883" s="4" t="str">
        <f t="shared" si="13"/>
        <v>TRUE</v>
      </c>
    </row>
    <row r="884" spans="1:4" x14ac:dyDescent="0.25">
      <c r="A884" s="5" t="s">
        <v>8518</v>
      </c>
      <c r="B884" s="4" t="s">
        <v>9524</v>
      </c>
      <c r="C884" s="4" t="s">
        <v>9524</v>
      </c>
      <c r="D884" s="4" t="str">
        <f t="shared" si="13"/>
        <v>TRUE</v>
      </c>
    </row>
    <row r="885" spans="1:4" x14ac:dyDescent="0.25">
      <c r="A885" s="5" t="s">
        <v>3508</v>
      </c>
      <c r="B885" s="4" t="s">
        <v>9524</v>
      </c>
      <c r="C885" s="4" t="s">
        <v>9524</v>
      </c>
      <c r="D885" s="4" t="str">
        <f t="shared" si="13"/>
        <v>TRUE</v>
      </c>
    </row>
    <row r="886" spans="1:4" x14ac:dyDescent="0.25">
      <c r="A886" s="5" t="s">
        <v>13406</v>
      </c>
      <c r="B886" s="4" t="s">
        <v>9524</v>
      </c>
      <c r="C886" s="4" t="s">
        <v>9524</v>
      </c>
      <c r="D886" s="4" t="str">
        <f t="shared" si="13"/>
        <v>TRUE</v>
      </c>
    </row>
    <row r="887" spans="1:4" x14ac:dyDescent="0.25">
      <c r="A887" s="5" t="s">
        <v>6028</v>
      </c>
      <c r="B887" s="4" t="s">
        <v>9524</v>
      </c>
      <c r="C887" s="4" t="s">
        <v>9524</v>
      </c>
      <c r="D887" s="4" t="str">
        <f t="shared" si="13"/>
        <v>TRUE</v>
      </c>
    </row>
    <row r="888" spans="1:4" x14ac:dyDescent="0.25">
      <c r="A888" s="5" t="s">
        <v>13562</v>
      </c>
      <c r="B888" s="4" t="s">
        <v>9746</v>
      </c>
      <c r="C888" s="4" t="s">
        <v>9746</v>
      </c>
      <c r="D888" s="4" t="str">
        <f t="shared" si="13"/>
        <v>TRUE</v>
      </c>
    </row>
    <row r="889" spans="1:4" x14ac:dyDescent="0.25">
      <c r="A889" s="5" t="s">
        <v>912</v>
      </c>
      <c r="B889" s="4" t="s">
        <v>9746</v>
      </c>
      <c r="C889" s="4" t="s">
        <v>9746</v>
      </c>
      <c r="D889" s="4" t="str">
        <f t="shared" si="13"/>
        <v>TRUE</v>
      </c>
    </row>
    <row r="890" spans="1:4" x14ac:dyDescent="0.25">
      <c r="A890" s="5" t="s">
        <v>6856</v>
      </c>
      <c r="B890" s="4" t="s">
        <v>9746</v>
      </c>
      <c r="C890" s="4" t="s">
        <v>9746</v>
      </c>
      <c r="D890" s="4" t="str">
        <f t="shared" si="13"/>
        <v>TRUE</v>
      </c>
    </row>
    <row r="891" spans="1:4" x14ac:dyDescent="0.25">
      <c r="A891" s="5" t="s">
        <v>9753</v>
      </c>
      <c r="B891" s="4" t="s">
        <v>9746</v>
      </c>
      <c r="C891" s="4" t="s">
        <v>9746</v>
      </c>
      <c r="D891" s="4" t="str">
        <f t="shared" si="13"/>
        <v>TRUE</v>
      </c>
    </row>
    <row r="892" spans="1:4" x14ac:dyDescent="0.25">
      <c r="A892" s="5" t="s">
        <v>1355</v>
      </c>
      <c r="B892" s="4" t="s">
        <v>9746</v>
      </c>
      <c r="C892" s="4" t="s">
        <v>9746</v>
      </c>
      <c r="D892" s="4" t="str">
        <f t="shared" si="13"/>
        <v>TRUE</v>
      </c>
    </row>
    <row r="893" spans="1:4" x14ac:dyDescent="0.25">
      <c r="A893" s="5" t="s">
        <v>4451</v>
      </c>
      <c r="B893" s="4" t="s">
        <v>9746</v>
      </c>
      <c r="C893" s="4" t="s">
        <v>9746</v>
      </c>
      <c r="D893" s="4" t="str">
        <f t="shared" si="13"/>
        <v>TRUE</v>
      </c>
    </row>
    <row r="894" spans="1:4" x14ac:dyDescent="0.25">
      <c r="A894" s="5" t="s">
        <v>13561</v>
      </c>
      <c r="B894" s="4" t="s">
        <v>9746</v>
      </c>
      <c r="C894" s="4" t="s">
        <v>9746</v>
      </c>
      <c r="D894" s="4" t="str">
        <f t="shared" si="13"/>
        <v>TRUE</v>
      </c>
    </row>
    <row r="895" spans="1:4" x14ac:dyDescent="0.25">
      <c r="A895" s="5" t="s">
        <v>9773</v>
      </c>
      <c r="B895" s="4" t="s">
        <v>9746</v>
      </c>
      <c r="C895" s="4" t="s">
        <v>9746</v>
      </c>
      <c r="D895" s="4" t="str">
        <f t="shared" si="13"/>
        <v>TRUE</v>
      </c>
    </row>
    <row r="896" spans="1:4" x14ac:dyDescent="0.25">
      <c r="A896" s="5" t="s">
        <v>5064</v>
      </c>
      <c r="B896" s="4" t="s">
        <v>9746</v>
      </c>
      <c r="C896" s="4" t="s">
        <v>9746</v>
      </c>
      <c r="D896" s="4" t="str">
        <f t="shared" si="13"/>
        <v>TRUE</v>
      </c>
    </row>
    <row r="897" spans="1:4" x14ac:dyDescent="0.25">
      <c r="A897" s="5" t="s">
        <v>4658</v>
      </c>
      <c r="B897" s="4" t="s">
        <v>9907</v>
      </c>
      <c r="C897" s="4" t="s">
        <v>9907</v>
      </c>
      <c r="D897" s="4" t="str">
        <f t="shared" si="13"/>
        <v>TRUE</v>
      </c>
    </row>
    <row r="898" spans="1:4" x14ac:dyDescent="0.25">
      <c r="A898" s="5" t="s">
        <v>3792</v>
      </c>
      <c r="B898" s="4" t="s">
        <v>9907</v>
      </c>
      <c r="C898" s="4" t="s">
        <v>9907</v>
      </c>
      <c r="D898" s="4" t="str">
        <f t="shared" ref="D898:D961" si="14">IF(B898=C898,"TRUE","FALSE")</f>
        <v>TRUE</v>
      </c>
    </row>
    <row r="899" spans="1:4" x14ac:dyDescent="0.25">
      <c r="A899" s="5" t="s">
        <v>6397</v>
      </c>
      <c r="B899" s="4" t="s">
        <v>9907</v>
      </c>
      <c r="C899" s="4" t="s">
        <v>9907</v>
      </c>
      <c r="D899" s="4" t="str">
        <f t="shared" si="14"/>
        <v>TRUE</v>
      </c>
    </row>
    <row r="900" spans="1:4" x14ac:dyDescent="0.25">
      <c r="A900" s="5" t="s">
        <v>5221</v>
      </c>
      <c r="B900" s="4" t="s">
        <v>9907</v>
      </c>
      <c r="C900" s="4" t="s">
        <v>9907</v>
      </c>
      <c r="D900" s="4" t="str">
        <f t="shared" si="14"/>
        <v>TRUE</v>
      </c>
    </row>
    <row r="901" spans="1:4" x14ac:dyDescent="0.25">
      <c r="A901" s="5" t="s">
        <v>3303</v>
      </c>
      <c r="B901" s="4" t="s">
        <v>9907</v>
      </c>
      <c r="C901" s="4" t="s">
        <v>9907</v>
      </c>
      <c r="D901" s="4" t="str">
        <f t="shared" si="14"/>
        <v>TRUE</v>
      </c>
    </row>
    <row r="902" spans="1:4" x14ac:dyDescent="0.25">
      <c r="A902" s="5" t="s">
        <v>8270</v>
      </c>
      <c r="B902" s="4" t="s">
        <v>9907</v>
      </c>
      <c r="C902" s="4" t="s">
        <v>9907</v>
      </c>
      <c r="D902" s="4" t="str">
        <f t="shared" si="14"/>
        <v>TRUE</v>
      </c>
    </row>
    <row r="903" spans="1:4" x14ac:dyDescent="0.25">
      <c r="A903" s="5" t="s">
        <v>670</v>
      </c>
      <c r="B903" s="4" t="s">
        <v>9907</v>
      </c>
      <c r="C903" s="4" t="s">
        <v>9907</v>
      </c>
      <c r="D903" s="4" t="str">
        <f t="shared" si="14"/>
        <v>TRUE</v>
      </c>
    </row>
    <row r="904" spans="1:4" x14ac:dyDescent="0.25">
      <c r="A904" s="5" t="s">
        <v>6010</v>
      </c>
      <c r="B904" s="4" t="s">
        <v>9907</v>
      </c>
      <c r="C904" s="4" t="s">
        <v>9907</v>
      </c>
      <c r="D904" s="4" t="str">
        <f t="shared" si="14"/>
        <v>TRUE</v>
      </c>
    </row>
    <row r="905" spans="1:4" x14ac:dyDescent="0.25">
      <c r="A905" s="5" t="s">
        <v>6552</v>
      </c>
      <c r="B905" s="4" t="s">
        <v>9907</v>
      </c>
      <c r="C905" s="4" t="s">
        <v>9907</v>
      </c>
      <c r="D905" s="4" t="str">
        <f t="shared" si="14"/>
        <v>TRUE</v>
      </c>
    </row>
    <row r="906" spans="1:4" x14ac:dyDescent="0.25">
      <c r="A906" s="5" t="s">
        <v>8023</v>
      </c>
      <c r="B906" s="4" t="s">
        <v>9907</v>
      </c>
      <c r="C906" s="4" t="s">
        <v>9907</v>
      </c>
      <c r="D906" s="4" t="str">
        <f t="shared" si="14"/>
        <v>TRUE</v>
      </c>
    </row>
    <row r="907" spans="1:4" x14ac:dyDescent="0.25">
      <c r="A907" s="5" t="s">
        <v>4236</v>
      </c>
      <c r="B907" s="4" t="s">
        <v>9907</v>
      </c>
      <c r="C907" s="4" t="s">
        <v>9907</v>
      </c>
      <c r="D907" s="4" t="str">
        <f t="shared" si="14"/>
        <v>TRUE</v>
      </c>
    </row>
    <row r="908" spans="1:4" x14ac:dyDescent="0.25">
      <c r="A908" s="5" t="s">
        <v>6548</v>
      </c>
      <c r="B908" s="4" t="s">
        <v>9907</v>
      </c>
      <c r="C908" s="4" t="s">
        <v>9907</v>
      </c>
      <c r="D908" s="4" t="str">
        <f t="shared" si="14"/>
        <v>TRUE</v>
      </c>
    </row>
    <row r="909" spans="1:4" x14ac:dyDescent="0.25">
      <c r="A909" s="5" t="s">
        <v>6943</v>
      </c>
      <c r="B909" s="4" t="s">
        <v>9907</v>
      </c>
      <c r="C909" s="4" t="s">
        <v>9907</v>
      </c>
      <c r="D909" s="4" t="str">
        <f t="shared" si="14"/>
        <v>TRUE</v>
      </c>
    </row>
    <row r="910" spans="1:4" x14ac:dyDescent="0.25">
      <c r="A910" s="5" t="s">
        <v>2487</v>
      </c>
      <c r="B910" s="4" t="s">
        <v>9907</v>
      </c>
      <c r="C910" s="4" t="s">
        <v>9907</v>
      </c>
      <c r="D910" s="4" t="str">
        <f t="shared" si="14"/>
        <v>TRUE</v>
      </c>
    </row>
    <row r="911" spans="1:4" x14ac:dyDescent="0.25">
      <c r="A911" s="5" t="s">
        <v>5223</v>
      </c>
      <c r="B911" s="4" t="s">
        <v>9907</v>
      </c>
      <c r="C911" s="4" t="s">
        <v>9907</v>
      </c>
      <c r="D911" s="4" t="str">
        <f t="shared" si="14"/>
        <v>TRUE</v>
      </c>
    </row>
    <row r="912" spans="1:4" x14ac:dyDescent="0.25">
      <c r="A912" s="5" t="s">
        <v>5958</v>
      </c>
      <c r="B912" s="4" t="s">
        <v>9907</v>
      </c>
      <c r="C912" s="4" t="s">
        <v>9907</v>
      </c>
      <c r="D912" s="4" t="str">
        <f t="shared" si="14"/>
        <v>TRUE</v>
      </c>
    </row>
    <row r="913" spans="1:4" x14ac:dyDescent="0.25">
      <c r="A913" s="5" t="s">
        <v>1351</v>
      </c>
      <c r="B913" s="4" t="s">
        <v>9907</v>
      </c>
      <c r="C913" s="4" t="s">
        <v>9907</v>
      </c>
      <c r="D913" s="4" t="str">
        <f t="shared" si="14"/>
        <v>TRUE</v>
      </c>
    </row>
    <row r="914" spans="1:4" x14ac:dyDescent="0.25">
      <c r="A914" s="5" t="s">
        <v>4874</v>
      </c>
      <c r="B914" s="4" t="s">
        <v>9907</v>
      </c>
      <c r="C914" s="4" t="s">
        <v>9907</v>
      </c>
      <c r="D914" s="4" t="str">
        <f t="shared" si="14"/>
        <v>TRUE</v>
      </c>
    </row>
    <row r="915" spans="1:4" x14ac:dyDescent="0.25">
      <c r="A915" s="5" t="s">
        <v>2404</v>
      </c>
      <c r="B915" s="4" t="s">
        <v>9907</v>
      </c>
      <c r="C915" s="4" t="s">
        <v>9907</v>
      </c>
      <c r="D915" s="4" t="str">
        <f t="shared" si="14"/>
        <v>TRUE</v>
      </c>
    </row>
    <row r="916" spans="1:4" x14ac:dyDescent="0.25">
      <c r="A916" s="5" t="s">
        <v>5306</v>
      </c>
      <c r="B916" s="4" t="s">
        <v>9907</v>
      </c>
      <c r="C916" s="4" t="s">
        <v>9907</v>
      </c>
      <c r="D916" s="4" t="str">
        <f t="shared" si="14"/>
        <v>TRUE</v>
      </c>
    </row>
    <row r="917" spans="1:4" x14ac:dyDescent="0.25">
      <c r="A917" s="5" t="s">
        <v>3533</v>
      </c>
      <c r="B917" s="4" t="s">
        <v>9907</v>
      </c>
      <c r="C917" s="4" t="s">
        <v>9907</v>
      </c>
      <c r="D917" s="4" t="str">
        <f t="shared" si="14"/>
        <v>TRUE</v>
      </c>
    </row>
    <row r="918" spans="1:4" x14ac:dyDescent="0.25">
      <c r="A918" s="5" t="s">
        <v>4051</v>
      </c>
      <c r="B918" s="4" t="s">
        <v>9907</v>
      </c>
      <c r="C918" s="4" t="s">
        <v>9907</v>
      </c>
      <c r="D918" s="4" t="str">
        <f t="shared" si="14"/>
        <v>TRUE</v>
      </c>
    </row>
    <row r="919" spans="1:4" x14ac:dyDescent="0.25">
      <c r="A919" s="5" t="s">
        <v>450</v>
      </c>
      <c r="B919" s="4" t="s">
        <v>9907</v>
      </c>
      <c r="C919" s="4" t="s">
        <v>9907</v>
      </c>
      <c r="D919" s="4" t="str">
        <f t="shared" si="14"/>
        <v>TRUE</v>
      </c>
    </row>
    <row r="920" spans="1:4" x14ac:dyDescent="0.25">
      <c r="A920" s="5" t="s">
        <v>3194</v>
      </c>
      <c r="B920" s="4" t="s">
        <v>9907</v>
      </c>
      <c r="C920" s="4" t="s">
        <v>9907</v>
      </c>
      <c r="D920" s="4" t="str">
        <f t="shared" si="14"/>
        <v>TRUE</v>
      </c>
    </row>
    <row r="921" spans="1:4" x14ac:dyDescent="0.25">
      <c r="A921" s="5" t="s">
        <v>4655</v>
      </c>
      <c r="B921" s="4" t="s">
        <v>9907</v>
      </c>
      <c r="C921" s="4" t="s">
        <v>9907</v>
      </c>
      <c r="D921" s="4" t="str">
        <f t="shared" si="14"/>
        <v>TRUE</v>
      </c>
    </row>
    <row r="922" spans="1:4" x14ac:dyDescent="0.25">
      <c r="A922" s="5" t="s">
        <v>6945</v>
      </c>
      <c r="B922" s="4" t="s">
        <v>9907</v>
      </c>
      <c r="C922" s="4" t="s">
        <v>9907</v>
      </c>
      <c r="D922" s="4" t="str">
        <f t="shared" si="14"/>
        <v>TRUE</v>
      </c>
    </row>
    <row r="923" spans="1:4" x14ac:dyDescent="0.25">
      <c r="A923" s="5" t="s">
        <v>8191</v>
      </c>
      <c r="B923" s="4" t="s">
        <v>9907</v>
      </c>
      <c r="C923" s="4" t="s">
        <v>9907</v>
      </c>
      <c r="D923" s="4" t="str">
        <f t="shared" si="14"/>
        <v>TRUE</v>
      </c>
    </row>
    <row r="924" spans="1:4" x14ac:dyDescent="0.25">
      <c r="A924" s="5" t="s">
        <v>2557</v>
      </c>
      <c r="B924" s="4" t="s">
        <v>9907</v>
      </c>
      <c r="C924" s="4" t="s">
        <v>9907</v>
      </c>
      <c r="D924" s="4" t="str">
        <f t="shared" si="14"/>
        <v>TRUE</v>
      </c>
    </row>
    <row r="925" spans="1:4" x14ac:dyDescent="0.25">
      <c r="A925" s="5" t="s">
        <v>8550</v>
      </c>
      <c r="B925" s="4" t="s">
        <v>9907</v>
      </c>
      <c r="C925" s="4" t="s">
        <v>9907</v>
      </c>
      <c r="D925" s="4" t="str">
        <f t="shared" si="14"/>
        <v>TRUE</v>
      </c>
    </row>
    <row r="926" spans="1:4" x14ac:dyDescent="0.25">
      <c r="A926" s="5" t="s">
        <v>5213</v>
      </c>
      <c r="B926" s="4" t="s">
        <v>9907</v>
      </c>
      <c r="C926" s="4" t="s">
        <v>9907</v>
      </c>
      <c r="D926" s="4" t="str">
        <f t="shared" si="14"/>
        <v>TRUE</v>
      </c>
    </row>
    <row r="927" spans="1:4" x14ac:dyDescent="0.25">
      <c r="A927" s="5" t="s">
        <v>7606</v>
      </c>
      <c r="B927" s="4" t="s">
        <v>9907</v>
      </c>
      <c r="C927" s="4" t="s">
        <v>9907</v>
      </c>
      <c r="D927" s="4" t="str">
        <f t="shared" si="14"/>
        <v>TRUE</v>
      </c>
    </row>
    <row r="928" spans="1:4" x14ac:dyDescent="0.25">
      <c r="A928" s="5" t="s">
        <v>1465</v>
      </c>
      <c r="B928" s="4" t="s">
        <v>9907</v>
      </c>
      <c r="C928" s="4" t="s">
        <v>9907</v>
      </c>
      <c r="D928" s="4" t="str">
        <f t="shared" si="14"/>
        <v>TRUE</v>
      </c>
    </row>
    <row r="929" spans="1:4" x14ac:dyDescent="0.25">
      <c r="A929" s="5" t="s">
        <v>4881</v>
      </c>
      <c r="B929" s="4" t="s">
        <v>9907</v>
      </c>
      <c r="C929" s="4" t="s">
        <v>9907</v>
      </c>
      <c r="D929" s="4" t="str">
        <f t="shared" si="14"/>
        <v>TRUE</v>
      </c>
    </row>
    <row r="930" spans="1:4" x14ac:dyDescent="0.25">
      <c r="A930" s="5" t="s">
        <v>1781</v>
      </c>
      <c r="B930" s="4" t="s">
        <v>9907</v>
      </c>
      <c r="C930" s="4" t="s">
        <v>9907</v>
      </c>
      <c r="D930" s="4" t="str">
        <f t="shared" si="14"/>
        <v>TRUE</v>
      </c>
    </row>
    <row r="931" spans="1:4" x14ac:dyDescent="0.25">
      <c r="A931" s="5" t="s">
        <v>7621</v>
      </c>
      <c r="B931" s="4" t="s">
        <v>9907</v>
      </c>
      <c r="C931" s="4" t="s">
        <v>9907</v>
      </c>
      <c r="D931" s="4" t="str">
        <f t="shared" si="14"/>
        <v>TRUE</v>
      </c>
    </row>
    <row r="932" spans="1:4" x14ac:dyDescent="0.25">
      <c r="A932" s="5" t="s">
        <v>4231</v>
      </c>
      <c r="B932" s="4" t="s">
        <v>9907</v>
      </c>
      <c r="C932" s="4" t="s">
        <v>9907</v>
      </c>
      <c r="D932" s="4" t="str">
        <f t="shared" si="14"/>
        <v>TRUE</v>
      </c>
    </row>
    <row r="933" spans="1:4" x14ac:dyDescent="0.25">
      <c r="A933" s="5" t="s">
        <v>5953</v>
      </c>
      <c r="B933" s="4" t="s">
        <v>9907</v>
      </c>
      <c r="C933" s="4" t="s">
        <v>9907</v>
      </c>
      <c r="D933" s="4" t="str">
        <f t="shared" si="14"/>
        <v>TRUE</v>
      </c>
    </row>
    <row r="934" spans="1:4" x14ac:dyDescent="0.25">
      <c r="A934" s="5" t="s">
        <v>5914</v>
      </c>
      <c r="B934" s="4" t="s">
        <v>9907</v>
      </c>
      <c r="C934" s="4" t="s">
        <v>9907</v>
      </c>
      <c r="D934" s="4" t="str">
        <f t="shared" si="14"/>
        <v>TRUE</v>
      </c>
    </row>
    <row r="935" spans="1:4" x14ac:dyDescent="0.25">
      <c r="A935" s="5" t="s">
        <v>1339</v>
      </c>
      <c r="B935" s="4" t="s">
        <v>9907</v>
      </c>
      <c r="C935" s="4" t="s">
        <v>9907</v>
      </c>
      <c r="D935" s="4" t="str">
        <f t="shared" si="14"/>
        <v>TRUE</v>
      </c>
    </row>
    <row r="936" spans="1:4" x14ac:dyDescent="0.25">
      <c r="A936" s="5" t="s">
        <v>6721</v>
      </c>
      <c r="B936" s="4" t="s">
        <v>9907</v>
      </c>
      <c r="C936" s="4" t="s">
        <v>9907</v>
      </c>
      <c r="D936" s="4" t="str">
        <f t="shared" si="14"/>
        <v>TRUE</v>
      </c>
    </row>
    <row r="937" spans="1:4" x14ac:dyDescent="0.25">
      <c r="A937" s="5" t="s">
        <v>5466</v>
      </c>
      <c r="B937" s="4" t="s">
        <v>9907</v>
      </c>
      <c r="C937" s="4" t="s">
        <v>9907</v>
      </c>
      <c r="D937" s="4" t="str">
        <f t="shared" si="14"/>
        <v>TRUE</v>
      </c>
    </row>
    <row r="938" spans="1:4" x14ac:dyDescent="0.25">
      <c r="A938" s="5" t="s">
        <v>4906</v>
      </c>
      <c r="B938" s="4" t="s">
        <v>9907</v>
      </c>
      <c r="C938" s="4" t="s">
        <v>9907</v>
      </c>
      <c r="D938" s="4" t="str">
        <f t="shared" si="14"/>
        <v>TRUE</v>
      </c>
    </row>
    <row r="939" spans="1:4" x14ac:dyDescent="0.25">
      <c r="A939" s="5" t="s">
        <v>3786</v>
      </c>
      <c r="B939" s="4" t="s">
        <v>9907</v>
      </c>
      <c r="C939" s="4" t="s">
        <v>9907</v>
      </c>
      <c r="D939" s="4" t="str">
        <f t="shared" si="14"/>
        <v>TRUE</v>
      </c>
    </row>
    <row r="940" spans="1:4" x14ac:dyDescent="0.25">
      <c r="A940" s="5" t="s">
        <v>3256</v>
      </c>
      <c r="B940" s="4" t="s">
        <v>9907</v>
      </c>
      <c r="C940" s="4" t="s">
        <v>9907</v>
      </c>
      <c r="D940" s="4" t="str">
        <f t="shared" si="14"/>
        <v>TRUE</v>
      </c>
    </row>
    <row r="941" spans="1:4" x14ac:dyDescent="0.25">
      <c r="A941" s="5" t="s">
        <v>5217</v>
      </c>
      <c r="B941" s="4" t="s">
        <v>9907</v>
      </c>
      <c r="C941" s="4" t="s">
        <v>9907</v>
      </c>
      <c r="D941" s="4" t="str">
        <f t="shared" si="14"/>
        <v>TRUE</v>
      </c>
    </row>
    <row r="942" spans="1:4" x14ac:dyDescent="0.25">
      <c r="A942" s="5" t="s">
        <v>3199</v>
      </c>
      <c r="B942" s="4" t="s">
        <v>9907</v>
      </c>
      <c r="C942" s="4" t="s">
        <v>9907</v>
      </c>
      <c r="D942" s="4" t="str">
        <f t="shared" si="14"/>
        <v>TRUE</v>
      </c>
    </row>
    <row r="943" spans="1:4" x14ac:dyDescent="0.25">
      <c r="A943" s="5" t="s">
        <v>7638</v>
      </c>
      <c r="B943" s="4" t="s">
        <v>9907</v>
      </c>
      <c r="C943" s="4" t="s">
        <v>9907</v>
      </c>
      <c r="D943" s="4" t="str">
        <f t="shared" si="14"/>
        <v>TRUE</v>
      </c>
    </row>
    <row r="944" spans="1:4" x14ac:dyDescent="0.25">
      <c r="A944" s="5" t="s">
        <v>3103</v>
      </c>
      <c r="B944" s="4" t="s">
        <v>9907</v>
      </c>
      <c r="C944" s="4" t="s">
        <v>9907</v>
      </c>
      <c r="D944" s="4" t="str">
        <f t="shared" si="14"/>
        <v>TRUE</v>
      </c>
    </row>
    <row r="945" spans="1:4" x14ac:dyDescent="0.25">
      <c r="A945" s="5" t="s">
        <v>585</v>
      </c>
      <c r="B945" s="4" t="s">
        <v>9907</v>
      </c>
      <c r="C945" s="4" t="s">
        <v>9907</v>
      </c>
      <c r="D945" s="4" t="str">
        <f t="shared" si="14"/>
        <v>TRUE</v>
      </c>
    </row>
    <row r="946" spans="1:4" x14ac:dyDescent="0.25">
      <c r="A946" s="5" t="s">
        <v>5101</v>
      </c>
      <c r="B946" s="4" t="s">
        <v>9907</v>
      </c>
      <c r="C946" s="4" t="s">
        <v>9907</v>
      </c>
      <c r="D946" s="4" t="str">
        <f t="shared" si="14"/>
        <v>TRUE</v>
      </c>
    </row>
    <row r="947" spans="1:4" x14ac:dyDescent="0.25">
      <c r="A947" s="5" t="s">
        <v>546</v>
      </c>
      <c r="B947" s="4" t="s">
        <v>9907</v>
      </c>
      <c r="C947" s="4" t="s">
        <v>9907</v>
      </c>
      <c r="D947" s="4" t="str">
        <f t="shared" si="14"/>
        <v>TRUE</v>
      </c>
    </row>
    <row r="948" spans="1:4" x14ac:dyDescent="0.25">
      <c r="A948" s="5" t="s">
        <v>6941</v>
      </c>
      <c r="B948" s="4" t="s">
        <v>9907</v>
      </c>
      <c r="C948" s="4" t="s">
        <v>9907</v>
      </c>
      <c r="D948" s="4" t="str">
        <f t="shared" si="14"/>
        <v>TRUE</v>
      </c>
    </row>
    <row r="949" spans="1:4" x14ac:dyDescent="0.25">
      <c r="A949" s="5" t="s">
        <v>1472</v>
      </c>
      <c r="B949" s="4" t="s">
        <v>9907</v>
      </c>
      <c r="C949" s="4" t="s">
        <v>9907</v>
      </c>
      <c r="D949" s="4" t="str">
        <f t="shared" si="14"/>
        <v>TRUE</v>
      </c>
    </row>
    <row r="950" spans="1:4" x14ac:dyDescent="0.25">
      <c r="A950" s="5" t="s">
        <v>1949</v>
      </c>
      <c r="B950" s="4" t="s">
        <v>9907</v>
      </c>
      <c r="C950" s="4" t="s">
        <v>9907</v>
      </c>
      <c r="D950" s="4" t="str">
        <f t="shared" si="14"/>
        <v>TRUE</v>
      </c>
    </row>
    <row r="951" spans="1:4" x14ac:dyDescent="0.25">
      <c r="A951" s="5" t="s">
        <v>8294</v>
      </c>
      <c r="B951" s="4" t="s">
        <v>9907</v>
      </c>
      <c r="C951" s="4" t="s">
        <v>9907</v>
      </c>
      <c r="D951" s="4" t="str">
        <f t="shared" si="14"/>
        <v>TRUE</v>
      </c>
    </row>
    <row r="952" spans="1:4" x14ac:dyDescent="0.25">
      <c r="A952" s="5" t="s">
        <v>7029</v>
      </c>
      <c r="B952" s="4" t="s">
        <v>9907</v>
      </c>
      <c r="C952" s="4" t="s">
        <v>9907</v>
      </c>
      <c r="D952" s="4" t="str">
        <f t="shared" si="14"/>
        <v>TRUE</v>
      </c>
    </row>
    <row r="953" spans="1:4" x14ac:dyDescent="0.25">
      <c r="A953" s="5" t="s">
        <v>6456</v>
      </c>
      <c r="B953" s="4" t="s">
        <v>9907</v>
      </c>
      <c r="C953" s="4" t="s">
        <v>9907</v>
      </c>
      <c r="D953" s="4" t="str">
        <f t="shared" si="14"/>
        <v>TRUE</v>
      </c>
    </row>
    <row r="954" spans="1:4" x14ac:dyDescent="0.25">
      <c r="A954" s="5" t="s">
        <v>5525</v>
      </c>
      <c r="B954" s="4" t="s">
        <v>9907</v>
      </c>
      <c r="C954" s="4" t="s">
        <v>9907</v>
      </c>
      <c r="D954" s="4" t="str">
        <f t="shared" si="14"/>
        <v>TRUE</v>
      </c>
    </row>
    <row r="955" spans="1:4" x14ac:dyDescent="0.25">
      <c r="A955" s="5" t="s">
        <v>8178</v>
      </c>
      <c r="B955" s="4" t="s">
        <v>9907</v>
      </c>
      <c r="C955" s="4" t="s">
        <v>9907</v>
      </c>
      <c r="D955" s="4" t="str">
        <f t="shared" si="14"/>
        <v>TRUE</v>
      </c>
    </row>
    <row r="956" spans="1:4" x14ac:dyDescent="0.25">
      <c r="A956" s="5" t="s">
        <v>5920</v>
      </c>
      <c r="B956" s="4" t="s">
        <v>9907</v>
      </c>
      <c r="C956" s="4" t="s">
        <v>9907</v>
      </c>
      <c r="D956" s="4" t="str">
        <f t="shared" si="14"/>
        <v>TRUE</v>
      </c>
    </row>
    <row r="957" spans="1:4" x14ac:dyDescent="0.25">
      <c r="A957" s="5" t="s">
        <v>1783</v>
      </c>
      <c r="B957" s="4" t="s">
        <v>9907</v>
      </c>
      <c r="C957" s="4" t="s">
        <v>9907</v>
      </c>
      <c r="D957" s="4" t="str">
        <f t="shared" si="14"/>
        <v>TRUE</v>
      </c>
    </row>
    <row r="958" spans="1:4" x14ac:dyDescent="0.25">
      <c r="A958" s="5" t="s">
        <v>4195</v>
      </c>
      <c r="B958" s="4" t="s">
        <v>9907</v>
      </c>
      <c r="C958" s="4" t="s">
        <v>9907</v>
      </c>
      <c r="D958" s="4" t="str">
        <f t="shared" si="14"/>
        <v>TRUE</v>
      </c>
    </row>
    <row r="959" spans="1:4" x14ac:dyDescent="0.25">
      <c r="A959" s="5" t="s">
        <v>2532</v>
      </c>
      <c r="B959" s="4" t="s">
        <v>9907</v>
      </c>
      <c r="C959" s="4" t="s">
        <v>9907</v>
      </c>
      <c r="D959" s="4" t="str">
        <f t="shared" si="14"/>
        <v>TRUE</v>
      </c>
    </row>
    <row r="960" spans="1:4" x14ac:dyDescent="0.25">
      <c r="A960" s="5" t="s">
        <v>1181</v>
      </c>
      <c r="B960" s="4" t="s">
        <v>9907</v>
      </c>
      <c r="C960" s="4" t="s">
        <v>9907</v>
      </c>
      <c r="D960" s="4" t="str">
        <f t="shared" si="14"/>
        <v>TRUE</v>
      </c>
    </row>
    <row r="961" spans="1:4" x14ac:dyDescent="0.25">
      <c r="A961" s="5" t="s">
        <v>8082</v>
      </c>
      <c r="B961" s="4" t="s">
        <v>9907</v>
      </c>
      <c r="C961" s="4" t="s">
        <v>9907</v>
      </c>
      <c r="D961" s="4" t="str">
        <f t="shared" si="14"/>
        <v>TRUE</v>
      </c>
    </row>
    <row r="962" spans="1:4" x14ac:dyDescent="0.25">
      <c r="A962" s="5" t="s">
        <v>1461</v>
      </c>
      <c r="B962" s="4" t="s">
        <v>9907</v>
      </c>
      <c r="C962" s="4" t="s">
        <v>9907</v>
      </c>
      <c r="D962" s="4" t="str">
        <f t="shared" ref="D962:D1025" si="15">IF(B962=C962,"TRUE","FALSE")</f>
        <v>TRUE</v>
      </c>
    </row>
    <row r="963" spans="1:4" x14ac:dyDescent="0.25">
      <c r="A963" s="5" t="s">
        <v>2307</v>
      </c>
      <c r="B963" s="4" t="s">
        <v>9907</v>
      </c>
      <c r="C963" s="4" t="s">
        <v>9907</v>
      </c>
      <c r="D963" s="4" t="str">
        <f t="shared" si="15"/>
        <v>TRUE</v>
      </c>
    </row>
    <row r="964" spans="1:4" x14ac:dyDescent="0.25">
      <c r="A964" s="5" t="s">
        <v>5320</v>
      </c>
      <c r="B964" s="4" t="s">
        <v>9907</v>
      </c>
      <c r="C964" s="4" t="s">
        <v>9907</v>
      </c>
      <c r="D964" s="4" t="str">
        <f t="shared" si="15"/>
        <v>TRUE</v>
      </c>
    </row>
    <row r="965" spans="1:4" x14ac:dyDescent="0.25">
      <c r="A965" s="5" t="s">
        <v>2459</v>
      </c>
      <c r="B965" s="4" t="s">
        <v>9907</v>
      </c>
      <c r="C965" s="4" t="s">
        <v>9907</v>
      </c>
      <c r="D965" s="4" t="str">
        <f t="shared" si="15"/>
        <v>TRUE</v>
      </c>
    </row>
    <row r="966" spans="1:4" x14ac:dyDescent="0.25">
      <c r="A966" s="5" t="s">
        <v>3205</v>
      </c>
      <c r="B966" s="4" t="s">
        <v>9907</v>
      </c>
      <c r="C966" s="4" t="s">
        <v>9907</v>
      </c>
      <c r="D966" s="4" t="str">
        <f t="shared" si="15"/>
        <v>TRUE</v>
      </c>
    </row>
    <row r="967" spans="1:4" x14ac:dyDescent="0.25">
      <c r="A967" s="5" t="s">
        <v>8222</v>
      </c>
      <c r="B967" s="4" t="s">
        <v>9907</v>
      </c>
      <c r="C967" s="4" t="s">
        <v>9907</v>
      </c>
      <c r="D967" s="4" t="str">
        <f t="shared" si="15"/>
        <v>TRUE</v>
      </c>
    </row>
    <row r="968" spans="1:4" x14ac:dyDescent="0.25">
      <c r="A968" s="5" t="s">
        <v>8194</v>
      </c>
      <c r="B968" s="4" t="s">
        <v>9907</v>
      </c>
      <c r="C968" s="4" t="s">
        <v>9907</v>
      </c>
      <c r="D968" s="4" t="str">
        <f t="shared" si="15"/>
        <v>TRUE</v>
      </c>
    </row>
    <row r="969" spans="1:4" x14ac:dyDescent="0.25">
      <c r="A969" s="5" t="s">
        <v>4653</v>
      </c>
      <c r="B969" s="4" t="s">
        <v>9907</v>
      </c>
      <c r="C969" s="4" t="s">
        <v>9907</v>
      </c>
      <c r="D969" s="4" t="str">
        <f t="shared" si="15"/>
        <v>TRUE</v>
      </c>
    </row>
    <row r="970" spans="1:4" x14ac:dyDescent="0.25">
      <c r="A970" s="5" t="s">
        <v>1874</v>
      </c>
      <c r="B970" s="4" t="s">
        <v>9907</v>
      </c>
      <c r="C970" s="4" t="s">
        <v>9907</v>
      </c>
      <c r="D970" s="4" t="str">
        <f t="shared" si="15"/>
        <v>TRUE</v>
      </c>
    </row>
    <row r="971" spans="1:4" x14ac:dyDescent="0.25">
      <c r="A971" s="5" t="s">
        <v>2551</v>
      </c>
      <c r="B971" s="4" t="s">
        <v>9907</v>
      </c>
      <c r="C971" s="4" t="s">
        <v>9907</v>
      </c>
      <c r="D971" s="4" t="str">
        <f t="shared" si="15"/>
        <v>TRUE</v>
      </c>
    </row>
    <row r="972" spans="1:4" x14ac:dyDescent="0.25">
      <c r="A972" s="5" t="s">
        <v>5219</v>
      </c>
      <c r="B972" s="4" t="s">
        <v>9907</v>
      </c>
      <c r="C972" s="4" t="s">
        <v>9907</v>
      </c>
      <c r="D972" s="4" t="str">
        <f t="shared" si="15"/>
        <v>TRUE</v>
      </c>
    </row>
    <row r="973" spans="1:4" x14ac:dyDescent="0.25">
      <c r="A973" s="5" t="s">
        <v>2498</v>
      </c>
      <c r="B973" s="4" t="s">
        <v>9907</v>
      </c>
      <c r="C973" s="4" t="s">
        <v>9907</v>
      </c>
      <c r="D973" s="4" t="str">
        <f t="shared" si="15"/>
        <v>TRUE</v>
      </c>
    </row>
    <row r="974" spans="1:4" x14ac:dyDescent="0.25">
      <c r="A974" s="5" t="s">
        <v>597</v>
      </c>
      <c r="B974" s="4" t="s">
        <v>9907</v>
      </c>
      <c r="C974" s="4" t="s">
        <v>9907</v>
      </c>
      <c r="D974" s="4" t="str">
        <f t="shared" si="15"/>
        <v>TRUE</v>
      </c>
    </row>
    <row r="975" spans="1:4" x14ac:dyDescent="0.25">
      <c r="A975" s="5" t="s">
        <v>4918</v>
      </c>
      <c r="B975" s="4" t="s">
        <v>9907</v>
      </c>
      <c r="C975" s="4" t="s">
        <v>9907</v>
      </c>
      <c r="D975" s="4" t="str">
        <f t="shared" si="15"/>
        <v>TRUE</v>
      </c>
    </row>
    <row r="976" spans="1:4" x14ac:dyDescent="0.25">
      <c r="A976" s="5" t="s">
        <v>7656</v>
      </c>
      <c r="B976" s="4" t="s">
        <v>9907</v>
      </c>
      <c r="C976" s="4" t="s">
        <v>9907</v>
      </c>
      <c r="D976" s="4" t="str">
        <f t="shared" si="15"/>
        <v>TRUE</v>
      </c>
    </row>
    <row r="977" spans="1:4" x14ac:dyDescent="0.25">
      <c r="A977" s="5" t="s">
        <v>5922</v>
      </c>
      <c r="B977" s="4" t="s">
        <v>9907</v>
      </c>
      <c r="C977" s="4" t="s">
        <v>9907</v>
      </c>
      <c r="D977" s="4" t="str">
        <f t="shared" si="15"/>
        <v>TRUE</v>
      </c>
    </row>
    <row r="978" spans="1:4" x14ac:dyDescent="0.25">
      <c r="A978" s="5" t="s">
        <v>2504</v>
      </c>
      <c r="B978" s="4" t="s">
        <v>9907</v>
      </c>
      <c r="C978" s="4" t="s">
        <v>9907</v>
      </c>
      <c r="D978" s="4" t="str">
        <f t="shared" si="15"/>
        <v>TRUE</v>
      </c>
    </row>
    <row r="979" spans="1:4" x14ac:dyDescent="0.25">
      <c r="A979" s="5" t="s">
        <v>4155</v>
      </c>
      <c r="B979" s="4" t="s">
        <v>9907</v>
      </c>
      <c r="C979" s="4" t="s">
        <v>9907</v>
      </c>
      <c r="D979" s="4" t="str">
        <f t="shared" si="15"/>
        <v>TRUE</v>
      </c>
    </row>
    <row r="980" spans="1:4" x14ac:dyDescent="0.25">
      <c r="A980" s="5" t="s">
        <v>8423</v>
      </c>
      <c r="B980" s="4" t="s">
        <v>9907</v>
      </c>
      <c r="C980" s="4" t="s">
        <v>9907</v>
      </c>
      <c r="D980" s="4" t="str">
        <f t="shared" si="15"/>
        <v>TRUE</v>
      </c>
    </row>
    <row r="981" spans="1:4" x14ac:dyDescent="0.25">
      <c r="A981" s="5" t="s">
        <v>594</v>
      </c>
      <c r="B981" s="4" t="s">
        <v>9907</v>
      </c>
      <c r="C981" s="4" t="s">
        <v>9907</v>
      </c>
      <c r="D981" s="4" t="str">
        <f t="shared" si="15"/>
        <v>TRUE</v>
      </c>
    </row>
    <row r="982" spans="1:4" x14ac:dyDescent="0.25">
      <c r="A982" s="5" t="s">
        <v>5992</v>
      </c>
      <c r="B982" s="4" t="s">
        <v>9907</v>
      </c>
      <c r="C982" s="4" t="s">
        <v>9907</v>
      </c>
      <c r="D982" s="4" t="str">
        <f t="shared" si="15"/>
        <v>TRUE</v>
      </c>
    </row>
    <row r="983" spans="1:4" x14ac:dyDescent="0.25">
      <c r="A983" s="5" t="s">
        <v>674</v>
      </c>
      <c r="B983" s="4" t="s">
        <v>9907</v>
      </c>
      <c r="C983" s="4" t="s">
        <v>9907</v>
      </c>
      <c r="D983" s="4" t="str">
        <f t="shared" si="15"/>
        <v>TRUE</v>
      </c>
    </row>
    <row r="984" spans="1:4" x14ac:dyDescent="0.25">
      <c r="A984" s="5" t="s">
        <v>4862</v>
      </c>
      <c r="B984" s="4" t="s">
        <v>9907</v>
      </c>
      <c r="C984" s="4" t="s">
        <v>9907</v>
      </c>
      <c r="D984" s="4" t="str">
        <f t="shared" si="15"/>
        <v>TRUE</v>
      </c>
    </row>
    <row r="985" spans="1:4" x14ac:dyDescent="0.25">
      <c r="A985" s="5" t="s">
        <v>5098</v>
      </c>
      <c r="B985" s="4" t="s">
        <v>9907</v>
      </c>
      <c r="C985" s="4" t="s">
        <v>9907</v>
      </c>
      <c r="D985" s="4" t="str">
        <f t="shared" si="15"/>
        <v>TRUE</v>
      </c>
    </row>
    <row r="986" spans="1:4" x14ac:dyDescent="0.25">
      <c r="A986" s="5" t="s">
        <v>7635</v>
      </c>
      <c r="B986" s="4" t="s">
        <v>9907</v>
      </c>
      <c r="C986" s="4" t="s">
        <v>9907</v>
      </c>
      <c r="D986" s="4" t="str">
        <f t="shared" si="15"/>
        <v>TRUE</v>
      </c>
    </row>
    <row r="987" spans="1:4" x14ac:dyDescent="0.25">
      <c r="A987" s="5" t="s">
        <v>4737</v>
      </c>
      <c r="B987" s="4" t="s">
        <v>9907</v>
      </c>
      <c r="C987" s="4" t="s">
        <v>9907</v>
      </c>
      <c r="D987" s="4" t="str">
        <f t="shared" si="15"/>
        <v>TRUE</v>
      </c>
    </row>
    <row r="988" spans="1:4" x14ac:dyDescent="0.25">
      <c r="A988" s="5" t="s">
        <v>588</v>
      </c>
      <c r="B988" s="4" t="s">
        <v>9907</v>
      </c>
      <c r="C988" s="4" t="s">
        <v>9907</v>
      </c>
      <c r="D988" s="4" t="str">
        <f t="shared" si="15"/>
        <v>TRUE</v>
      </c>
    </row>
    <row r="989" spans="1:4" x14ac:dyDescent="0.25">
      <c r="A989" s="5" t="s">
        <v>8544</v>
      </c>
      <c r="B989" s="4" t="s">
        <v>9907</v>
      </c>
      <c r="C989" s="4" t="s">
        <v>9907</v>
      </c>
      <c r="D989" s="4" t="str">
        <f t="shared" si="15"/>
        <v>TRUE</v>
      </c>
    </row>
    <row r="990" spans="1:4" x14ac:dyDescent="0.25">
      <c r="A990" s="5" t="s">
        <v>4621</v>
      </c>
      <c r="B990" s="4" t="s">
        <v>9907</v>
      </c>
      <c r="C990" s="4" t="s">
        <v>9907</v>
      </c>
      <c r="D990" s="4" t="str">
        <f t="shared" si="15"/>
        <v>TRUE</v>
      </c>
    </row>
    <row r="991" spans="1:4" x14ac:dyDescent="0.25">
      <c r="A991" s="5" t="s">
        <v>4241</v>
      </c>
      <c r="B991" s="4" t="s">
        <v>9907</v>
      </c>
      <c r="C991" s="4" t="s">
        <v>9907</v>
      </c>
      <c r="D991" s="4" t="str">
        <f t="shared" si="15"/>
        <v>TRUE</v>
      </c>
    </row>
    <row r="992" spans="1:4" x14ac:dyDescent="0.25">
      <c r="A992" s="5" t="s">
        <v>3637</v>
      </c>
      <c r="B992" s="4" t="s">
        <v>9907</v>
      </c>
      <c r="C992" s="4" t="s">
        <v>9907</v>
      </c>
      <c r="D992" s="4" t="str">
        <f t="shared" si="15"/>
        <v>TRUE</v>
      </c>
    </row>
    <row r="993" spans="1:4" x14ac:dyDescent="0.25">
      <c r="A993" s="5" t="s">
        <v>2464</v>
      </c>
      <c r="B993" s="4" t="s">
        <v>9907</v>
      </c>
      <c r="C993" s="4" t="s">
        <v>9907</v>
      </c>
      <c r="D993" s="4" t="str">
        <f t="shared" si="15"/>
        <v>TRUE</v>
      </c>
    </row>
    <row r="994" spans="1:4" x14ac:dyDescent="0.25">
      <c r="A994" s="5" t="s">
        <v>1819</v>
      </c>
      <c r="B994" s="4" t="s">
        <v>9907</v>
      </c>
      <c r="C994" s="4" t="s">
        <v>9907</v>
      </c>
      <c r="D994" s="4" t="str">
        <f t="shared" si="15"/>
        <v>TRUE</v>
      </c>
    </row>
    <row r="995" spans="1:4" x14ac:dyDescent="0.25">
      <c r="A995" s="5" t="s">
        <v>1177</v>
      </c>
      <c r="B995" s="4" t="s">
        <v>9907</v>
      </c>
      <c r="C995" s="4" t="s">
        <v>9907</v>
      </c>
      <c r="D995" s="4" t="str">
        <f t="shared" si="15"/>
        <v>TRUE</v>
      </c>
    </row>
    <row r="996" spans="1:4" x14ac:dyDescent="0.25">
      <c r="A996" s="5" t="s">
        <v>7385</v>
      </c>
      <c r="B996" s="4" t="s">
        <v>9907</v>
      </c>
      <c r="C996" s="4" t="s">
        <v>9907</v>
      </c>
      <c r="D996" s="4" t="str">
        <f t="shared" si="15"/>
        <v>TRUE</v>
      </c>
    </row>
    <row r="997" spans="1:4" x14ac:dyDescent="0.25">
      <c r="A997" s="5" t="s">
        <v>8189</v>
      </c>
      <c r="B997" s="4" t="s">
        <v>9907</v>
      </c>
      <c r="C997" s="4" t="s">
        <v>9907</v>
      </c>
      <c r="D997" s="4" t="str">
        <f t="shared" si="15"/>
        <v>TRUE</v>
      </c>
    </row>
    <row r="998" spans="1:4" x14ac:dyDescent="0.25">
      <c r="A998" s="5" t="s">
        <v>7608</v>
      </c>
      <c r="B998" s="4" t="s">
        <v>9907</v>
      </c>
      <c r="C998" s="4" t="s">
        <v>9907</v>
      </c>
      <c r="D998" s="4" t="str">
        <f t="shared" si="15"/>
        <v>TRUE</v>
      </c>
    </row>
    <row r="999" spans="1:4" x14ac:dyDescent="0.25">
      <c r="A999" s="5" t="s">
        <v>4762</v>
      </c>
      <c r="B999" s="4" t="s">
        <v>9907</v>
      </c>
      <c r="C999" s="4" t="s">
        <v>9907</v>
      </c>
      <c r="D999" s="4" t="str">
        <f t="shared" si="15"/>
        <v>TRUE</v>
      </c>
    </row>
    <row r="1000" spans="1:4" x14ac:dyDescent="0.25">
      <c r="A1000" s="5" t="s">
        <v>8334</v>
      </c>
      <c r="B1000" s="4" t="s">
        <v>9907</v>
      </c>
      <c r="C1000" s="4" t="s">
        <v>9907</v>
      </c>
      <c r="D1000" s="4" t="str">
        <f t="shared" si="15"/>
        <v>TRUE</v>
      </c>
    </row>
    <row r="1001" spans="1:4" x14ac:dyDescent="0.25">
      <c r="A1001" s="5" t="s">
        <v>6723</v>
      </c>
      <c r="B1001" s="4" t="s">
        <v>9907</v>
      </c>
      <c r="C1001" s="4" t="s">
        <v>9907</v>
      </c>
      <c r="D1001" s="4" t="str">
        <f t="shared" si="15"/>
        <v>TRUE</v>
      </c>
    </row>
    <row r="1002" spans="1:4" x14ac:dyDescent="0.25">
      <c r="A1002" s="5" t="s">
        <v>5948</v>
      </c>
      <c r="B1002" s="4" t="s">
        <v>9907</v>
      </c>
      <c r="C1002" s="4" t="s">
        <v>9907</v>
      </c>
      <c r="D1002" s="4" t="str">
        <f t="shared" si="15"/>
        <v>TRUE</v>
      </c>
    </row>
    <row r="1003" spans="1:4" x14ac:dyDescent="0.25">
      <c r="A1003" s="5" t="s">
        <v>1952</v>
      </c>
      <c r="B1003" s="4" t="s">
        <v>9907</v>
      </c>
      <c r="C1003" s="4" t="s">
        <v>9907</v>
      </c>
      <c r="D1003" s="4" t="str">
        <f t="shared" si="15"/>
        <v>TRUE</v>
      </c>
    </row>
    <row r="1004" spans="1:4" x14ac:dyDescent="0.25">
      <c r="A1004" s="5" t="s">
        <v>6409</v>
      </c>
      <c r="B1004" s="4" t="s">
        <v>9907</v>
      </c>
      <c r="C1004" s="4" t="s">
        <v>9907</v>
      </c>
      <c r="D1004" s="4" t="str">
        <f t="shared" si="15"/>
        <v>TRUE</v>
      </c>
    </row>
    <row r="1005" spans="1:4" x14ac:dyDescent="0.25">
      <c r="A1005" s="5" t="s">
        <v>8296</v>
      </c>
      <c r="B1005" s="4" t="s">
        <v>9907</v>
      </c>
      <c r="C1005" s="4" t="s">
        <v>9907</v>
      </c>
      <c r="D1005" s="4" t="str">
        <f t="shared" si="15"/>
        <v>TRUE</v>
      </c>
    </row>
    <row r="1006" spans="1:4" x14ac:dyDescent="0.25">
      <c r="A1006" s="5" t="s">
        <v>5942</v>
      </c>
      <c r="B1006" s="4" t="s">
        <v>9907</v>
      </c>
      <c r="C1006" s="4" t="s">
        <v>9907</v>
      </c>
      <c r="D1006" s="4" t="str">
        <f t="shared" si="15"/>
        <v>TRUE</v>
      </c>
    </row>
    <row r="1007" spans="1:4" x14ac:dyDescent="0.25">
      <c r="A1007" s="5" t="s">
        <v>1989</v>
      </c>
      <c r="B1007" s="4" t="s">
        <v>9907</v>
      </c>
      <c r="C1007" s="4" t="s">
        <v>9907</v>
      </c>
      <c r="D1007" s="4" t="str">
        <f t="shared" si="15"/>
        <v>TRUE</v>
      </c>
    </row>
    <row r="1008" spans="1:4" x14ac:dyDescent="0.25">
      <c r="A1008" s="5" t="s">
        <v>7148</v>
      </c>
      <c r="B1008" s="4" t="s">
        <v>9907</v>
      </c>
      <c r="C1008" s="4" t="s">
        <v>9907</v>
      </c>
      <c r="D1008" s="4" t="str">
        <f t="shared" si="15"/>
        <v>TRUE</v>
      </c>
    </row>
    <row r="1009" spans="1:4" x14ac:dyDescent="0.25">
      <c r="A1009" s="5" t="s">
        <v>6424</v>
      </c>
      <c r="B1009" s="4" t="s">
        <v>9907</v>
      </c>
      <c r="C1009" s="4" t="s">
        <v>9907</v>
      </c>
      <c r="D1009" s="4" t="str">
        <f t="shared" si="15"/>
        <v>TRUE</v>
      </c>
    </row>
    <row r="1010" spans="1:4" x14ac:dyDescent="0.25">
      <c r="A1010" s="5" t="s">
        <v>6957</v>
      </c>
      <c r="B1010" s="4" t="s">
        <v>9907</v>
      </c>
      <c r="C1010" s="4" t="s">
        <v>9907</v>
      </c>
      <c r="D1010" s="4" t="str">
        <f t="shared" si="15"/>
        <v>TRUE</v>
      </c>
    </row>
    <row r="1011" spans="1:4" x14ac:dyDescent="0.25">
      <c r="A1011" s="5" t="s">
        <v>591</v>
      </c>
      <c r="B1011" s="4" t="s">
        <v>9907</v>
      </c>
      <c r="C1011" s="4" t="s">
        <v>9907</v>
      </c>
      <c r="D1011" s="4" t="str">
        <f t="shared" si="15"/>
        <v>TRUE</v>
      </c>
    </row>
    <row r="1012" spans="1:4" x14ac:dyDescent="0.25">
      <c r="A1012" s="5" t="s">
        <v>2462</v>
      </c>
      <c r="B1012" s="4" t="s">
        <v>9907</v>
      </c>
      <c r="C1012" s="4" t="s">
        <v>9907</v>
      </c>
      <c r="D1012" s="4" t="str">
        <f t="shared" si="15"/>
        <v>TRUE</v>
      </c>
    </row>
    <row r="1013" spans="1:4" x14ac:dyDescent="0.25">
      <c r="A1013" s="5" t="s">
        <v>6405</v>
      </c>
      <c r="B1013" s="4" t="s">
        <v>9907</v>
      </c>
      <c r="C1013" s="4" t="s">
        <v>9907</v>
      </c>
      <c r="D1013" s="4" t="str">
        <f t="shared" si="15"/>
        <v>TRUE</v>
      </c>
    </row>
    <row r="1014" spans="1:4" x14ac:dyDescent="0.25">
      <c r="A1014" s="5" t="s">
        <v>1110</v>
      </c>
      <c r="B1014" s="4" t="s">
        <v>9907</v>
      </c>
      <c r="C1014" s="4" t="s">
        <v>9907</v>
      </c>
      <c r="D1014" s="4" t="str">
        <f t="shared" si="15"/>
        <v>TRUE</v>
      </c>
    </row>
    <row r="1015" spans="1:4" x14ac:dyDescent="0.25">
      <c r="A1015" s="5" t="s">
        <v>1785</v>
      </c>
      <c r="B1015" s="4" t="s">
        <v>9907</v>
      </c>
      <c r="C1015" s="4" t="s">
        <v>9907</v>
      </c>
      <c r="D1015" s="4" t="str">
        <f t="shared" si="15"/>
        <v>TRUE</v>
      </c>
    </row>
    <row r="1016" spans="1:4" x14ac:dyDescent="0.25">
      <c r="A1016" s="5" t="s">
        <v>7619</v>
      </c>
      <c r="B1016" s="4" t="s">
        <v>9907</v>
      </c>
      <c r="C1016" s="4" t="s">
        <v>9907</v>
      </c>
      <c r="D1016" s="4" t="str">
        <f t="shared" si="15"/>
        <v>TRUE</v>
      </c>
    </row>
    <row r="1017" spans="1:4" x14ac:dyDescent="0.25">
      <c r="A1017" s="5" t="s">
        <v>3106</v>
      </c>
      <c r="B1017" s="4" t="s">
        <v>9907</v>
      </c>
      <c r="C1017" s="4" t="s">
        <v>9907</v>
      </c>
      <c r="D1017" s="4" t="str">
        <f t="shared" si="15"/>
        <v>TRUE</v>
      </c>
    </row>
    <row r="1018" spans="1:4" x14ac:dyDescent="0.25">
      <c r="A1018" s="5" t="s">
        <v>3236</v>
      </c>
      <c r="B1018" s="4" t="s">
        <v>9907</v>
      </c>
      <c r="C1018" s="4" t="s">
        <v>9907</v>
      </c>
      <c r="D1018" s="4" t="str">
        <f t="shared" si="15"/>
        <v>TRUE</v>
      </c>
    </row>
    <row r="1019" spans="1:4" x14ac:dyDescent="0.25">
      <c r="A1019" s="5" t="s">
        <v>6430</v>
      </c>
      <c r="B1019" s="4" t="s">
        <v>9907</v>
      </c>
      <c r="C1019" s="4" t="s">
        <v>9907</v>
      </c>
      <c r="D1019" s="4" t="str">
        <f t="shared" si="15"/>
        <v>TRUE</v>
      </c>
    </row>
    <row r="1020" spans="1:4" x14ac:dyDescent="0.25">
      <c r="A1020" s="5" t="s">
        <v>1337</v>
      </c>
      <c r="B1020" s="4" t="s">
        <v>9907</v>
      </c>
      <c r="C1020" s="4" t="s">
        <v>9907</v>
      </c>
      <c r="D1020" s="4" t="str">
        <f t="shared" si="15"/>
        <v>TRUE</v>
      </c>
    </row>
    <row r="1021" spans="1:4" x14ac:dyDescent="0.25">
      <c r="A1021" s="5" t="s">
        <v>4910</v>
      </c>
      <c r="B1021" s="4" t="s">
        <v>9907</v>
      </c>
      <c r="C1021" s="4" t="s">
        <v>9907</v>
      </c>
      <c r="D1021" s="4" t="str">
        <f t="shared" si="15"/>
        <v>TRUE</v>
      </c>
    </row>
    <row r="1022" spans="1:4" x14ac:dyDescent="0.25">
      <c r="A1022" s="5" t="s">
        <v>1327</v>
      </c>
      <c r="B1022" s="4" t="s">
        <v>9907</v>
      </c>
      <c r="C1022" s="4" t="s">
        <v>9907</v>
      </c>
      <c r="D1022" s="4" t="str">
        <f t="shared" si="15"/>
        <v>TRUE</v>
      </c>
    </row>
    <row r="1023" spans="1:4" x14ac:dyDescent="0.25">
      <c r="A1023" s="5" t="s">
        <v>1463</v>
      </c>
      <c r="B1023" s="4" t="s">
        <v>9907</v>
      </c>
      <c r="C1023" s="4" t="s">
        <v>9907</v>
      </c>
      <c r="D1023" s="4" t="str">
        <f t="shared" si="15"/>
        <v>TRUE</v>
      </c>
    </row>
    <row r="1024" spans="1:4" x14ac:dyDescent="0.25">
      <c r="A1024" s="5" t="s">
        <v>13573</v>
      </c>
      <c r="B1024" s="4" t="s">
        <v>9907</v>
      </c>
      <c r="C1024" s="4" t="s">
        <v>9907</v>
      </c>
      <c r="D1024" s="4" t="str">
        <f t="shared" si="15"/>
        <v>TRUE</v>
      </c>
    </row>
    <row r="1025" spans="1:4" x14ac:dyDescent="0.25">
      <c r="A1025" s="5" t="s">
        <v>6015</v>
      </c>
      <c r="B1025" s="4" t="s">
        <v>9907</v>
      </c>
      <c r="C1025" s="4" t="s">
        <v>9907</v>
      </c>
      <c r="D1025" s="4" t="str">
        <f t="shared" si="15"/>
        <v>TRUE</v>
      </c>
    </row>
    <row r="1026" spans="1:4" x14ac:dyDescent="0.25">
      <c r="A1026" s="5" t="s">
        <v>1143</v>
      </c>
      <c r="B1026" s="4" t="s">
        <v>9907</v>
      </c>
      <c r="C1026" s="4" t="s">
        <v>9907</v>
      </c>
      <c r="D1026" s="4" t="str">
        <f t="shared" ref="D1026:D1089" si="16">IF(B1026=C1026,"TRUE","FALSE")</f>
        <v>TRUE</v>
      </c>
    </row>
    <row r="1027" spans="1:4" x14ac:dyDescent="0.25">
      <c r="A1027" s="5" t="s">
        <v>5945</v>
      </c>
      <c r="B1027" s="4" t="s">
        <v>9907</v>
      </c>
      <c r="C1027" s="4" t="s">
        <v>9907</v>
      </c>
      <c r="D1027" s="4" t="str">
        <f t="shared" si="16"/>
        <v>TRUE</v>
      </c>
    </row>
    <row r="1028" spans="1:4" x14ac:dyDescent="0.25">
      <c r="A1028" s="5" t="s">
        <v>7601</v>
      </c>
      <c r="B1028" s="4" t="s">
        <v>9907</v>
      </c>
      <c r="C1028" s="4" t="s">
        <v>9907</v>
      </c>
      <c r="D1028" s="4" t="str">
        <f t="shared" si="16"/>
        <v>TRUE</v>
      </c>
    </row>
    <row r="1029" spans="1:4" x14ac:dyDescent="0.25">
      <c r="A1029" s="5" t="s">
        <v>6991</v>
      </c>
      <c r="B1029" s="4" t="s">
        <v>9907</v>
      </c>
      <c r="C1029" s="4" t="s">
        <v>9907</v>
      </c>
      <c r="D1029" s="4" t="str">
        <f t="shared" si="16"/>
        <v>TRUE</v>
      </c>
    </row>
    <row r="1030" spans="1:4" x14ac:dyDescent="0.25">
      <c r="A1030" s="5" t="s">
        <v>3108</v>
      </c>
      <c r="B1030" s="4" t="s">
        <v>9907</v>
      </c>
      <c r="C1030" s="4" t="s">
        <v>9907</v>
      </c>
      <c r="D1030" s="4" t="str">
        <f t="shared" si="16"/>
        <v>TRUE</v>
      </c>
    </row>
    <row r="1031" spans="1:4" x14ac:dyDescent="0.25">
      <c r="A1031" s="5" t="s">
        <v>3539</v>
      </c>
      <c r="B1031" s="4" t="s">
        <v>9907</v>
      </c>
      <c r="C1031" s="4" t="s">
        <v>9907</v>
      </c>
      <c r="D1031" s="4" t="str">
        <f t="shared" si="16"/>
        <v>TRUE</v>
      </c>
    </row>
    <row r="1032" spans="1:4" x14ac:dyDescent="0.25">
      <c r="A1032" s="5" t="s">
        <v>6401</v>
      </c>
      <c r="B1032" s="4" t="s">
        <v>9907</v>
      </c>
      <c r="C1032" s="4" t="s">
        <v>9907</v>
      </c>
      <c r="D1032" s="4" t="str">
        <f t="shared" si="16"/>
        <v>TRUE</v>
      </c>
    </row>
    <row r="1033" spans="1:4" x14ac:dyDescent="0.25">
      <c r="A1033" s="5" t="s">
        <v>8542</v>
      </c>
      <c r="B1033" s="4" t="s">
        <v>9907</v>
      </c>
      <c r="C1033" s="4" t="s">
        <v>9907</v>
      </c>
      <c r="D1033" s="4" t="str">
        <f t="shared" si="16"/>
        <v>TRUE</v>
      </c>
    </row>
    <row r="1034" spans="1:4" x14ac:dyDescent="0.25">
      <c r="A1034" s="5" t="s">
        <v>8717</v>
      </c>
      <c r="B1034" s="4" t="s">
        <v>9907</v>
      </c>
      <c r="C1034" s="4" t="s">
        <v>9907</v>
      </c>
      <c r="D1034" s="4" t="str">
        <f t="shared" si="16"/>
        <v>TRUE</v>
      </c>
    </row>
    <row r="1035" spans="1:4" x14ac:dyDescent="0.25">
      <c r="A1035" s="5" t="s">
        <v>3260</v>
      </c>
      <c r="B1035" s="4" t="s">
        <v>9907</v>
      </c>
      <c r="C1035" s="4" t="s">
        <v>9907</v>
      </c>
      <c r="D1035" s="4" t="str">
        <f t="shared" si="16"/>
        <v>TRUE</v>
      </c>
    </row>
    <row r="1036" spans="1:4" x14ac:dyDescent="0.25">
      <c r="A1036" s="5" t="s">
        <v>4183</v>
      </c>
      <c r="B1036" s="4" t="s">
        <v>9907</v>
      </c>
      <c r="C1036" s="4" t="s">
        <v>9907</v>
      </c>
      <c r="D1036" s="4" t="str">
        <f t="shared" si="16"/>
        <v>TRUE</v>
      </c>
    </row>
    <row r="1037" spans="1:4" x14ac:dyDescent="0.25">
      <c r="A1037" s="5" t="s">
        <v>8160</v>
      </c>
      <c r="B1037" s="4" t="s">
        <v>9907</v>
      </c>
      <c r="C1037" s="4" t="s">
        <v>9907</v>
      </c>
      <c r="D1037" s="4" t="str">
        <f t="shared" si="16"/>
        <v>TRUE</v>
      </c>
    </row>
    <row r="1038" spans="1:4" x14ac:dyDescent="0.25">
      <c r="A1038" s="5" t="s">
        <v>5521</v>
      </c>
      <c r="B1038" s="4" t="s">
        <v>9907</v>
      </c>
      <c r="C1038" s="4" t="s">
        <v>9907</v>
      </c>
      <c r="D1038" s="4" t="str">
        <f t="shared" si="16"/>
        <v>TRUE</v>
      </c>
    </row>
    <row r="1039" spans="1:4" x14ac:dyDescent="0.25">
      <c r="A1039" s="5" t="s">
        <v>6518</v>
      </c>
      <c r="B1039" s="4" t="s">
        <v>9907</v>
      </c>
      <c r="C1039" s="4" t="s">
        <v>9907</v>
      </c>
      <c r="D1039" s="4" t="str">
        <f t="shared" si="16"/>
        <v>TRUE</v>
      </c>
    </row>
    <row r="1040" spans="1:4" x14ac:dyDescent="0.25">
      <c r="A1040" s="5" t="s">
        <v>4974</v>
      </c>
      <c r="B1040" s="4" t="s">
        <v>9907</v>
      </c>
      <c r="C1040" s="4" t="s">
        <v>9907</v>
      </c>
      <c r="D1040" s="4" t="str">
        <f t="shared" si="16"/>
        <v>TRUE</v>
      </c>
    </row>
    <row r="1041" spans="1:4" x14ac:dyDescent="0.25">
      <c r="A1041" s="5" t="s">
        <v>3967</v>
      </c>
      <c r="B1041" s="4" t="s">
        <v>9907</v>
      </c>
      <c r="C1041" s="4" t="s">
        <v>9907</v>
      </c>
      <c r="D1041" s="4" t="str">
        <f t="shared" si="16"/>
        <v>TRUE</v>
      </c>
    </row>
    <row r="1042" spans="1:4" x14ac:dyDescent="0.25">
      <c r="A1042" s="5" t="s">
        <v>4180</v>
      </c>
      <c r="B1042" s="4" t="s">
        <v>9907</v>
      </c>
      <c r="C1042" s="4" t="s">
        <v>9907</v>
      </c>
      <c r="D1042" s="4" t="str">
        <f t="shared" si="16"/>
        <v>TRUE</v>
      </c>
    </row>
    <row r="1043" spans="1:4" x14ac:dyDescent="0.25">
      <c r="A1043" s="5" t="s">
        <v>6615</v>
      </c>
      <c r="B1043" s="4" t="s">
        <v>9907</v>
      </c>
      <c r="C1043" s="4" t="s">
        <v>9907</v>
      </c>
      <c r="D1043" s="4" t="str">
        <f t="shared" si="16"/>
        <v>TRUE</v>
      </c>
    </row>
    <row r="1044" spans="1:4" x14ac:dyDescent="0.25">
      <c r="A1044" s="5" t="s">
        <v>4898</v>
      </c>
      <c r="B1044" s="4" t="s">
        <v>9907</v>
      </c>
      <c r="C1044" s="4" t="s">
        <v>9907</v>
      </c>
      <c r="D1044" s="4" t="str">
        <f t="shared" si="16"/>
        <v>TRUE</v>
      </c>
    </row>
    <row r="1045" spans="1:4" x14ac:dyDescent="0.25">
      <c r="A1045" s="5" t="s">
        <v>1348</v>
      </c>
      <c r="B1045" s="4" t="s">
        <v>9907</v>
      </c>
      <c r="C1045" s="4" t="s">
        <v>9907</v>
      </c>
      <c r="D1045" s="4" t="str">
        <f t="shared" si="16"/>
        <v>TRUE</v>
      </c>
    </row>
    <row r="1046" spans="1:4" x14ac:dyDescent="0.25">
      <c r="A1046" s="5" t="s">
        <v>3576</v>
      </c>
      <c r="B1046" s="4" t="s">
        <v>9907</v>
      </c>
      <c r="C1046" s="4" t="s">
        <v>9907</v>
      </c>
      <c r="D1046" s="4" t="str">
        <f t="shared" si="16"/>
        <v>TRUE</v>
      </c>
    </row>
    <row r="1047" spans="1:4" x14ac:dyDescent="0.25">
      <c r="A1047" s="5" t="s">
        <v>7680</v>
      </c>
      <c r="B1047" s="4" t="s">
        <v>9907</v>
      </c>
      <c r="C1047" s="4" t="s">
        <v>9907</v>
      </c>
      <c r="D1047" s="4" t="str">
        <f t="shared" si="16"/>
        <v>TRUE</v>
      </c>
    </row>
    <row r="1048" spans="1:4" x14ac:dyDescent="0.25">
      <c r="A1048" s="5" t="s">
        <v>654</v>
      </c>
      <c r="B1048" s="4" t="s">
        <v>9907</v>
      </c>
      <c r="C1048" s="4" t="s">
        <v>9907</v>
      </c>
      <c r="D1048" s="4" t="str">
        <f t="shared" si="16"/>
        <v>TRUE</v>
      </c>
    </row>
    <row r="1049" spans="1:4" x14ac:dyDescent="0.25">
      <c r="A1049" s="5" t="s">
        <v>5989</v>
      </c>
      <c r="B1049" s="4" t="s">
        <v>9907</v>
      </c>
      <c r="C1049" s="4" t="s">
        <v>9907</v>
      </c>
      <c r="D1049" s="4" t="str">
        <f t="shared" si="16"/>
        <v>TRUE</v>
      </c>
    </row>
    <row r="1050" spans="1:4" x14ac:dyDescent="0.25">
      <c r="A1050" s="5" t="s">
        <v>6993</v>
      </c>
      <c r="B1050" s="4" t="s">
        <v>9907</v>
      </c>
      <c r="C1050" s="4" t="s">
        <v>9907</v>
      </c>
      <c r="D1050" s="4" t="str">
        <f t="shared" si="16"/>
        <v>TRUE</v>
      </c>
    </row>
    <row r="1051" spans="1:4" x14ac:dyDescent="0.25">
      <c r="A1051" s="5" t="s">
        <v>3411</v>
      </c>
      <c r="B1051" s="4" t="s">
        <v>9907</v>
      </c>
      <c r="C1051" s="4" t="s">
        <v>9907</v>
      </c>
      <c r="D1051" s="4" t="str">
        <f t="shared" si="16"/>
        <v>TRUE</v>
      </c>
    </row>
    <row r="1052" spans="1:4" x14ac:dyDescent="0.25">
      <c r="A1052" s="5" t="s">
        <v>8298</v>
      </c>
      <c r="B1052" s="4" t="s">
        <v>9907</v>
      </c>
      <c r="C1052" s="4" t="s">
        <v>9907</v>
      </c>
      <c r="D1052" s="4" t="str">
        <f t="shared" si="16"/>
        <v>TRUE</v>
      </c>
    </row>
    <row r="1053" spans="1:4" x14ac:dyDescent="0.25">
      <c r="A1053" s="5" t="s">
        <v>4926</v>
      </c>
      <c r="B1053" s="4" t="s">
        <v>9907</v>
      </c>
      <c r="C1053" s="4" t="s">
        <v>9907</v>
      </c>
      <c r="D1053" s="4" t="str">
        <f t="shared" si="16"/>
        <v>TRUE</v>
      </c>
    </row>
    <row r="1054" spans="1:4" x14ac:dyDescent="0.25">
      <c r="A1054" s="5" t="s">
        <v>5204</v>
      </c>
      <c r="B1054" s="4" t="s">
        <v>9907</v>
      </c>
      <c r="C1054" s="4" t="s">
        <v>9907</v>
      </c>
      <c r="D1054" s="4" t="str">
        <f t="shared" si="16"/>
        <v>TRUE</v>
      </c>
    </row>
    <row r="1055" spans="1:4" x14ac:dyDescent="0.25">
      <c r="A1055" s="5" t="s">
        <v>603</v>
      </c>
      <c r="B1055" s="4" t="s">
        <v>9907</v>
      </c>
      <c r="C1055" s="4" t="s">
        <v>9907</v>
      </c>
      <c r="D1055" s="4" t="str">
        <f t="shared" si="16"/>
        <v>TRUE</v>
      </c>
    </row>
    <row r="1056" spans="1:4" x14ac:dyDescent="0.25">
      <c r="A1056" s="5" t="s">
        <v>4160</v>
      </c>
      <c r="B1056" s="4" t="s">
        <v>9907</v>
      </c>
      <c r="C1056" s="4" t="s">
        <v>9907</v>
      </c>
      <c r="D1056" s="4" t="str">
        <f t="shared" si="16"/>
        <v>TRUE</v>
      </c>
    </row>
    <row r="1057" spans="1:4" x14ac:dyDescent="0.25">
      <c r="A1057" s="5" t="s">
        <v>8300</v>
      </c>
      <c r="B1057" s="4" t="s">
        <v>9907</v>
      </c>
      <c r="C1057" s="4" t="s">
        <v>9907</v>
      </c>
      <c r="D1057" s="4" t="str">
        <f t="shared" si="16"/>
        <v>TRUE</v>
      </c>
    </row>
    <row r="1058" spans="1:4" x14ac:dyDescent="0.25">
      <c r="A1058" s="5" t="s">
        <v>3572</v>
      </c>
      <c r="B1058" s="4" t="s">
        <v>9907</v>
      </c>
      <c r="C1058" s="4" t="s">
        <v>9907</v>
      </c>
      <c r="D1058" s="4" t="str">
        <f t="shared" si="16"/>
        <v>TRUE</v>
      </c>
    </row>
    <row r="1059" spans="1:4" x14ac:dyDescent="0.25">
      <c r="A1059" s="5" t="s">
        <v>4832</v>
      </c>
      <c r="B1059" s="4" t="s">
        <v>9907</v>
      </c>
      <c r="C1059" s="4" t="s">
        <v>9907</v>
      </c>
      <c r="D1059" s="4" t="str">
        <f t="shared" si="16"/>
        <v>TRUE</v>
      </c>
    </row>
    <row r="1060" spans="1:4" x14ac:dyDescent="0.25">
      <c r="A1060" s="5" t="s">
        <v>8582</v>
      </c>
      <c r="B1060" s="4" t="s">
        <v>9907</v>
      </c>
      <c r="C1060" s="4" t="s">
        <v>9907</v>
      </c>
      <c r="D1060" s="4" t="str">
        <f t="shared" si="16"/>
        <v>TRUE</v>
      </c>
    </row>
    <row r="1061" spans="1:4" x14ac:dyDescent="0.25">
      <c r="A1061" s="5" t="s">
        <v>10185</v>
      </c>
      <c r="B1061" s="4" t="s">
        <v>9907</v>
      </c>
      <c r="C1061" s="4" t="s">
        <v>9907</v>
      </c>
      <c r="D1061" s="4" t="str">
        <f t="shared" si="16"/>
        <v>TRUE</v>
      </c>
    </row>
    <row r="1062" spans="1:4" x14ac:dyDescent="0.25">
      <c r="A1062" s="5" t="s">
        <v>4904</v>
      </c>
      <c r="B1062" s="4" t="s">
        <v>9907</v>
      </c>
      <c r="C1062" s="4" t="s">
        <v>9907</v>
      </c>
      <c r="D1062" s="4" t="str">
        <f t="shared" si="16"/>
        <v>TRUE</v>
      </c>
    </row>
    <row r="1063" spans="1:4" x14ac:dyDescent="0.25">
      <c r="A1063" s="5" t="s">
        <v>4619</v>
      </c>
      <c r="B1063" s="4" t="s">
        <v>9907</v>
      </c>
      <c r="C1063" s="4" t="s">
        <v>9907</v>
      </c>
      <c r="D1063" s="4" t="str">
        <f t="shared" si="16"/>
        <v>TRUE</v>
      </c>
    </row>
    <row r="1064" spans="1:4" x14ac:dyDescent="0.25">
      <c r="A1064" s="5" t="s">
        <v>3570</v>
      </c>
      <c r="B1064" s="4" t="s">
        <v>9907</v>
      </c>
      <c r="C1064" s="4" t="s">
        <v>9907</v>
      </c>
      <c r="D1064" s="4" t="str">
        <f t="shared" si="16"/>
        <v>TRUE</v>
      </c>
    </row>
    <row r="1065" spans="1:4" x14ac:dyDescent="0.25">
      <c r="A1065" s="5" t="s">
        <v>8260</v>
      </c>
      <c r="B1065" s="4" t="s">
        <v>9907</v>
      </c>
      <c r="C1065" s="4" t="s">
        <v>9907</v>
      </c>
      <c r="D1065" s="4" t="str">
        <f t="shared" si="16"/>
        <v>TRUE</v>
      </c>
    </row>
    <row r="1066" spans="1:4" x14ac:dyDescent="0.25">
      <c r="A1066" s="5" t="s">
        <v>4615</v>
      </c>
      <c r="B1066" s="4" t="s">
        <v>9907</v>
      </c>
      <c r="C1066" s="4" t="s">
        <v>9907</v>
      </c>
      <c r="D1066" s="4" t="str">
        <f t="shared" si="16"/>
        <v>TRUE</v>
      </c>
    </row>
    <row r="1067" spans="1:4" x14ac:dyDescent="0.25">
      <c r="A1067" s="5" t="s">
        <v>7684</v>
      </c>
      <c r="B1067" s="4" t="s">
        <v>9907</v>
      </c>
      <c r="C1067" s="4" t="s">
        <v>9907</v>
      </c>
      <c r="D1067" s="4" t="str">
        <f t="shared" si="16"/>
        <v>TRUE</v>
      </c>
    </row>
    <row r="1068" spans="1:4" x14ac:dyDescent="0.25">
      <c r="A1068" s="5" t="s">
        <v>2214</v>
      </c>
      <c r="B1068" s="4" t="s">
        <v>9907</v>
      </c>
      <c r="C1068" s="4" t="s">
        <v>9907</v>
      </c>
      <c r="D1068" s="4" t="str">
        <f t="shared" si="16"/>
        <v>TRUE</v>
      </c>
    </row>
    <row r="1069" spans="1:4" x14ac:dyDescent="0.25">
      <c r="A1069" s="5" t="s">
        <v>4158</v>
      </c>
      <c r="B1069" s="4" t="s">
        <v>9907</v>
      </c>
      <c r="C1069" s="4" t="s">
        <v>9907</v>
      </c>
      <c r="D1069" s="4" t="str">
        <f t="shared" si="16"/>
        <v>TRUE</v>
      </c>
    </row>
    <row r="1070" spans="1:4" x14ac:dyDescent="0.25">
      <c r="A1070" s="5" t="s">
        <v>3523</v>
      </c>
      <c r="B1070" s="4" t="s">
        <v>9907</v>
      </c>
      <c r="C1070" s="4" t="s">
        <v>9907</v>
      </c>
      <c r="D1070" s="4" t="str">
        <f t="shared" si="16"/>
        <v>TRUE</v>
      </c>
    </row>
    <row r="1071" spans="1:4" x14ac:dyDescent="0.25">
      <c r="A1071" s="5" t="s">
        <v>6411</v>
      </c>
      <c r="B1071" s="4" t="s">
        <v>9907</v>
      </c>
      <c r="C1071" s="4" t="s">
        <v>9907</v>
      </c>
      <c r="D1071" s="4" t="str">
        <f t="shared" si="16"/>
        <v>TRUE</v>
      </c>
    </row>
    <row r="1072" spans="1:4" x14ac:dyDescent="0.25">
      <c r="A1072" s="5" t="s">
        <v>2530</v>
      </c>
      <c r="B1072" s="4" t="s">
        <v>9907</v>
      </c>
      <c r="C1072" s="4" t="s">
        <v>9907</v>
      </c>
      <c r="D1072" s="4" t="str">
        <f t="shared" si="16"/>
        <v>TRUE</v>
      </c>
    </row>
    <row r="1073" spans="1:4" x14ac:dyDescent="0.25">
      <c r="A1073" s="5" t="s">
        <v>2548</v>
      </c>
      <c r="B1073" s="4" t="s">
        <v>9907</v>
      </c>
      <c r="C1073" s="4" t="s">
        <v>9907</v>
      </c>
      <c r="D1073" s="4" t="str">
        <f t="shared" si="16"/>
        <v>TRUE</v>
      </c>
    </row>
    <row r="1074" spans="1:4" x14ac:dyDescent="0.25">
      <c r="A1074" s="5" t="s">
        <v>5198</v>
      </c>
      <c r="B1074" s="4" t="s">
        <v>9907</v>
      </c>
      <c r="C1074" s="4" t="s">
        <v>9907</v>
      </c>
      <c r="D1074" s="4" t="str">
        <f t="shared" si="16"/>
        <v>TRUE</v>
      </c>
    </row>
    <row r="1075" spans="1:4" x14ac:dyDescent="0.25">
      <c r="A1075" s="5" t="s">
        <v>3414</v>
      </c>
      <c r="B1075" s="4" t="s">
        <v>9907</v>
      </c>
      <c r="C1075" s="4" t="s">
        <v>9907</v>
      </c>
      <c r="D1075" s="4" t="str">
        <f t="shared" si="16"/>
        <v>TRUE</v>
      </c>
    </row>
    <row r="1076" spans="1:4" x14ac:dyDescent="0.25">
      <c r="A1076" s="5" t="s">
        <v>7669</v>
      </c>
      <c r="B1076" s="4" t="s">
        <v>9907</v>
      </c>
      <c r="C1076" s="4" t="s">
        <v>9907</v>
      </c>
      <c r="D1076" s="4" t="str">
        <f t="shared" si="16"/>
        <v>TRUE</v>
      </c>
    </row>
    <row r="1077" spans="1:4" x14ac:dyDescent="0.25">
      <c r="A1077" s="5" t="s">
        <v>4617</v>
      </c>
      <c r="B1077" s="4" t="s">
        <v>9907</v>
      </c>
      <c r="C1077" s="4" t="s">
        <v>9907</v>
      </c>
      <c r="D1077" s="4" t="str">
        <f t="shared" si="16"/>
        <v>TRUE</v>
      </c>
    </row>
    <row r="1078" spans="1:4" x14ac:dyDescent="0.25">
      <c r="A1078" s="5" t="s">
        <v>5200</v>
      </c>
      <c r="B1078" s="4" t="s">
        <v>9907</v>
      </c>
      <c r="C1078" s="4" t="s">
        <v>9907</v>
      </c>
      <c r="D1078" s="4" t="str">
        <f t="shared" si="16"/>
        <v>TRUE</v>
      </c>
    </row>
    <row r="1079" spans="1:4" x14ac:dyDescent="0.25">
      <c r="A1079" s="5" t="s">
        <v>7393</v>
      </c>
      <c r="B1079" s="4" t="s">
        <v>9907</v>
      </c>
      <c r="C1079" s="4" t="s">
        <v>9907</v>
      </c>
      <c r="D1079" s="4" t="str">
        <f t="shared" si="16"/>
        <v>TRUE</v>
      </c>
    </row>
    <row r="1080" spans="1:4" x14ac:dyDescent="0.25">
      <c r="A1080" s="5" t="s">
        <v>269</v>
      </c>
      <c r="B1080" s="4" t="s">
        <v>9907</v>
      </c>
      <c r="C1080" s="4" t="s">
        <v>9907</v>
      </c>
      <c r="D1080" s="4" t="str">
        <f t="shared" si="16"/>
        <v>TRUE</v>
      </c>
    </row>
    <row r="1081" spans="1:4" x14ac:dyDescent="0.25">
      <c r="A1081" s="5" t="s">
        <v>5322</v>
      </c>
      <c r="B1081" s="4" t="s">
        <v>9907</v>
      </c>
      <c r="C1081" s="4" t="s">
        <v>9907</v>
      </c>
      <c r="D1081" s="4" t="str">
        <f t="shared" si="16"/>
        <v>TRUE</v>
      </c>
    </row>
    <row r="1082" spans="1:4" x14ac:dyDescent="0.25">
      <c r="A1082" s="5" t="s">
        <v>3293</v>
      </c>
      <c r="B1082" s="4" t="s">
        <v>9907</v>
      </c>
      <c r="C1082" s="4" t="s">
        <v>9907</v>
      </c>
      <c r="D1082" s="4" t="str">
        <f t="shared" si="16"/>
        <v>TRUE</v>
      </c>
    </row>
    <row r="1083" spans="1:4" x14ac:dyDescent="0.25">
      <c r="A1083" s="5" t="s">
        <v>4922</v>
      </c>
      <c r="B1083" s="4" t="s">
        <v>9907</v>
      </c>
      <c r="C1083" s="4" t="s">
        <v>9907</v>
      </c>
      <c r="D1083" s="4" t="str">
        <f t="shared" si="16"/>
        <v>TRUE</v>
      </c>
    </row>
    <row r="1084" spans="1:4" x14ac:dyDescent="0.25">
      <c r="A1084" s="5" t="s">
        <v>8198</v>
      </c>
      <c r="B1084" s="4" t="s">
        <v>9907</v>
      </c>
      <c r="C1084" s="4" t="s">
        <v>9907</v>
      </c>
      <c r="D1084" s="4" t="str">
        <f t="shared" si="16"/>
        <v>TRUE</v>
      </c>
    </row>
    <row r="1085" spans="1:4" x14ac:dyDescent="0.25">
      <c r="A1085" s="5" t="s">
        <v>1114</v>
      </c>
      <c r="B1085" s="4" t="s">
        <v>9820</v>
      </c>
      <c r="C1085" s="4" t="s">
        <v>9820</v>
      </c>
      <c r="D1085" s="4" t="str">
        <f t="shared" si="16"/>
        <v>TRUE</v>
      </c>
    </row>
    <row r="1086" spans="1:4" x14ac:dyDescent="0.25">
      <c r="A1086" s="5" t="s">
        <v>8224</v>
      </c>
      <c r="B1086" s="4" t="s">
        <v>9820</v>
      </c>
      <c r="C1086" s="4" t="s">
        <v>9820</v>
      </c>
      <c r="D1086" s="4" t="str">
        <f t="shared" si="16"/>
        <v>TRUE</v>
      </c>
    </row>
    <row r="1087" spans="1:4" x14ac:dyDescent="0.25">
      <c r="A1087" s="5" t="s">
        <v>6550</v>
      </c>
      <c r="B1087" s="4" t="s">
        <v>9820</v>
      </c>
      <c r="C1087" s="4" t="s">
        <v>9820</v>
      </c>
      <c r="D1087" s="4" t="str">
        <f t="shared" si="16"/>
        <v>TRUE</v>
      </c>
    </row>
    <row r="1088" spans="1:4" x14ac:dyDescent="0.25">
      <c r="A1088" s="5" t="s">
        <v>4814</v>
      </c>
      <c r="B1088" s="4" t="s">
        <v>9820</v>
      </c>
      <c r="C1088" s="4" t="s">
        <v>9820</v>
      </c>
      <c r="D1088" s="4" t="str">
        <f t="shared" si="16"/>
        <v>TRUE</v>
      </c>
    </row>
    <row r="1089" spans="1:4" x14ac:dyDescent="0.25">
      <c r="A1089" s="5" t="s">
        <v>1107</v>
      </c>
      <c r="B1089" s="4" t="s">
        <v>9820</v>
      </c>
      <c r="C1089" s="4" t="s">
        <v>9820</v>
      </c>
      <c r="D1089" s="4" t="str">
        <f t="shared" si="16"/>
        <v>TRUE</v>
      </c>
    </row>
    <row r="1090" spans="1:4" x14ac:dyDescent="0.25">
      <c r="A1090" s="5" t="s">
        <v>3147</v>
      </c>
      <c r="B1090" s="4" t="s">
        <v>9820</v>
      </c>
      <c r="C1090" s="4" t="s">
        <v>9820</v>
      </c>
      <c r="D1090" s="4" t="str">
        <f t="shared" ref="D1090:D1153" si="17">IF(B1090=C1090,"TRUE","FALSE")</f>
        <v>TRUE</v>
      </c>
    </row>
    <row r="1091" spans="1:4" x14ac:dyDescent="0.25">
      <c r="A1091" s="5" t="s">
        <v>3100</v>
      </c>
      <c r="B1091" s="4" t="s">
        <v>9820</v>
      </c>
      <c r="C1091" s="4" t="s">
        <v>9820</v>
      </c>
      <c r="D1091" s="4" t="str">
        <f t="shared" si="17"/>
        <v>TRUE</v>
      </c>
    </row>
    <row r="1092" spans="1:4" x14ac:dyDescent="0.25">
      <c r="A1092" s="5" t="s">
        <v>1320</v>
      </c>
      <c r="B1092" s="4" t="s">
        <v>9820</v>
      </c>
      <c r="C1092" s="4" t="s">
        <v>9820</v>
      </c>
      <c r="D1092" s="4" t="str">
        <f t="shared" si="17"/>
        <v>TRUE</v>
      </c>
    </row>
    <row r="1093" spans="1:4" x14ac:dyDescent="0.25">
      <c r="A1093" s="5" t="s">
        <v>1120</v>
      </c>
      <c r="B1093" s="4" t="s">
        <v>9820</v>
      </c>
      <c r="C1093" s="4" t="s">
        <v>9820</v>
      </c>
      <c r="D1093" s="4" t="str">
        <f t="shared" si="17"/>
        <v>TRUE</v>
      </c>
    </row>
    <row r="1094" spans="1:4" x14ac:dyDescent="0.25">
      <c r="A1094" s="5" t="s">
        <v>1167</v>
      </c>
      <c r="B1094" s="4" t="s">
        <v>9820</v>
      </c>
      <c r="C1094" s="4" t="s">
        <v>9820</v>
      </c>
      <c r="D1094" s="4" t="str">
        <f t="shared" si="17"/>
        <v>TRUE</v>
      </c>
    </row>
    <row r="1095" spans="1:4" x14ac:dyDescent="0.25">
      <c r="A1095" s="5" t="s">
        <v>5731</v>
      </c>
      <c r="B1095" s="4" t="s">
        <v>9820</v>
      </c>
      <c r="C1095" s="4" t="s">
        <v>9820</v>
      </c>
      <c r="D1095" s="4" t="str">
        <f t="shared" si="17"/>
        <v>TRUE</v>
      </c>
    </row>
    <row r="1096" spans="1:4" x14ac:dyDescent="0.25">
      <c r="A1096" s="5" t="s">
        <v>6407</v>
      </c>
      <c r="B1096" s="4" t="s">
        <v>9820</v>
      </c>
      <c r="C1096" s="4" t="s">
        <v>9820</v>
      </c>
      <c r="D1096" s="4" t="str">
        <f t="shared" si="17"/>
        <v>TRUE</v>
      </c>
    </row>
    <row r="1097" spans="1:4" x14ac:dyDescent="0.25">
      <c r="A1097" s="5" t="s">
        <v>6577</v>
      </c>
      <c r="B1097" s="4" t="s">
        <v>9820</v>
      </c>
      <c r="C1097" s="4" t="s">
        <v>9820</v>
      </c>
      <c r="D1097" s="4" t="str">
        <f t="shared" si="17"/>
        <v>TRUE</v>
      </c>
    </row>
    <row r="1098" spans="1:4" x14ac:dyDescent="0.25">
      <c r="A1098" s="5" t="s">
        <v>8181</v>
      </c>
      <c r="B1098" s="4" t="s">
        <v>9820</v>
      </c>
      <c r="C1098" s="4" t="s">
        <v>9820</v>
      </c>
      <c r="D1098" s="4" t="str">
        <f t="shared" si="17"/>
        <v>TRUE</v>
      </c>
    </row>
    <row r="1099" spans="1:4" x14ac:dyDescent="0.25">
      <c r="A1099" s="5" t="s">
        <v>8227</v>
      </c>
      <c r="B1099" s="4" t="s">
        <v>9820</v>
      </c>
      <c r="C1099" s="4" t="s">
        <v>9820</v>
      </c>
      <c r="D1099" s="4" t="str">
        <f t="shared" si="17"/>
        <v>TRUE</v>
      </c>
    </row>
    <row r="1100" spans="1:4" x14ac:dyDescent="0.25">
      <c r="A1100" s="5" t="s">
        <v>1157</v>
      </c>
      <c r="B1100" s="4" t="s">
        <v>9820</v>
      </c>
      <c r="C1100" s="4" t="s">
        <v>9820</v>
      </c>
      <c r="D1100" s="4" t="str">
        <f t="shared" si="17"/>
        <v>TRUE</v>
      </c>
    </row>
    <row r="1101" spans="1:4" x14ac:dyDescent="0.25">
      <c r="A1101" s="5" t="s">
        <v>8154</v>
      </c>
      <c r="B1101" s="4" t="s">
        <v>9820</v>
      </c>
      <c r="C1101" s="4" t="s">
        <v>9820</v>
      </c>
      <c r="D1101" s="4" t="str">
        <f t="shared" si="17"/>
        <v>TRUE</v>
      </c>
    </row>
    <row r="1102" spans="1:4" x14ac:dyDescent="0.25">
      <c r="A1102" s="5" t="s">
        <v>6569</v>
      </c>
      <c r="B1102" s="4" t="s">
        <v>9820</v>
      </c>
      <c r="C1102" s="4" t="s">
        <v>9820</v>
      </c>
      <c r="D1102" s="4" t="str">
        <f t="shared" si="17"/>
        <v>TRUE</v>
      </c>
    </row>
    <row r="1103" spans="1:4" x14ac:dyDescent="0.25">
      <c r="A1103" s="5" t="s">
        <v>6575</v>
      </c>
      <c r="B1103" s="4" t="s">
        <v>9820</v>
      </c>
      <c r="C1103" s="4" t="s">
        <v>9820</v>
      </c>
      <c r="D1103" s="4" t="str">
        <f t="shared" si="17"/>
        <v>TRUE</v>
      </c>
    </row>
    <row r="1104" spans="1:4" x14ac:dyDescent="0.25">
      <c r="A1104" s="5" t="s">
        <v>4765</v>
      </c>
      <c r="B1104" s="4" t="s">
        <v>9820</v>
      </c>
      <c r="C1104" s="4" t="s">
        <v>9820</v>
      </c>
      <c r="D1104" s="4" t="str">
        <f t="shared" si="17"/>
        <v>TRUE</v>
      </c>
    </row>
    <row r="1105" spans="1:4" x14ac:dyDescent="0.25">
      <c r="A1105" s="5" t="s">
        <v>6428</v>
      </c>
      <c r="B1105" s="4" t="s">
        <v>9820</v>
      </c>
      <c r="C1105" s="4" t="s">
        <v>9820</v>
      </c>
      <c r="D1105" s="4" t="str">
        <f t="shared" si="17"/>
        <v>TRUE</v>
      </c>
    </row>
    <row r="1106" spans="1:4" x14ac:dyDescent="0.25">
      <c r="A1106" s="5" t="s">
        <v>8052</v>
      </c>
      <c r="B1106" s="4" t="s">
        <v>9820</v>
      </c>
      <c r="C1106" s="4" t="s">
        <v>9820</v>
      </c>
      <c r="D1106" s="4" t="str">
        <f t="shared" si="17"/>
        <v>TRUE</v>
      </c>
    </row>
    <row r="1107" spans="1:4" x14ac:dyDescent="0.25">
      <c r="A1107" s="5" t="s">
        <v>8268</v>
      </c>
      <c r="B1107" s="4" t="s">
        <v>9820</v>
      </c>
      <c r="C1107" s="4" t="s">
        <v>9820</v>
      </c>
      <c r="D1107" s="4" t="str">
        <f t="shared" si="17"/>
        <v>TRUE</v>
      </c>
    </row>
    <row r="1108" spans="1:4" x14ac:dyDescent="0.25">
      <c r="A1108" s="5" t="s">
        <v>1379</v>
      </c>
      <c r="B1108" s="4" t="s">
        <v>9820</v>
      </c>
      <c r="C1108" s="4" t="s">
        <v>9820</v>
      </c>
      <c r="D1108" s="4" t="str">
        <f t="shared" si="17"/>
        <v>TRUE</v>
      </c>
    </row>
    <row r="1109" spans="1:4" x14ac:dyDescent="0.25">
      <c r="A1109" s="5" t="s">
        <v>2963</v>
      </c>
      <c r="B1109" s="4" t="s">
        <v>9820</v>
      </c>
      <c r="C1109" s="4" t="s">
        <v>9820</v>
      </c>
      <c r="D1109" s="4" t="str">
        <f t="shared" si="17"/>
        <v>TRUE</v>
      </c>
    </row>
    <row r="1110" spans="1:4" x14ac:dyDescent="0.25">
      <c r="A1110" s="5" t="s">
        <v>3155</v>
      </c>
      <c r="B1110" s="4" t="s">
        <v>9820</v>
      </c>
      <c r="C1110" s="4" t="s">
        <v>9820</v>
      </c>
      <c r="D1110" s="4" t="str">
        <f t="shared" si="17"/>
        <v>TRUE</v>
      </c>
    </row>
    <row r="1111" spans="1:4" x14ac:dyDescent="0.25">
      <c r="A1111" s="5" t="s">
        <v>2940</v>
      </c>
      <c r="B1111" s="4" t="s">
        <v>9820</v>
      </c>
      <c r="C1111" s="4" t="s">
        <v>9820</v>
      </c>
      <c r="D1111" s="4" t="str">
        <f t="shared" si="17"/>
        <v>TRUE</v>
      </c>
    </row>
    <row r="1112" spans="1:4" x14ac:dyDescent="0.25">
      <c r="A1112" s="5" t="s">
        <v>7231</v>
      </c>
      <c r="B1112" s="4" t="s">
        <v>9820</v>
      </c>
      <c r="C1112" s="4" t="s">
        <v>9820</v>
      </c>
      <c r="D1112" s="4" t="str">
        <f t="shared" si="17"/>
        <v>TRUE</v>
      </c>
    </row>
    <row r="1113" spans="1:4" x14ac:dyDescent="0.25">
      <c r="A1113" s="5" t="s">
        <v>6707</v>
      </c>
      <c r="B1113" s="4" t="s">
        <v>9820</v>
      </c>
      <c r="C1113" s="4" t="s">
        <v>9820</v>
      </c>
      <c r="D1113" s="4" t="str">
        <f t="shared" si="17"/>
        <v>TRUE</v>
      </c>
    </row>
    <row r="1114" spans="1:4" x14ac:dyDescent="0.25">
      <c r="A1114" s="5" t="s">
        <v>6620</v>
      </c>
      <c r="B1114" s="4" t="s">
        <v>9820</v>
      </c>
      <c r="C1114" s="4" t="s">
        <v>9820</v>
      </c>
      <c r="D1114" s="4" t="str">
        <f t="shared" si="17"/>
        <v>TRUE</v>
      </c>
    </row>
    <row r="1115" spans="1:4" x14ac:dyDescent="0.25">
      <c r="A1115" s="5" t="s">
        <v>8184</v>
      </c>
      <c r="B1115" s="4" t="s">
        <v>9820</v>
      </c>
      <c r="C1115" s="4" t="s">
        <v>9820</v>
      </c>
      <c r="D1115" s="4" t="str">
        <f t="shared" si="17"/>
        <v>TRUE</v>
      </c>
    </row>
    <row r="1116" spans="1:4" x14ac:dyDescent="0.25">
      <c r="A1116" s="5" t="s">
        <v>1105</v>
      </c>
      <c r="B1116" s="4" t="s">
        <v>9820</v>
      </c>
      <c r="C1116" s="4" t="s">
        <v>9820</v>
      </c>
      <c r="D1116" s="4" t="str">
        <f t="shared" si="17"/>
        <v>TRUE</v>
      </c>
    </row>
    <row r="1117" spans="1:4" x14ac:dyDescent="0.25">
      <c r="A1117" s="5" t="s">
        <v>6704</v>
      </c>
      <c r="B1117" s="4" t="s">
        <v>9820</v>
      </c>
      <c r="C1117" s="4" t="s">
        <v>9820</v>
      </c>
      <c r="D1117" s="4" t="str">
        <f t="shared" si="17"/>
        <v>TRUE</v>
      </c>
    </row>
    <row r="1118" spans="1:4" x14ac:dyDescent="0.25">
      <c r="A1118" s="5" t="s">
        <v>3075</v>
      </c>
      <c r="B1118" s="4" t="s">
        <v>9820</v>
      </c>
      <c r="C1118" s="4" t="s">
        <v>9820</v>
      </c>
      <c r="D1118" s="4" t="str">
        <f t="shared" si="17"/>
        <v>TRUE</v>
      </c>
    </row>
    <row r="1119" spans="1:4" x14ac:dyDescent="0.25">
      <c r="A1119" s="5" t="s">
        <v>5956</v>
      </c>
      <c r="B1119" s="4" t="s">
        <v>9820</v>
      </c>
      <c r="C1119" s="4" t="s">
        <v>9820</v>
      </c>
      <c r="D1119" s="4" t="str">
        <f t="shared" si="17"/>
        <v>TRUE</v>
      </c>
    </row>
    <row r="1120" spans="1:4" x14ac:dyDescent="0.25">
      <c r="A1120" s="5" t="s">
        <v>3525</v>
      </c>
      <c r="B1120" s="4" t="s">
        <v>9820</v>
      </c>
      <c r="C1120" s="4" t="s">
        <v>9820</v>
      </c>
      <c r="D1120" s="4" t="str">
        <f t="shared" si="17"/>
        <v>TRUE</v>
      </c>
    </row>
    <row r="1121" spans="1:4" x14ac:dyDescent="0.25">
      <c r="A1121" s="5" t="s">
        <v>6625</v>
      </c>
      <c r="B1121" s="4" t="s">
        <v>9820</v>
      </c>
      <c r="C1121" s="4" t="s">
        <v>9820</v>
      </c>
      <c r="D1121" s="4" t="str">
        <f t="shared" si="17"/>
        <v>TRUE</v>
      </c>
    </row>
    <row r="1122" spans="1:4" x14ac:dyDescent="0.25">
      <c r="A1122" s="5" t="s">
        <v>2944</v>
      </c>
      <c r="B1122" s="4" t="s">
        <v>9820</v>
      </c>
      <c r="C1122" s="4" t="s">
        <v>9820</v>
      </c>
      <c r="D1122" s="4" t="str">
        <f t="shared" si="17"/>
        <v>TRUE</v>
      </c>
    </row>
    <row r="1123" spans="1:4" x14ac:dyDescent="0.25">
      <c r="A1123" s="5" t="s">
        <v>1147</v>
      </c>
      <c r="B1123" s="4" t="s">
        <v>9820</v>
      </c>
      <c r="C1123" s="4" t="s">
        <v>9820</v>
      </c>
      <c r="D1123" s="4" t="str">
        <f t="shared" si="17"/>
        <v>TRUE</v>
      </c>
    </row>
    <row r="1124" spans="1:4" x14ac:dyDescent="0.25">
      <c r="A1124" s="5" t="s">
        <v>8158</v>
      </c>
      <c r="B1124" s="4" t="s">
        <v>9820</v>
      </c>
      <c r="C1124" s="4" t="s">
        <v>9820</v>
      </c>
      <c r="D1124" s="4" t="str">
        <f t="shared" si="17"/>
        <v>TRUE</v>
      </c>
    </row>
    <row r="1125" spans="1:4" x14ac:dyDescent="0.25">
      <c r="A1125" s="5" t="s">
        <v>4641</v>
      </c>
      <c r="B1125" s="4" t="s">
        <v>9820</v>
      </c>
      <c r="C1125" s="4" t="s">
        <v>9820</v>
      </c>
      <c r="D1125" s="4" t="str">
        <f t="shared" si="17"/>
        <v>TRUE</v>
      </c>
    </row>
    <row r="1126" spans="1:4" x14ac:dyDescent="0.25">
      <c r="A1126" s="5" t="s">
        <v>2942</v>
      </c>
      <c r="B1126" s="4" t="s">
        <v>9820</v>
      </c>
      <c r="C1126" s="4" t="s">
        <v>9820</v>
      </c>
      <c r="D1126" s="4" t="str">
        <f t="shared" si="17"/>
        <v>TRUE</v>
      </c>
    </row>
    <row r="1127" spans="1:4" x14ac:dyDescent="0.25">
      <c r="A1127" s="5" t="s">
        <v>4623</v>
      </c>
      <c r="B1127" s="4" t="s">
        <v>9820</v>
      </c>
      <c r="C1127" s="4" t="s">
        <v>9820</v>
      </c>
      <c r="D1127" s="4" t="str">
        <f t="shared" si="17"/>
        <v>TRUE</v>
      </c>
    </row>
    <row r="1128" spans="1:4" x14ac:dyDescent="0.25">
      <c r="A1128" s="5" t="s">
        <v>3158</v>
      </c>
      <c r="B1128" s="4" t="s">
        <v>9820</v>
      </c>
      <c r="C1128" s="4" t="s">
        <v>9820</v>
      </c>
      <c r="D1128" s="4" t="str">
        <f t="shared" si="17"/>
        <v>TRUE</v>
      </c>
    </row>
    <row r="1129" spans="1:4" x14ac:dyDescent="0.25">
      <c r="A1129" s="5" t="s">
        <v>6623</v>
      </c>
      <c r="B1129" s="4" t="s">
        <v>9820</v>
      </c>
      <c r="C1129" s="4" t="s">
        <v>9820</v>
      </c>
      <c r="D1129" s="4" t="str">
        <f t="shared" si="17"/>
        <v>TRUE</v>
      </c>
    </row>
    <row r="1130" spans="1:4" x14ac:dyDescent="0.25">
      <c r="A1130" s="5" t="s">
        <v>1154</v>
      </c>
      <c r="B1130" s="4" t="s">
        <v>9820</v>
      </c>
      <c r="C1130" s="4" t="s">
        <v>9820</v>
      </c>
      <c r="D1130" s="4" t="str">
        <f t="shared" si="17"/>
        <v>TRUE</v>
      </c>
    </row>
    <row r="1131" spans="1:4" x14ac:dyDescent="0.25">
      <c r="A1131" s="5" t="s">
        <v>4643</v>
      </c>
      <c r="B1131" s="4" t="s">
        <v>9820</v>
      </c>
      <c r="C1131" s="4" t="s">
        <v>9820</v>
      </c>
      <c r="D1131" s="4" t="str">
        <f t="shared" si="17"/>
        <v>TRUE</v>
      </c>
    </row>
    <row r="1132" spans="1:4" x14ac:dyDescent="0.25">
      <c r="A1132" s="5" t="s">
        <v>4639</v>
      </c>
      <c r="B1132" s="4" t="s">
        <v>9820</v>
      </c>
      <c r="C1132" s="4" t="s">
        <v>9820</v>
      </c>
      <c r="D1132" s="4" t="str">
        <f t="shared" si="17"/>
        <v>TRUE</v>
      </c>
    </row>
    <row r="1133" spans="1:4" x14ac:dyDescent="0.25">
      <c r="A1133" s="5" t="s">
        <v>3578</v>
      </c>
      <c r="B1133" s="4" t="s">
        <v>9820</v>
      </c>
      <c r="C1133" s="4" t="s">
        <v>9820</v>
      </c>
      <c r="D1133" s="4" t="str">
        <f t="shared" si="17"/>
        <v>TRUE</v>
      </c>
    </row>
    <row r="1134" spans="1:4" x14ac:dyDescent="0.25">
      <c r="A1134" s="5" t="s">
        <v>1160</v>
      </c>
      <c r="B1134" s="4" t="s">
        <v>9820</v>
      </c>
      <c r="C1134" s="4" t="s">
        <v>9820</v>
      </c>
      <c r="D1134" s="4" t="str">
        <f t="shared" si="17"/>
        <v>TRUE</v>
      </c>
    </row>
    <row r="1135" spans="1:4" x14ac:dyDescent="0.25">
      <c r="A1135" s="5" t="s">
        <v>1424</v>
      </c>
      <c r="B1135" s="4" t="s">
        <v>9820</v>
      </c>
      <c r="C1135" s="4" t="s">
        <v>9820</v>
      </c>
      <c r="D1135" s="4" t="str">
        <f t="shared" si="17"/>
        <v>TRUE</v>
      </c>
    </row>
    <row r="1136" spans="1:4" x14ac:dyDescent="0.25">
      <c r="A1136" s="5" t="s">
        <v>2965</v>
      </c>
      <c r="B1136" s="4" t="s">
        <v>9820</v>
      </c>
      <c r="C1136" s="4" t="s">
        <v>9820</v>
      </c>
      <c r="D1136" s="4" t="str">
        <f t="shared" si="17"/>
        <v>TRUE</v>
      </c>
    </row>
    <row r="1137" spans="1:4" x14ac:dyDescent="0.25">
      <c r="A1137" s="5" t="s">
        <v>6613</v>
      </c>
      <c r="B1137" s="4" t="s">
        <v>9820</v>
      </c>
      <c r="C1137" s="4" t="s">
        <v>9820</v>
      </c>
      <c r="D1137" s="4" t="str">
        <f t="shared" si="17"/>
        <v>TRUE</v>
      </c>
    </row>
    <row r="1138" spans="1:4" x14ac:dyDescent="0.25">
      <c r="A1138" s="5" t="s">
        <v>1118</v>
      </c>
      <c r="B1138" s="4" t="s">
        <v>9820</v>
      </c>
      <c r="C1138" s="4" t="s">
        <v>9820</v>
      </c>
      <c r="D1138" s="4" t="str">
        <f t="shared" si="17"/>
        <v>TRUE</v>
      </c>
    </row>
    <row r="1139" spans="1:4" x14ac:dyDescent="0.25">
      <c r="A1139" s="5" t="s">
        <v>4645</v>
      </c>
      <c r="B1139" s="4" t="s">
        <v>9820</v>
      </c>
      <c r="C1139" s="4" t="s">
        <v>9820</v>
      </c>
      <c r="D1139" s="4" t="str">
        <f t="shared" si="17"/>
        <v>TRUE</v>
      </c>
    </row>
    <row r="1140" spans="1:4" x14ac:dyDescent="0.25">
      <c r="A1140" s="5" t="s">
        <v>5723</v>
      </c>
      <c r="B1140" s="4" t="s">
        <v>9820</v>
      </c>
      <c r="C1140" s="4" t="s">
        <v>9820</v>
      </c>
      <c r="D1140" s="4" t="str">
        <f t="shared" si="17"/>
        <v>TRUE</v>
      </c>
    </row>
    <row r="1141" spans="1:4" x14ac:dyDescent="0.25">
      <c r="A1141" s="5" t="s">
        <v>6403</v>
      </c>
      <c r="B1141" s="4" t="s">
        <v>9820</v>
      </c>
      <c r="C1141" s="4" t="s">
        <v>9820</v>
      </c>
      <c r="D1141" s="4" t="str">
        <f t="shared" si="17"/>
        <v>TRUE</v>
      </c>
    </row>
    <row r="1142" spans="1:4" x14ac:dyDescent="0.25">
      <c r="A1142" s="5" t="s">
        <v>6618</v>
      </c>
      <c r="B1142" s="4" t="s">
        <v>9820</v>
      </c>
      <c r="C1142" s="4" t="s">
        <v>9820</v>
      </c>
      <c r="D1142" s="4" t="str">
        <f t="shared" si="17"/>
        <v>TRUE</v>
      </c>
    </row>
    <row r="1143" spans="1:4" x14ac:dyDescent="0.25">
      <c r="A1143" s="5" t="s">
        <v>8017</v>
      </c>
      <c r="B1143" s="4" t="s">
        <v>9820</v>
      </c>
      <c r="C1143" s="4" t="s">
        <v>9820</v>
      </c>
      <c r="D1143" s="4" t="str">
        <f t="shared" si="17"/>
        <v>TRUE</v>
      </c>
    </row>
    <row r="1144" spans="1:4" x14ac:dyDescent="0.25">
      <c r="A1144" s="5" t="s">
        <v>3574</v>
      </c>
      <c r="B1144" s="4" t="s">
        <v>9820</v>
      </c>
      <c r="C1144" s="4" t="s">
        <v>9820</v>
      </c>
      <c r="D1144" s="4" t="str">
        <f t="shared" si="17"/>
        <v>TRUE</v>
      </c>
    </row>
    <row r="1145" spans="1:4" x14ac:dyDescent="0.25">
      <c r="A1145" s="5" t="s">
        <v>1325</v>
      </c>
      <c r="B1145" s="4" t="s">
        <v>9820</v>
      </c>
      <c r="C1145" s="4" t="s">
        <v>9820</v>
      </c>
      <c r="D1145" s="4" t="str">
        <f t="shared" si="17"/>
        <v>TRUE</v>
      </c>
    </row>
    <row r="1146" spans="1:4" x14ac:dyDescent="0.25">
      <c r="A1146" s="5" t="s">
        <v>6573</v>
      </c>
      <c r="B1146" s="4" t="s">
        <v>9820</v>
      </c>
      <c r="C1146" s="4" t="s">
        <v>9820</v>
      </c>
      <c r="D1146" s="4" t="str">
        <f t="shared" si="17"/>
        <v>TRUE</v>
      </c>
    </row>
    <row r="1147" spans="1:4" x14ac:dyDescent="0.25">
      <c r="A1147" s="5" t="s">
        <v>8168</v>
      </c>
      <c r="B1147" s="4" t="s">
        <v>9820</v>
      </c>
      <c r="C1147" s="4" t="s">
        <v>9820</v>
      </c>
      <c r="D1147" s="4" t="str">
        <f t="shared" si="17"/>
        <v>TRUE</v>
      </c>
    </row>
    <row r="1148" spans="1:4" x14ac:dyDescent="0.25">
      <c r="A1148" s="5" t="s">
        <v>280</v>
      </c>
      <c r="B1148" s="4" t="s">
        <v>9820</v>
      </c>
      <c r="C1148" s="4" t="s">
        <v>9820</v>
      </c>
      <c r="D1148" s="4" t="str">
        <f t="shared" si="17"/>
        <v>TRUE</v>
      </c>
    </row>
    <row r="1149" spans="1:4" x14ac:dyDescent="0.25">
      <c r="A1149" s="5" t="s">
        <v>6413</v>
      </c>
      <c r="B1149" s="4" t="s">
        <v>10258</v>
      </c>
      <c r="C1149" s="4" t="s">
        <v>10258</v>
      </c>
      <c r="D1149" s="4" t="str">
        <f t="shared" si="17"/>
        <v>TRUE</v>
      </c>
    </row>
    <row r="1150" spans="1:4" x14ac:dyDescent="0.25">
      <c r="A1150" s="5" t="s">
        <v>6534</v>
      </c>
      <c r="B1150" s="4" t="s">
        <v>10258</v>
      </c>
      <c r="C1150" s="4" t="s">
        <v>10258</v>
      </c>
      <c r="D1150" s="4" t="str">
        <f t="shared" si="17"/>
        <v>TRUE</v>
      </c>
    </row>
    <row r="1151" spans="1:4" x14ac:dyDescent="0.25">
      <c r="A1151" s="5" t="s">
        <v>8141</v>
      </c>
      <c r="B1151" s="4" t="s">
        <v>10258</v>
      </c>
      <c r="C1151" s="4" t="s">
        <v>10258</v>
      </c>
      <c r="D1151" s="4" t="str">
        <f t="shared" si="17"/>
        <v>TRUE</v>
      </c>
    </row>
    <row r="1152" spans="1:4" x14ac:dyDescent="0.25">
      <c r="A1152" s="5" t="s">
        <v>8476</v>
      </c>
      <c r="B1152" s="4" t="s">
        <v>10258</v>
      </c>
      <c r="C1152" s="4" t="s">
        <v>10258</v>
      </c>
      <c r="D1152" s="4" t="str">
        <f t="shared" si="17"/>
        <v>TRUE</v>
      </c>
    </row>
    <row r="1153" spans="1:4" x14ac:dyDescent="0.25">
      <c r="A1153" s="5" t="s">
        <v>1335</v>
      </c>
      <c r="B1153" s="4" t="s">
        <v>10258</v>
      </c>
      <c r="C1153" s="4" t="s">
        <v>10258</v>
      </c>
      <c r="D1153" s="4" t="str">
        <f t="shared" si="17"/>
        <v>TRUE</v>
      </c>
    </row>
    <row r="1154" spans="1:4" x14ac:dyDescent="0.25">
      <c r="A1154" s="5" t="s">
        <v>4741</v>
      </c>
      <c r="B1154" s="4" t="s">
        <v>10258</v>
      </c>
      <c r="C1154" s="4" t="s">
        <v>10258</v>
      </c>
      <c r="D1154" s="4" t="str">
        <f t="shared" ref="D1154:D1217" si="18">IF(B1154=C1154,"TRUE","FALSE")</f>
        <v>TRUE</v>
      </c>
    </row>
    <row r="1155" spans="1:4" x14ac:dyDescent="0.25">
      <c r="A1155" s="5" t="s">
        <v>6894</v>
      </c>
      <c r="B1155" s="4" t="s">
        <v>10258</v>
      </c>
      <c r="C1155" s="4" t="s">
        <v>10258</v>
      </c>
      <c r="D1155" s="4" t="str">
        <f t="shared" si="18"/>
        <v>TRUE</v>
      </c>
    </row>
    <row r="1156" spans="1:4" x14ac:dyDescent="0.25">
      <c r="A1156" s="5" t="s">
        <v>6530</v>
      </c>
      <c r="B1156" s="4" t="s">
        <v>10258</v>
      </c>
      <c r="C1156" s="4" t="s">
        <v>10258</v>
      </c>
      <c r="D1156" s="4" t="str">
        <f t="shared" si="18"/>
        <v>TRUE</v>
      </c>
    </row>
    <row r="1157" spans="1:4" x14ac:dyDescent="0.25">
      <c r="A1157" s="5" t="s">
        <v>6532</v>
      </c>
      <c r="B1157" s="4" t="s">
        <v>10258</v>
      </c>
      <c r="C1157" s="4" t="s">
        <v>10258</v>
      </c>
      <c r="D1157" s="4" t="str">
        <f t="shared" si="18"/>
        <v>TRUE</v>
      </c>
    </row>
    <row r="1158" spans="1:4" x14ac:dyDescent="0.25">
      <c r="A1158" s="5" t="s">
        <v>3098</v>
      </c>
      <c r="B1158" s="4" t="s">
        <v>10258</v>
      </c>
      <c r="C1158" s="4" t="s">
        <v>10258</v>
      </c>
      <c r="D1158" s="4" t="str">
        <f t="shared" si="18"/>
        <v>TRUE</v>
      </c>
    </row>
    <row r="1159" spans="1:4" x14ac:dyDescent="0.25">
      <c r="A1159" s="5" t="s">
        <v>8151</v>
      </c>
      <c r="B1159" s="4" t="s">
        <v>10258</v>
      </c>
      <c r="C1159" s="4" t="s">
        <v>10258</v>
      </c>
      <c r="D1159" s="4" t="str">
        <f t="shared" si="18"/>
        <v>TRUE</v>
      </c>
    </row>
    <row r="1160" spans="1:4" x14ac:dyDescent="0.25">
      <c r="A1160" s="5" t="s">
        <v>1316</v>
      </c>
      <c r="B1160" s="4" t="s">
        <v>10258</v>
      </c>
      <c r="C1160" s="4" t="s">
        <v>10258</v>
      </c>
      <c r="D1160" s="4" t="str">
        <f t="shared" si="18"/>
        <v>TRUE</v>
      </c>
    </row>
    <row r="1161" spans="1:4" x14ac:dyDescent="0.25">
      <c r="A1161" s="5" t="s">
        <v>6536</v>
      </c>
      <c r="B1161" s="4" t="s">
        <v>10258</v>
      </c>
      <c r="C1161" s="4" t="s">
        <v>10258</v>
      </c>
      <c r="D1161" s="4" t="str">
        <f t="shared" si="18"/>
        <v>TRUE</v>
      </c>
    </row>
    <row r="1162" spans="1:4" x14ac:dyDescent="0.25">
      <c r="A1162" s="5" t="s">
        <v>1125</v>
      </c>
      <c r="B1162" s="4" t="s">
        <v>10258</v>
      </c>
      <c r="C1162" s="4" t="s">
        <v>10258</v>
      </c>
      <c r="D1162" s="4" t="str">
        <f t="shared" si="18"/>
        <v>TRUE</v>
      </c>
    </row>
    <row r="1163" spans="1:4" x14ac:dyDescent="0.25">
      <c r="A1163" s="5" t="s">
        <v>303</v>
      </c>
      <c r="B1163" s="4" t="s">
        <v>10258</v>
      </c>
      <c r="C1163" s="4" t="s">
        <v>10258</v>
      </c>
      <c r="D1163" s="4" t="str">
        <f t="shared" si="18"/>
        <v>TRUE</v>
      </c>
    </row>
    <row r="1164" spans="1:4" x14ac:dyDescent="0.25">
      <c r="A1164" s="5" t="s">
        <v>1333</v>
      </c>
      <c r="B1164" s="4" t="s">
        <v>10258</v>
      </c>
      <c r="C1164" s="4" t="s">
        <v>10258</v>
      </c>
      <c r="D1164" s="4" t="str">
        <f t="shared" si="18"/>
        <v>TRUE</v>
      </c>
    </row>
    <row r="1165" spans="1:4" x14ac:dyDescent="0.25">
      <c r="A1165" s="5" t="s">
        <v>8145</v>
      </c>
      <c r="B1165" s="4" t="s">
        <v>10258</v>
      </c>
      <c r="C1165" s="4" t="s">
        <v>10258</v>
      </c>
      <c r="D1165" s="4" t="str">
        <f t="shared" si="18"/>
        <v>TRUE</v>
      </c>
    </row>
    <row r="1166" spans="1:4" x14ac:dyDescent="0.25">
      <c r="A1166" s="5" t="s">
        <v>10267</v>
      </c>
      <c r="B1166" s="4" t="s">
        <v>10258</v>
      </c>
      <c r="C1166" s="4" t="s">
        <v>10258</v>
      </c>
      <c r="D1166" s="4" t="str">
        <f t="shared" si="18"/>
        <v>TRUE</v>
      </c>
    </row>
    <row r="1167" spans="1:4" x14ac:dyDescent="0.25">
      <c r="A1167" s="5" t="s">
        <v>6566</v>
      </c>
      <c r="B1167" s="4" t="s">
        <v>10258</v>
      </c>
      <c r="C1167" s="4" t="s">
        <v>10258</v>
      </c>
      <c r="D1167" s="4" t="str">
        <f t="shared" si="18"/>
        <v>TRUE</v>
      </c>
    </row>
    <row r="1168" spans="1:4" x14ac:dyDescent="0.25">
      <c r="A1168" s="5" t="s">
        <v>3086</v>
      </c>
      <c r="B1168" s="4" t="s">
        <v>10258</v>
      </c>
      <c r="C1168" s="4" t="s">
        <v>10258</v>
      </c>
      <c r="D1168" s="4" t="str">
        <f t="shared" si="18"/>
        <v>TRUE</v>
      </c>
    </row>
    <row r="1169" spans="1:4" x14ac:dyDescent="0.25">
      <c r="A1169" s="5" t="s">
        <v>4728</v>
      </c>
      <c r="B1169" s="4" t="s">
        <v>10258</v>
      </c>
      <c r="C1169" s="4" t="s">
        <v>10258</v>
      </c>
      <c r="D1169" s="4" t="str">
        <f t="shared" si="18"/>
        <v>TRUE</v>
      </c>
    </row>
    <row r="1170" spans="1:4" x14ac:dyDescent="0.25">
      <c r="A1170" s="5" t="s">
        <v>1811</v>
      </c>
      <c r="B1170" s="4" t="s">
        <v>10258</v>
      </c>
      <c r="C1170" s="4" t="s">
        <v>10258</v>
      </c>
      <c r="D1170" s="4" t="str">
        <f t="shared" si="18"/>
        <v>TRUE</v>
      </c>
    </row>
    <row r="1171" spans="1:4" x14ac:dyDescent="0.25">
      <c r="A1171" s="5" t="s">
        <v>1122</v>
      </c>
      <c r="B1171" s="4" t="s">
        <v>10258</v>
      </c>
      <c r="C1171" s="4" t="s">
        <v>10258</v>
      </c>
      <c r="D1171" s="4" t="str">
        <f t="shared" si="18"/>
        <v>TRUE</v>
      </c>
    </row>
    <row r="1172" spans="1:4" x14ac:dyDescent="0.25">
      <c r="A1172" s="5" t="s">
        <v>3066</v>
      </c>
      <c r="B1172" s="4" t="s">
        <v>10258</v>
      </c>
      <c r="C1172" s="4" t="s">
        <v>10258</v>
      </c>
      <c r="D1172" s="4" t="str">
        <f t="shared" si="18"/>
        <v>TRUE</v>
      </c>
    </row>
    <row r="1173" spans="1:4" x14ac:dyDescent="0.25">
      <c r="A1173" s="5" t="s">
        <v>4734</v>
      </c>
      <c r="B1173" s="4" t="s">
        <v>10258</v>
      </c>
      <c r="C1173" s="4" t="s">
        <v>10258</v>
      </c>
      <c r="D1173" s="4" t="str">
        <f t="shared" si="18"/>
        <v>TRUE</v>
      </c>
    </row>
    <row r="1174" spans="1:4" x14ac:dyDescent="0.25">
      <c r="A1174" s="5" t="s">
        <v>3054</v>
      </c>
      <c r="B1174" s="4" t="s">
        <v>10258</v>
      </c>
      <c r="C1174" s="4" t="s">
        <v>10258</v>
      </c>
      <c r="D1174" s="4" t="str">
        <f t="shared" si="18"/>
        <v>TRUE</v>
      </c>
    </row>
    <row r="1175" spans="1:4" x14ac:dyDescent="0.25">
      <c r="A1175" s="5" t="s">
        <v>6947</v>
      </c>
      <c r="B1175" s="4" t="s">
        <v>10875</v>
      </c>
      <c r="C1175" s="4" t="s">
        <v>10875</v>
      </c>
      <c r="D1175" s="4" t="str">
        <f t="shared" si="18"/>
        <v>TRUE</v>
      </c>
    </row>
    <row r="1176" spans="1:4" x14ac:dyDescent="0.25">
      <c r="A1176" s="5" t="s">
        <v>3667</v>
      </c>
      <c r="B1176" s="4" t="s">
        <v>11002</v>
      </c>
      <c r="C1176" s="4" t="s">
        <v>11002</v>
      </c>
      <c r="D1176" s="4" t="str">
        <f t="shared" si="18"/>
        <v>TRUE</v>
      </c>
    </row>
    <row r="1177" spans="1:4" x14ac:dyDescent="0.25">
      <c r="A1177" s="5" t="s">
        <v>7263</v>
      </c>
      <c r="B1177" s="4" t="s">
        <v>11002</v>
      </c>
      <c r="C1177" s="4" t="s">
        <v>11002</v>
      </c>
      <c r="D1177" s="4" t="str">
        <f t="shared" si="18"/>
        <v>TRUE</v>
      </c>
    </row>
    <row r="1178" spans="1:4" x14ac:dyDescent="0.25">
      <c r="A1178" s="5" t="s">
        <v>11019</v>
      </c>
      <c r="B1178" s="4" t="s">
        <v>11002</v>
      </c>
      <c r="C1178" s="4" t="s">
        <v>11002</v>
      </c>
      <c r="D1178" s="4" t="str">
        <f t="shared" si="18"/>
        <v>TRUE</v>
      </c>
    </row>
    <row r="1179" spans="1:4" x14ac:dyDescent="0.25">
      <c r="A1179" s="5" t="s">
        <v>1582</v>
      </c>
      <c r="B1179" s="4" t="s">
        <v>11002</v>
      </c>
      <c r="C1179" s="4" t="s">
        <v>11002</v>
      </c>
      <c r="D1179" s="4" t="str">
        <f t="shared" si="18"/>
        <v>TRUE</v>
      </c>
    </row>
    <row r="1180" spans="1:4" x14ac:dyDescent="0.25">
      <c r="A1180" s="5" t="s">
        <v>3750</v>
      </c>
      <c r="B1180" s="4" t="s">
        <v>11002</v>
      </c>
      <c r="C1180" s="4" t="s">
        <v>11002</v>
      </c>
      <c r="D1180" s="4" t="str">
        <f t="shared" si="18"/>
        <v>TRUE</v>
      </c>
    </row>
    <row r="1181" spans="1:4" x14ac:dyDescent="0.25">
      <c r="A1181" s="5" t="s">
        <v>11022</v>
      </c>
      <c r="B1181" s="4" t="s">
        <v>11002</v>
      </c>
      <c r="C1181" s="4" t="s">
        <v>11002</v>
      </c>
      <c r="D1181" s="4" t="str">
        <f t="shared" si="18"/>
        <v>TRUE</v>
      </c>
    </row>
    <row r="1182" spans="1:4" x14ac:dyDescent="0.25">
      <c r="A1182" s="5" t="s">
        <v>11013</v>
      </c>
      <c r="B1182" s="4" t="s">
        <v>11002</v>
      </c>
      <c r="C1182" s="4" t="s">
        <v>11002</v>
      </c>
      <c r="D1182" s="4" t="str">
        <f t="shared" si="18"/>
        <v>TRUE</v>
      </c>
    </row>
    <row r="1183" spans="1:4" x14ac:dyDescent="0.25">
      <c r="A1183" s="5" t="s">
        <v>1991</v>
      </c>
      <c r="B1183" s="4" t="s">
        <v>11002</v>
      </c>
      <c r="C1183" s="4" t="s">
        <v>11002</v>
      </c>
      <c r="D1183" s="4" t="str">
        <f t="shared" si="18"/>
        <v>TRUE</v>
      </c>
    </row>
    <row r="1184" spans="1:4" x14ac:dyDescent="0.25">
      <c r="A1184" s="5" t="s">
        <v>13501</v>
      </c>
      <c r="B1184" s="4" t="s">
        <v>11002</v>
      </c>
      <c r="C1184" s="4" t="s">
        <v>11002</v>
      </c>
      <c r="D1184" s="4" t="str">
        <f t="shared" si="18"/>
        <v>TRUE</v>
      </c>
    </row>
    <row r="1185" spans="1:4" x14ac:dyDescent="0.25">
      <c r="A1185" s="5" t="s">
        <v>8372</v>
      </c>
      <c r="B1185" s="4" t="s">
        <v>11002</v>
      </c>
      <c r="C1185" s="4" t="s">
        <v>11002</v>
      </c>
      <c r="D1185" s="4" t="str">
        <f t="shared" si="18"/>
        <v>TRUE</v>
      </c>
    </row>
    <row r="1186" spans="1:4" x14ac:dyDescent="0.25">
      <c r="A1186" s="5" t="s">
        <v>5570</v>
      </c>
      <c r="B1186" s="4" t="s">
        <v>11002</v>
      </c>
      <c r="C1186" s="4" t="s">
        <v>11002</v>
      </c>
      <c r="D1186" s="4" t="str">
        <f t="shared" si="18"/>
        <v>TRUE</v>
      </c>
    </row>
    <row r="1187" spans="1:4" x14ac:dyDescent="0.25">
      <c r="A1187" s="5" t="s">
        <v>5008</v>
      </c>
      <c r="B1187" s="4" t="s">
        <v>11002</v>
      </c>
      <c r="C1187" s="4" t="s">
        <v>11002</v>
      </c>
      <c r="D1187" s="4" t="str">
        <f t="shared" si="18"/>
        <v>TRUE</v>
      </c>
    </row>
    <row r="1188" spans="1:4" x14ac:dyDescent="0.25">
      <c r="A1188" s="5" t="s">
        <v>11030</v>
      </c>
      <c r="B1188" s="4" t="s">
        <v>11002</v>
      </c>
      <c r="C1188" s="4" t="s">
        <v>11002</v>
      </c>
      <c r="D1188" s="4" t="str">
        <f t="shared" si="18"/>
        <v>TRUE</v>
      </c>
    </row>
    <row r="1189" spans="1:4" x14ac:dyDescent="0.25">
      <c r="A1189" s="5" t="s">
        <v>5572</v>
      </c>
      <c r="B1189" s="4" t="s">
        <v>11002</v>
      </c>
      <c r="C1189" s="4" t="s">
        <v>11002</v>
      </c>
      <c r="D1189" s="4" t="str">
        <f t="shared" si="18"/>
        <v>TRUE</v>
      </c>
    </row>
    <row r="1190" spans="1:4" x14ac:dyDescent="0.25">
      <c r="A1190" s="5" t="s">
        <v>5646</v>
      </c>
      <c r="B1190" s="4" t="s">
        <v>11002</v>
      </c>
      <c r="C1190" s="4" t="s">
        <v>11002</v>
      </c>
      <c r="D1190" s="4" t="str">
        <f t="shared" si="18"/>
        <v>TRUE</v>
      </c>
    </row>
    <row r="1191" spans="1:4" x14ac:dyDescent="0.25">
      <c r="A1191" s="5" t="s">
        <v>6692</v>
      </c>
      <c r="B1191" s="4" t="s">
        <v>11002</v>
      </c>
      <c r="C1191" s="4" t="s">
        <v>11002</v>
      </c>
      <c r="D1191" s="4" t="str">
        <f t="shared" si="18"/>
        <v>TRUE</v>
      </c>
    </row>
    <row r="1192" spans="1:4" x14ac:dyDescent="0.25">
      <c r="A1192" s="5" t="s">
        <v>13692</v>
      </c>
      <c r="B1192" s="4" t="s">
        <v>11002</v>
      </c>
      <c r="C1192" s="4" t="s">
        <v>11002</v>
      </c>
      <c r="D1192" s="4" t="str">
        <f t="shared" si="18"/>
        <v>TRUE</v>
      </c>
    </row>
    <row r="1193" spans="1:4" x14ac:dyDescent="0.25">
      <c r="A1193" s="5" t="s">
        <v>3766</v>
      </c>
      <c r="B1193" s="4" t="s">
        <v>11002</v>
      </c>
      <c r="C1193" s="4" t="s">
        <v>11002</v>
      </c>
      <c r="D1193" s="4" t="str">
        <f t="shared" si="18"/>
        <v>TRUE</v>
      </c>
    </row>
    <row r="1194" spans="1:4" x14ac:dyDescent="0.25">
      <c r="A1194" s="5" t="s">
        <v>7094</v>
      </c>
      <c r="B1194" s="4" t="s">
        <v>11002</v>
      </c>
      <c r="C1194" s="4" t="s">
        <v>11002</v>
      </c>
      <c r="D1194" s="4" t="str">
        <f t="shared" si="18"/>
        <v>TRUE</v>
      </c>
    </row>
    <row r="1195" spans="1:4" x14ac:dyDescent="0.25">
      <c r="A1195" s="5" t="s">
        <v>7178</v>
      </c>
      <c r="B1195" s="4" t="s">
        <v>11002</v>
      </c>
      <c r="C1195" s="4" t="s">
        <v>11002</v>
      </c>
      <c r="D1195" s="4" t="str">
        <f t="shared" si="18"/>
        <v>TRUE</v>
      </c>
    </row>
    <row r="1196" spans="1:4" x14ac:dyDescent="0.25">
      <c r="A1196" s="5" t="s">
        <v>7090</v>
      </c>
      <c r="B1196" s="4" t="s">
        <v>11002</v>
      </c>
      <c r="C1196" s="4" t="s">
        <v>11002</v>
      </c>
      <c r="D1196" s="4" t="str">
        <f t="shared" si="18"/>
        <v>TRUE</v>
      </c>
    </row>
    <row r="1197" spans="1:4" x14ac:dyDescent="0.25">
      <c r="A1197" s="5" t="s">
        <v>11057</v>
      </c>
      <c r="B1197" s="4" t="s">
        <v>11002</v>
      </c>
      <c r="C1197" s="4" t="s">
        <v>11002</v>
      </c>
      <c r="D1197" s="4" t="str">
        <f t="shared" si="18"/>
        <v>TRUE</v>
      </c>
    </row>
    <row r="1198" spans="1:4" x14ac:dyDescent="0.25">
      <c r="A1198" s="5" t="s">
        <v>8346</v>
      </c>
      <c r="B1198" s="4" t="s">
        <v>11002</v>
      </c>
      <c r="C1198" s="4" t="s">
        <v>11002</v>
      </c>
      <c r="D1198" s="4" t="str">
        <f t="shared" si="18"/>
        <v>TRUE</v>
      </c>
    </row>
    <row r="1199" spans="1:4" x14ac:dyDescent="0.25">
      <c r="A1199" s="5" t="s">
        <v>1997</v>
      </c>
      <c r="B1199" s="4" t="s">
        <v>11002</v>
      </c>
      <c r="C1199" s="4" t="s">
        <v>11002</v>
      </c>
      <c r="D1199" s="4" t="str">
        <f t="shared" si="18"/>
        <v>TRUE</v>
      </c>
    </row>
    <row r="1200" spans="1:4" x14ac:dyDescent="0.25">
      <c r="A1200" s="5" t="s">
        <v>5584</v>
      </c>
      <c r="B1200" s="4" t="s">
        <v>11002</v>
      </c>
      <c r="C1200" s="4" t="s">
        <v>11002</v>
      </c>
      <c r="D1200" s="4" t="str">
        <f t="shared" si="18"/>
        <v>TRUE</v>
      </c>
    </row>
    <row r="1201" spans="1:4" x14ac:dyDescent="0.25">
      <c r="A1201" s="5" t="s">
        <v>2075</v>
      </c>
      <c r="B1201" s="4" t="s">
        <v>11002</v>
      </c>
      <c r="C1201" s="4" t="s">
        <v>11002</v>
      </c>
      <c r="D1201" s="4" t="str">
        <f t="shared" si="18"/>
        <v>TRUE</v>
      </c>
    </row>
    <row r="1202" spans="1:4" x14ac:dyDescent="0.25">
      <c r="A1202" s="5" t="s">
        <v>8757</v>
      </c>
      <c r="B1202" s="4" t="s">
        <v>11002</v>
      </c>
      <c r="C1202" s="4" t="s">
        <v>11002</v>
      </c>
      <c r="D1202" s="4" t="str">
        <f t="shared" si="18"/>
        <v>TRUE</v>
      </c>
    </row>
    <row r="1203" spans="1:4" x14ac:dyDescent="0.25">
      <c r="A1203" s="5" t="s">
        <v>1580</v>
      </c>
      <c r="B1203" s="4" t="s">
        <v>11002</v>
      </c>
      <c r="C1203" s="4" t="s">
        <v>11002</v>
      </c>
      <c r="D1203" s="4" t="str">
        <f t="shared" si="18"/>
        <v>TRUE</v>
      </c>
    </row>
    <row r="1204" spans="1:4" x14ac:dyDescent="0.25">
      <c r="A1204" s="5" t="s">
        <v>8665</v>
      </c>
      <c r="B1204" s="4" t="s">
        <v>11002</v>
      </c>
      <c r="C1204" s="4" t="s">
        <v>11002</v>
      </c>
      <c r="D1204" s="4" t="str">
        <f t="shared" si="18"/>
        <v>TRUE</v>
      </c>
    </row>
    <row r="1205" spans="1:4" x14ac:dyDescent="0.25">
      <c r="A1205" s="5" t="s">
        <v>1771</v>
      </c>
      <c r="B1205" s="4" t="s">
        <v>11002</v>
      </c>
      <c r="C1205" s="4" t="s">
        <v>11002</v>
      </c>
      <c r="D1205" s="4" t="str">
        <f t="shared" si="18"/>
        <v>TRUE</v>
      </c>
    </row>
    <row r="1206" spans="1:4" x14ac:dyDescent="0.25">
      <c r="A1206" s="5" t="s">
        <v>3673</v>
      </c>
      <c r="B1206" s="4" t="s">
        <v>11002</v>
      </c>
      <c r="C1206" s="4" t="s">
        <v>11002</v>
      </c>
      <c r="D1206" s="4" t="str">
        <f t="shared" si="18"/>
        <v>TRUE</v>
      </c>
    </row>
    <row r="1207" spans="1:4" x14ac:dyDescent="0.25">
      <c r="A1207" s="5" t="s">
        <v>11059</v>
      </c>
      <c r="B1207" s="4" t="s">
        <v>11002</v>
      </c>
      <c r="C1207" s="4" t="s">
        <v>11002</v>
      </c>
      <c r="D1207" s="4" t="str">
        <f t="shared" si="18"/>
        <v>TRUE</v>
      </c>
    </row>
    <row r="1208" spans="1:4" x14ac:dyDescent="0.25">
      <c r="A1208" s="5" t="s">
        <v>11035</v>
      </c>
      <c r="B1208" s="4" t="s">
        <v>11002</v>
      </c>
      <c r="C1208" s="4" t="s">
        <v>11002</v>
      </c>
      <c r="D1208" s="4" t="str">
        <f t="shared" si="18"/>
        <v>TRUE</v>
      </c>
    </row>
    <row r="1209" spans="1:4" x14ac:dyDescent="0.25">
      <c r="A1209" s="5" t="s">
        <v>2340</v>
      </c>
      <c r="B1209" s="4" t="s">
        <v>11002</v>
      </c>
      <c r="C1209" s="4" t="s">
        <v>11002</v>
      </c>
      <c r="D1209" s="4" t="str">
        <f t="shared" si="18"/>
        <v>TRUE</v>
      </c>
    </row>
    <row r="1210" spans="1:4" x14ac:dyDescent="0.25">
      <c r="A1210" s="5" t="s">
        <v>8403</v>
      </c>
      <c r="B1210" s="4" t="s">
        <v>11002</v>
      </c>
      <c r="C1210" s="4" t="s">
        <v>11002</v>
      </c>
      <c r="D1210" s="4" t="str">
        <f t="shared" si="18"/>
        <v>TRUE</v>
      </c>
    </row>
    <row r="1211" spans="1:4" x14ac:dyDescent="0.25">
      <c r="A1211" s="5" t="s">
        <v>1999</v>
      </c>
      <c r="B1211" s="4" t="s">
        <v>11002</v>
      </c>
      <c r="C1211" s="4" t="s">
        <v>11002</v>
      </c>
      <c r="D1211" s="4" t="str">
        <f t="shared" si="18"/>
        <v>TRUE</v>
      </c>
    </row>
    <row r="1212" spans="1:4" x14ac:dyDescent="0.25">
      <c r="A1212" s="5" t="s">
        <v>1995</v>
      </c>
      <c r="B1212" s="4" t="s">
        <v>11002</v>
      </c>
      <c r="C1212" s="4" t="s">
        <v>11002</v>
      </c>
      <c r="D1212" s="4" t="str">
        <f t="shared" si="18"/>
        <v>TRUE</v>
      </c>
    </row>
    <row r="1213" spans="1:4" x14ac:dyDescent="0.25">
      <c r="A1213" s="5" t="s">
        <v>11068</v>
      </c>
      <c r="B1213" s="4" t="s">
        <v>11002</v>
      </c>
      <c r="C1213" s="4" t="s">
        <v>11002</v>
      </c>
      <c r="D1213" s="4" t="str">
        <f t="shared" si="18"/>
        <v>TRUE</v>
      </c>
    </row>
    <row r="1214" spans="1:4" x14ac:dyDescent="0.25">
      <c r="A1214" s="5" t="s">
        <v>11006</v>
      </c>
      <c r="B1214" s="4" t="s">
        <v>11002</v>
      </c>
      <c r="C1214" s="4" t="s">
        <v>11002</v>
      </c>
      <c r="D1214" s="4" t="str">
        <f t="shared" si="18"/>
        <v>TRUE</v>
      </c>
    </row>
    <row r="1215" spans="1:4" x14ac:dyDescent="0.25">
      <c r="A1215" s="5" t="s">
        <v>7261</v>
      </c>
      <c r="B1215" s="4" t="s">
        <v>11002</v>
      </c>
      <c r="C1215" s="4" t="s">
        <v>11002</v>
      </c>
      <c r="D1215" s="4" t="str">
        <f t="shared" si="18"/>
        <v>TRUE</v>
      </c>
    </row>
    <row r="1216" spans="1:4" x14ac:dyDescent="0.25">
      <c r="A1216" s="5" t="s">
        <v>6756</v>
      </c>
      <c r="B1216" s="4" t="s">
        <v>11002</v>
      </c>
      <c r="C1216" s="4" t="s">
        <v>11002</v>
      </c>
      <c r="D1216" s="4" t="str">
        <f t="shared" si="18"/>
        <v>TRUE</v>
      </c>
    </row>
    <row r="1217" spans="1:4" x14ac:dyDescent="0.25">
      <c r="A1217" s="5" t="s">
        <v>7182</v>
      </c>
      <c r="B1217" s="4" t="s">
        <v>11002</v>
      </c>
      <c r="C1217" s="4" t="s">
        <v>11002</v>
      </c>
      <c r="D1217" s="4" t="str">
        <f t="shared" si="18"/>
        <v>TRUE</v>
      </c>
    </row>
    <row r="1218" spans="1:4" x14ac:dyDescent="0.25">
      <c r="A1218" s="5" t="s">
        <v>11025</v>
      </c>
      <c r="B1218" s="4" t="s">
        <v>11002</v>
      </c>
      <c r="C1218" s="4" t="s">
        <v>11002</v>
      </c>
      <c r="D1218" s="4" t="str">
        <f t="shared" ref="D1218:D1281" si="19">IF(B1218=C1218,"TRUE","FALSE")</f>
        <v>TRUE</v>
      </c>
    </row>
    <row r="1219" spans="1:4" x14ac:dyDescent="0.25">
      <c r="A1219" s="5" t="s">
        <v>8737</v>
      </c>
      <c r="B1219" s="4" t="s">
        <v>11002</v>
      </c>
      <c r="C1219" s="4" t="s">
        <v>11002</v>
      </c>
      <c r="D1219" s="4" t="str">
        <f t="shared" si="19"/>
        <v>TRUE</v>
      </c>
    </row>
    <row r="1220" spans="1:4" x14ac:dyDescent="0.25">
      <c r="A1220" s="5" t="s">
        <v>11001</v>
      </c>
      <c r="B1220" s="4" t="s">
        <v>11002</v>
      </c>
      <c r="C1220" s="4" t="s">
        <v>11002</v>
      </c>
      <c r="D1220" s="4" t="str">
        <f t="shared" si="19"/>
        <v>TRUE</v>
      </c>
    </row>
    <row r="1221" spans="1:4" x14ac:dyDescent="0.25">
      <c r="A1221" s="5" t="s">
        <v>10910</v>
      </c>
      <c r="B1221" s="4" t="s">
        <v>10892</v>
      </c>
      <c r="C1221" s="4" t="s">
        <v>10892</v>
      </c>
      <c r="D1221" s="4" t="str">
        <f t="shared" si="19"/>
        <v>TRUE</v>
      </c>
    </row>
    <row r="1222" spans="1:4" x14ac:dyDescent="0.25">
      <c r="A1222" s="5" t="s">
        <v>10934</v>
      </c>
      <c r="B1222" s="4" t="s">
        <v>10892</v>
      </c>
      <c r="C1222" s="4" t="s">
        <v>10892</v>
      </c>
      <c r="D1222" s="4" t="str">
        <f t="shared" si="19"/>
        <v>TRUE</v>
      </c>
    </row>
    <row r="1223" spans="1:4" x14ac:dyDescent="0.25">
      <c r="A1223" s="5" t="s">
        <v>10981</v>
      </c>
      <c r="B1223" s="4" t="s">
        <v>10892</v>
      </c>
      <c r="C1223" s="4" t="s">
        <v>10892</v>
      </c>
      <c r="D1223" s="4" t="str">
        <f t="shared" si="19"/>
        <v>TRUE</v>
      </c>
    </row>
    <row r="1224" spans="1:4" x14ac:dyDescent="0.25">
      <c r="A1224" s="5" t="s">
        <v>1687</v>
      </c>
      <c r="B1224" s="4" t="s">
        <v>10892</v>
      </c>
      <c r="C1224" s="4" t="s">
        <v>10892</v>
      </c>
      <c r="D1224" s="4" t="str">
        <f t="shared" si="19"/>
        <v>TRUE</v>
      </c>
    </row>
    <row r="1225" spans="1:4" x14ac:dyDescent="0.25">
      <c r="A1225" s="5" t="s">
        <v>4103</v>
      </c>
      <c r="B1225" s="4" t="s">
        <v>10892</v>
      </c>
      <c r="C1225" s="4" t="s">
        <v>10892</v>
      </c>
      <c r="D1225" s="4" t="str">
        <f t="shared" si="19"/>
        <v>TRUE</v>
      </c>
    </row>
    <row r="1226" spans="1:4" x14ac:dyDescent="0.25">
      <c r="A1226" s="5" t="s">
        <v>566</v>
      </c>
      <c r="B1226" s="4" t="s">
        <v>10892</v>
      </c>
      <c r="C1226" s="4" t="s">
        <v>10892</v>
      </c>
      <c r="D1226" s="4" t="str">
        <f t="shared" si="19"/>
        <v>TRUE</v>
      </c>
    </row>
    <row r="1227" spans="1:4" x14ac:dyDescent="0.25">
      <c r="A1227" s="5" t="s">
        <v>2415</v>
      </c>
      <c r="B1227" s="4" t="s">
        <v>10892</v>
      </c>
      <c r="C1227" s="4" t="s">
        <v>10892</v>
      </c>
      <c r="D1227" s="4" t="str">
        <f t="shared" si="19"/>
        <v>TRUE</v>
      </c>
    </row>
    <row r="1228" spans="1:4" x14ac:dyDescent="0.25">
      <c r="A1228" s="5" t="s">
        <v>542</v>
      </c>
      <c r="B1228" s="4" t="s">
        <v>10892</v>
      </c>
      <c r="C1228" s="4" t="s">
        <v>10892</v>
      </c>
      <c r="D1228" s="4" t="str">
        <f t="shared" si="19"/>
        <v>TRUE</v>
      </c>
    </row>
    <row r="1229" spans="1:4" x14ac:dyDescent="0.25">
      <c r="A1229" s="5" t="s">
        <v>423</v>
      </c>
      <c r="B1229" s="4" t="s">
        <v>10892</v>
      </c>
      <c r="C1229" s="4" t="s">
        <v>10892</v>
      </c>
      <c r="D1229" s="4" t="str">
        <f t="shared" si="19"/>
        <v>TRUE</v>
      </c>
    </row>
    <row r="1230" spans="1:4" x14ac:dyDescent="0.25">
      <c r="A1230" s="5" t="s">
        <v>465</v>
      </c>
      <c r="B1230" s="4" t="s">
        <v>10892</v>
      </c>
      <c r="C1230" s="4" t="s">
        <v>10892</v>
      </c>
      <c r="D1230" s="4" t="str">
        <f t="shared" si="19"/>
        <v>TRUE</v>
      </c>
    </row>
    <row r="1231" spans="1:4" x14ac:dyDescent="0.25">
      <c r="A1231" s="5" t="s">
        <v>10896</v>
      </c>
      <c r="B1231" s="4" t="s">
        <v>10892</v>
      </c>
      <c r="C1231" s="4" t="s">
        <v>10892</v>
      </c>
      <c r="D1231" s="4" t="str">
        <f t="shared" si="19"/>
        <v>TRUE</v>
      </c>
    </row>
    <row r="1232" spans="1:4" x14ac:dyDescent="0.25">
      <c r="A1232" s="5" t="s">
        <v>10918</v>
      </c>
      <c r="B1232" s="4" t="s">
        <v>10892</v>
      </c>
      <c r="C1232" s="4" t="s">
        <v>10892</v>
      </c>
      <c r="D1232" s="4" t="str">
        <f t="shared" si="19"/>
        <v>TRUE</v>
      </c>
    </row>
    <row r="1233" spans="1:4" x14ac:dyDescent="0.25">
      <c r="A1233" s="5" t="s">
        <v>6126</v>
      </c>
      <c r="B1233" s="4" t="s">
        <v>10892</v>
      </c>
      <c r="C1233" s="4" t="s">
        <v>10892</v>
      </c>
      <c r="D1233" s="4" t="str">
        <f t="shared" si="19"/>
        <v>TRUE</v>
      </c>
    </row>
    <row r="1234" spans="1:4" x14ac:dyDescent="0.25">
      <c r="A1234" s="5" t="s">
        <v>2387</v>
      </c>
      <c r="B1234" s="4" t="s">
        <v>10892</v>
      </c>
      <c r="C1234" s="4" t="s">
        <v>10892</v>
      </c>
      <c r="D1234" s="4" t="str">
        <f t="shared" si="19"/>
        <v>TRUE</v>
      </c>
    </row>
    <row r="1235" spans="1:4" x14ac:dyDescent="0.25">
      <c r="A1235" s="5" t="s">
        <v>7528</v>
      </c>
      <c r="B1235" s="4" t="s">
        <v>10892</v>
      </c>
      <c r="C1235" s="4" t="s">
        <v>10892</v>
      </c>
      <c r="D1235" s="4" t="str">
        <f t="shared" si="19"/>
        <v>TRUE</v>
      </c>
    </row>
    <row r="1236" spans="1:4" x14ac:dyDescent="0.25">
      <c r="A1236" s="5" t="s">
        <v>10971</v>
      </c>
      <c r="B1236" s="4" t="s">
        <v>10892</v>
      </c>
      <c r="C1236" s="4" t="s">
        <v>10892</v>
      </c>
      <c r="D1236" s="4" t="str">
        <f t="shared" si="19"/>
        <v>TRUE</v>
      </c>
    </row>
    <row r="1237" spans="1:4" x14ac:dyDescent="0.25">
      <c r="A1237" s="5" t="s">
        <v>10923</v>
      </c>
      <c r="B1237" s="4" t="s">
        <v>10892</v>
      </c>
      <c r="C1237" s="4" t="s">
        <v>10892</v>
      </c>
      <c r="D1237" s="4" t="str">
        <f t="shared" si="19"/>
        <v>TRUE</v>
      </c>
    </row>
    <row r="1238" spans="1:4" x14ac:dyDescent="0.25">
      <c r="A1238" s="5" t="s">
        <v>6985</v>
      </c>
      <c r="B1238" s="4" t="s">
        <v>10892</v>
      </c>
      <c r="C1238" s="4" t="s">
        <v>10892</v>
      </c>
      <c r="D1238" s="4" t="str">
        <f t="shared" si="19"/>
        <v>TRUE</v>
      </c>
    </row>
    <row r="1239" spans="1:4" x14ac:dyDescent="0.25">
      <c r="A1239" s="5" t="s">
        <v>10965</v>
      </c>
      <c r="B1239" s="4" t="s">
        <v>10892</v>
      </c>
      <c r="C1239" s="4" t="s">
        <v>10892</v>
      </c>
      <c r="D1239" s="4" t="str">
        <f t="shared" si="19"/>
        <v>TRUE</v>
      </c>
    </row>
    <row r="1240" spans="1:4" x14ac:dyDescent="0.25">
      <c r="A1240" s="5" t="s">
        <v>955</v>
      </c>
      <c r="B1240" s="4" t="s">
        <v>10892</v>
      </c>
      <c r="C1240" s="4" t="s">
        <v>10892</v>
      </c>
      <c r="D1240" s="4" t="str">
        <f t="shared" si="19"/>
        <v>TRUE</v>
      </c>
    </row>
    <row r="1241" spans="1:4" x14ac:dyDescent="0.25">
      <c r="A1241" s="5" t="s">
        <v>10956</v>
      </c>
      <c r="B1241" s="4" t="s">
        <v>10892</v>
      </c>
      <c r="C1241" s="4" t="s">
        <v>10892</v>
      </c>
      <c r="D1241" s="4" t="str">
        <f t="shared" si="19"/>
        <v>TRUE</v>
      </c>
    </row>
    <row r="1242" spans="1:4" x14ac:dyDescent="0.25">
      <c r="A1242" s="5" t="s">
        <v>2975</v>
      </c>
      <c r="B1242" s="4" t="s">
        <v>10892</v>
      </c>
      <c r="C1242" s="4" t="s">
        <v>10892</v>
      </c>
      <c r="D1242" s="4" t="str">
        <f t="shared" si="19"/>
        <v>TRUE</v>
      </c>
    </row>
    <row r="1243" spans="1:4" x14ac:dyDescent="0.25">
      <c r="A1243" s="5" t="s">
        <v>10973</v>
      </c>
      <c r="B1243" s="4" t="s">
        <v>10892</v>
      </c>
      <c r="C1243" s="4" t="s">
        <v>10892</v>
      </c>
      <c r="D1243" s="4" t="str">
        <f t="shared" si="19"/>
        <v>TRUE</v>
      </c>
    </row>
    <row r="1244" spans="1:4" x14ac:dyDescent="0.25">
      <c r="A1244" s="5" t="s">
        <v>10943</v>
      </c>
      <c r="B1244" s="4" t="s">
        <v>10892</v>
      </c>
      <c r="C1244" s="4" t="s">
        <v>10892</v>
      </c>
      <c r="D1244" s="4" t="str">
        <f t="shared" si="19"/>
        <v>TRUE</v>
      </c>
    </row>
    <row r="1245" spans="1:4" x14ac:dyDescent="0.25">
      <c r="A1245" s="5" t="s">
        <v>10988</v>
      </c>
      <c r="B1245" s="4" t="s">
        <v>10892</v>
      </c>
      <c r="C1245" s="4" t="s">
        <v>10892</v>
      </c>
      <c r="D1245" s="4" t="str">
        <f t="shared" si="19"/>
        <v>TRUE</v>
      </c>
    </row>
    <row r="1246" spans="1:4" x14ac:dyDescent="0.25">
      <c r="A1246" s="5" t="s">
        <v>8137</v>
      </c>
      <c r="B1246" s="4" t="s">
        <v>10892</v>
      </c>
      <c r="C1246" s="4" t="s">
        <v>10892</v>
      </c>
      <c r="D1246" s="4" t="str">
        <f t="shared" si="19"/>
        <v>TRUE</v>
      </c>
    </row>
    <row r="1247" spans="1:4" x14ac:dyDescent="0.25">
      <c r="A1247" s="5" t="s">
        <v>10925</v>
      </c>
      <c r="B1247" s="4" t="s">
        <v>10892</v>
      </c>
      <c r="C1247" s="4" t="s">
        <v>10892</v>
      </c>
      <c r="D1247" s="4" t="str">
        <f t="shared" si="19"/>
        <v>TRUE</v>
      </c>
    </row>
    <row r="1248" spans="1:4" x14ac:dyDescent="0.25">
      <c r="A1248" s="5" t="s">
        <v>8559</v>
      </c>
      <c r="B1248" s="4" t="s">
        <v>10892</v>
      </c>
      <c r="C1248" s="4" t="s">
        <v>10892</v>
      </c>
      <c r="D1248" s="4" t="str">
        <f t="shared" si="19"/>
        <v>TRUE</v>
      </c>
    </row>
    <row r="1249" spans="1:4" x14ac:dyDescent="0.25">
      <c r="A1249" s="5" t="s">
        <v>10891</v>
      </c>
      <c r="B1249" s="4" t="s">
        <v>10892</v>
      </c>
      <c r="C1249" s="4" t="s">
        <v>10892</v>
      </c>
      <c r="D1249" s="4" t="str">
        <f t="shared" si="19"/>
        <v>TRUE</v>
      </c>
    </row>
    <row r="1250" spans="1:4" x14ac:dyDescent="0.25">
      <c r="A1250" s="5" t="s">
        <v>10993</v>
      </c>
      <c r="B1250" s="4" t="s">
        <v>10892</v>
      </c>
      <c r="C1250" s="4" t="s">
        <v>10892</v>
      </c>
      <c r="D1250" s="4" t="str">
        <f t="shared" si="19"/>
        <v>TRUE</v>
      </c>
    </row>
    <row r="1251" spans="1:4" x14ac:dyDescent="0.25">
      <c r="A1251" s="5" t="s">
        <v>10978</v>
      </c>
      <c r="B1251" s="4" t="s">
        <v>10892</v>
      </c>
      <c r="C1251" s="4" t="s">
        <v>10892</v>
      </c>
      <c r="D1251" s="4" t="str">
        <f t="shared" si="19"/>
        <v>TRUE</v>
      </c>
    </row>
    <row r="1252" spans="1:4" x14ac:dyDescent="0.25">
      <c r="A1252" s="5" t="s">
        <v>4099</v>
      </c>
      <c r="B1252" s="4" t="s">
        <v>10892</v>
      </c>
      <c r="C1252" s="4" t="s">
        <v>10892</v>
      </c>
      <c r="D1252" s="4" t="str">
        <f t="shared" si="19"/>
        <v>TRUE</v>
      </c>
    </row>
    <row r="1253" spans="1:4" x14ac:dyDescent="0.25">
      <c r="A1253" s="5" t="s">
        <v>10984</v>
      </c>
      <c r="B1253" s="4" t="s">
        <v>10892</v>
      </c>
      <c r="C1253" s="4" t="s">
        <v>10892</v>
      </c>
      <c r="D1253" s="4" t="str">
        <f t="shared" si="19"/>
        <v>TRUE</v>
      </c>
    </row>
    <row r="1254" spans="1:4" x14ac:dyDescent="0.25">
      <c r="A1254" s="5" t="s">
        <v>10898</v>
      </c>
      <c r="B1254" s="4" t="s">
        <v>10892</v>
      </c>
      <c r="C1254" s="4" t="s">
        <v>10892</v>
      </c>
      <c r="D1254" s="4" t="str">
        <f t="shared" si="19"/>
        <v>TRUE</v>
      </c>
    </row>
    <row r="1255" spans="1:4" x14ac:dyDescent="0.25">
      <c r="A1255" s="5" t="s">
        <v>10916</v>
      </c>
      <c r="B1255" s="4" t="s">
        <v>10892</v>
      </c>
      <c r="C1255" s="4" t="s">
        <v>10892</v>
      </c>
      <c r="D1255" s="4" t="str">
        <f t="shared" si="19"/>
        <v>TRUE</v>
      </c>
    </row>
    <row r="1256" spans="1:4" x14ac:dyDescent="0.25">
      <c r="A1256" s="5" t="s">
        <v>8148</v>
      </c>
      <c r="B1256" s="4" t="s">
        <v>10892</v>
      </c>
      <c r="C1256" s="4" t="s">
        <v>10892</v>
      </c>
      <c r="D1256" s="4" t="str">
        <f t="shared" si="19"/>
        <v>TRUE</v>
      </c>
    </row>
    <row r="1257" spans="1:4" x14ac:dyDescent="0.25">
      <c r="A1257" s="5" t="s">
        <v>10948</v>
      </c>
      <c r="B1257" s="4" t="s">
        <v>10892</v>
      </c>
      <c r="C1257" s="4" t="s">
        <v>10892</v>
      </c>
      <c r="D1257" s="4" t="str">
        <f t="shared" si="19"/>
        <v>TRUE</v>
      </c>
    </row>
    <row r="1258" spans="1:4" x14ac:dyDescent="0.25">
      <c r="A1258" s="5" t="s">
        <v>3564</v>
      </c>
      <c r="B1258" s="4" t="s">
        <v>10892</v>
      </c>
      <c r="C1258" s="4" t="s">
        <v>10892</v>
      </c>
      <c r="D1258" s="4" t="str">
        <f t="shared" si="19"/>
        <v>TRUE</v>
      </c>
    </row>
    <row r="1259" spans="1:4" x14ac:dyDescent="0.25">
      <c r="A1259" s="5" t="s">
        <v>8557</v>
      </c>
      <c r="B1259" s="4" t="s">
        <v>10892</v>
      </c>
      <c r="C1259" s="4" t="s">
        <v>10892</v>
      </c>
      <c r="D1259" s="4" t="str">
        <f t="shared" si="19"/>
        <v>TRUE</v>
      </c>
    </row>
    <row r="1260" spans="1:4" x14ac:dyDescent="0.25">
      <c r="A1260" s="5" t="s">
        <v>10906</v>
      </c>
      <c r="B1260" s="4" t="s">
        <v>10892</v>
      </c>
      <c r="C1260" s="4" t="s">
        <v>10892</v>
      </c>
      <c r="D1260" s="4" t="str">
        <f t="shared" si="19"/>
        <v>TRUE</v>
      </c>
    </row>
    <row r="1261" spans="1:4" x14ac:dyDescent="0.25">
      <c r="A1261" s="5" t="s">
        <v>10986</v>
      </c>
      <c r="B1261" s="4" t="s">
        <v>10892</v>
      </c>
      <c r="C1261" s="4" t="s">
        <v>10892</v>
      </c>
      <c r="D1261" s="4" t="str">
        <f t="shared" si="19"/>
        <v>TRUE</v>
      </c>
    </row>
    <row r="1262" spans="1:4" x14ac:dyDescent="0.25">
      <c r="A1262" s="5" t="s">
        <v>10927</v>
      </c>
      <c r="B1262" s="4" t="s">
        <v>10892</v>
      </c>
      <c r="C1262" s="4" t="s">
        <v>10892</v>
      </c>
      <c r="D1262" s="4" t="str">
        <f t="shared" si="19"/>
        <v>TRUE</v>
      </c>
    </row>
    <row r="1263" spans="1:4" x14ac:dyDescent="0.25">
      <c r="A1263" s="5" t="s">
        <v>2709</v>
      </c>
      <c r="B1263" s="4" t="s">
        <v>10892</v>
      </c>
      <c r="C1263" s="4" t="s">
        <v>10892</v>
      </c>
      <c r="D1263" s="4" t="str">
        <f t="shared" si="19"/>
        <v>TRUE</v>
      </c>
    </row>
    <row r="1264" spans="1:4" x14ac:dyDescent="0.25">
      <c r="A1264" s="5" t="s">
        <v>4367</v>
      </c>
      <c r="B1264" s="4" t="s">
        <v>10892</v>
      </c>
      <c r="C1264" s="4" t="s">
        <v>10892</v>
      </c>
      <c r="D1264" s="4" t="str">
        <f t="shared" si="19"/>
        <v>TRUE</v>
      </c>
    </row>
    <row r="1265" spans="1:4" x14ac:dyDescent="0.25">
      <c r="A1265" s="5" t="s">
        <v>10990</v>
      </c>
      <c r="B1265" s="4" t="s">
        <v>10892</v>
      </c>
      <c r="C1265" s="4" t="s">
        <v>10892</v>
      </c>
      <c r="D1265" s="4" t="str">
        <f t="shared" si="19"/>
        <v>TRUE</v>
      </c>
    </row>
    <row r="1266" spans="1:4" x14ac:dyDescent="0.25">
      <c r="A1266" s="5" t="s">
        <v>4365</v>
      </c>
      <c r="B1266" s="4" t="s">
        <v>10892</v>
      </c>
      <c r="C1266" s="4" t="s">
        <v>10892</v>
      </c>
      <c r="D1266" s="4" t="str">
        <f t="shared" si="19"/>
        <v>TRUE</v>
      </c>
    </row>
    <row r="1267" spans="1:4" x14ac:dyDescent="0.25">
      <c r="A1267" s="5" t="s">
        <v>10963</v>
      </c>
      <c r="B1267" s="4" t="s">
        <v>10892</v>
      </c>
      <c r="C1267" s="4" t="s">
        <v>10892</v>
      </c>
      <c r="D1267" s="4" t="str">
        <f t="shared" si="19"/>
        <v>TRUE</v>
      </c>
    </row>
    <row r="1268" spans="1:4" x14ac:dyDescent="0.25">
      <c r="A1268" s="5" t="s">
        <v>5206</v>
      </c>
      <c r="B1268" s="4" t="s">
        <v>11078</v>
      </c>
      <c r="C1268" s="4" t="s">
        <v>11078</v>
      </c>
      <c r="D1268" s="4" t="str">
        <f t="shared" si="19"/>
        <v>TRUE</v>
      </c>
    </row>
    <row r="1269" spans="1:4" x14ac:dyDescent="0.25">
      <c r="A1269" s="5" t="s">
        <v>7065</v>
      </c>
      <c r="B1269" s="4" t="s">
        <v>11078</v>
      </c>
      <c r="C1269" s="4" t="s">
        <v>11078</v>
      </c>
      <c r="D1269" s="4" t="str">
        <f t="shared" si="19"/>
        <v>TRUE</v>
      </c>
    </row>
    <row r="1270" spans="1:4" x14ac:dyDescent="0.25">
      <c r="A1270" s="5" t="s">
        <v>8344</v>
      </c>
      <c r="B1270" s="4" t="s">
        <v>11078</v>
      </c>
      <c r="C1270" s="4" t="s">
        <v>11078</v>
      </c>
      <c r="D1270" s="4" t="str">
        <f t="shared" si="19"/>
        <v>TRUE</v>
      </c>
    </row>
    <row r="1271" spans="1:4" x14ac:dyDescent="0.25">
      <c r="A1271" s="5" t="s">
        <v>1851</v>
      </c>
      <c r="B1271" s="4" t="s">
        <v>11267</v>
      </c>
      <c r="C1271" s="4" t="s">
        <v>11267</v>
      </c>
      <c r="D1271" s="4" t="str">
        <f t="shared" si="19"/>
        <v>TRUE</v>
      </c>
    </row>
    <row r="1272" spans="1:4" x14ac:dyDescent="0.25">
      <c r="A1272" s="5" t="s">
        <v>8741</v>
      </c>
      <c r="B1272" s="4" t="s">
        <v>11267</v>
      </c>
      <c r="C1272" s="4" t="s">
        <v>11267</v>
      </c>
      <c r="D1272" s="4" t="str">
        <f t="shared" si="19"/>
        <v>TRUE</v>
      </c>
    </row>
    <row r="1273" spans="1:4" x14ac:dyDescent="0.25">
      <c r="A1273" s="5" t="s">
        <v>5441</v>
      </c>
      <c r="B1273" s="4" t="s">
        <v>11267</v>
      </c>
      <c r="C1273" s="4" t="s">
        <v>11267</v>
      </c>
      <c r="D1273" s="4" t="str">
        <f t="shared" si="19"/>
        <v>TRUE</v>
      </c>
    </row>
    <row r="1274" spans="1:4" x14ac:dyDescent="0.25">
      <c r="A1274" s="5" t="s">
        <v>3136</v>
      </c>
      <c r="B1274" s="4" t="s">
        <v>11267</v>
      </c>
      <c r="C1274" s="4" t="s">
        <v>11267</v>
      </c>
      <c r="D1274" s="4" t="str">
        <f t="shared" si="19"/>
        <v>TRUE</v>
      </c>
    </row>
    <row r="1275" spans="1:4" x14ac:dyDescent="0.25">
      <c r="A1275" s="5" t="s">
        <v>5763</v>
      </c>
      <c r="B1275" s="4" t="s">
        <v>11267</v>
      </c>
      <c r="C1275" s="4" t="s">
        <v>11267</v>
      </c>
      <c r="D1275" s="4" t="str">
        <f t="shared" si="19"/>
        <v>TRUE</v>
      </c>
    </row>
    <row r="1276" spans="1:4" x14ac:dyDescent="0.25">
      <c r="A1276" s="5" t="s">
        <v>8715</v>
      </c>
      <c r="B1276" s="4" t="s">
        <v>11267</v>
      </c>
      <c r="C1276" s="4" t="s">
        <v>11267</v>
      </c>
      <c r="D1276" s="4" t="str">
        <f t="shared" si="19"/>
        <v>TRUE</v>
      </c>
    </row>
    <row r="1277" spans="1:4" x14ac:dyDescent="0.25">
      <c r="A1277" s="5" t="s">
        <v>4637</v>
      </c>
      <c r="B1277" s="4" t="s">
        <v>11267</v>
      </c>
      <c r="C1277" s="4" t="s">
        <v>11267</v>
      </c>
      <c r="D1277" s="4" t="str">
        <f t="shared" si="19"/>
        <v>TRUE</v>
      </c>
    </row>
    <row r="1278" spans="1:4" x14ac:dyDescent="0.25">
      <c r="A1278" s="5" t="s">
        <v>3727</v>
      </c>
      <c r="B1278" s="4" t="s">
        <v>11267</v>
      </c>
      <c r="C1278" s="4" t="s">
        <v>11267</v>
      </c>
      <c r="D1278" s="4" t="str">
        <f t="shared" si="19"/>
        <v>TRUE</v>
      </c>
    </row>
    <row r="1279" spans="1:4" x14ac:dyDescent="0.25">
      <c r="A1279" s="5" t="s">
        <v>11367</v>
      </c>
      <c r="B1279" s="4" t="s">
        <v>11267</v>
      </c>
      <c r="C1279" s="4" t="s">
        <v>11267</v>
      </c>
      <c r="D1279" s="4" t="str">
        <f t="shared" si="19"/>
        <v>TRUE</v>
      </c>
    </row>
    <row r="1280" spans="1:4" x14ac:dyDescent="0.25">
      <c r="A1280" s="5" t="s">
        <v>8037</v>
      </c>
      <c r="B1280" s="4" t="s">
        <v>11267</v>
      </c>
      <c r="C1280" s="4" t="s">
        <v>11267</v>
      </c>
      <c r="D1280" s="4" t="str">
        <f t="shared" si="19"/>
        <v>TRUE</v>
      </c>
    </row>
    <row r="1281" spans="1:4" x14ac:dyDescent="0.25">
      <c r="A1281" s="5" t="s">
        <v>11800</v>
      </c>
      <c r="B1281" s="4" t="s">
        <v>11267</v>
      </c>
      <c r="C1281" s="4" t="s">
        <v>11267</v>
      </c>
      <c r="D1281" s="4" t="str">
        <f t="shared" si="19"/>
        <v>TRUE</v>
      </c>
    </row>
    <row r="1282" spans="1:4" x14ac:dyDescent="0.25">
      <c r="A1282" s="5" t="s">
        <v>1392</v>
      </c>
      <c r="B1282" s="4" t="s">
        <v>11267</v>
      </c>
      <c r="C1282" s="4" t="s">
        <v>11267</v>
      </c>
      <c r="D1282" s="4" t="str">
        <f t="shared" ref="D1282:D1345" si="20">IF(B1282=C1282,"TRUE","FALSE")</f>
        <v>TRUE</v>
      </c>
    </row>
    <row r="1283" spans="1:4" x14ac:dyDescent="0.25">
      <c r="A1283" s="5" t="s">
        <v>3221</v>
      </c>
      <c r="B1283" s="4" t="s">
        <v>11267</v>
      </c>
      <c r="C1283" s="4" t="s">
        <v>11267</v>
      </c>
      <c r="D1283" s="4" t="str">
        <f t="shared" si="20"/>
        <v>TRUE</v>
      </c>
    </row>
    <row r="1284" spans="1:4" x14ac:dyDescent="0.25">
      <c r="A1284" s="5" t="s">
        <v>1977</v>
      </c>
      <c r="B1284" s="4" t="s">
        <v>11267</v>
      </c>
      <c r="C1284" s="4" t="s">
        <v>11267</v>
      </c>
      <c r="D1284" s="4" t="str">
        <f t="shared" si="20"/>
        <v>TRUE</v>
      </c>
    </row>
    <row r="1285" spans="1:4" x14ac:dyDescent="0.25">
      <c r="A1285" s="5" t="s">
        <v>3529</v>
      </c>
      <c r="B1285" s="4" t="s">
        <v>11267</v>
      </c>
      <c r="C1285" s="4" t="s">
        <v>11267</v>
      </c>
      <c r="D1285" s="4" t="str">
        <f t="shared" si="20"/>
        <v>TRUE</v>
      </c>
    </row>
    <row r="1286" spans="1:4" x14ac:dyDescent="0.25">
      <c r="A1286" s="5" t="s">
        <v>7541</v>
      </c>
      <c r="B1286" s="4" t="s">
        <v>11267</v>
      </c>
      <c r="C1286" s="4" t="s">
        <v>11267</v>
      </c>
      <c r="D1286" s="4" t="str">
        <f t="shared" si="20"/>
        <v>TRUE</v>
      </c>
    </row>
    <row r="1287" spans="1:4" x14ac:dyDescent="0.25">
      <c r="A1287" s="5" t="s">
        <v>11317</v>
      </c>
      <c r="B1287" s="4" t="s">
        <v>11267</v>
      </c>
      <c r="C1287" s="4" t="s">
        <v>11267</v>
      </c>
      <c r="D1287" s="4" t="str">
        <f t="shared" si="20"/>
        <v>TRUE</v>
      </c>
    </row>
    <row r="1288" spans="1:4" x14ac:dyDescent="0.25">
      <c r="A1288" s="5" t="s">
        <v>3760</v>
      </c>
      <c r="B1288" s="4" t="s">
        <v>11267</v>
      </c>
      <c r="C1288" s="4" t="s">
        <v>11267</v>
      </c>
      <c r="D1288" s="4" t="str">
        <f t="shared" si="20"/>
        <v>TRUE</v>
      </c>
    </row>
    <row r="1289" spans="1:4" x14ac:dyDescent="0.25">
      <c r="A1289" s="5" t="s">
        <v>6758</v>
      </c>
      <c r="B1289" s="4" t="s">
        <v>11267</v>
      </c>
      <c r="C1289" s="4" t="s">
        <v>11267</v>
      </c>
      <c r="D1289" s="4" t="str">
        <f t="shared" si="20"/>
        <v>TRUE</v>
      </c>
    </row>
    <row r="1290" spans="1:4" x14ac:dyDescent="0.25">
      <c r="A1290" s="5" t="s">
        <v>5549</v>
      </c>
      <c r="B1290" s="4" t="s">
        <v>11267</v>
      </c>
      <c r="C1290" s="4" t="s">
        <v>11267</v>
      </c>
      <c r="D1290" s="4" t="str">
        <f t="shared" si="20"/>
        <v>TRUE</v>
      </c>
    </row>
    <row r="1291" spans="1:4" x14ac:dyDescent="0.25">
      <c r="A1291" s="5" t="s">
        <v>562</v>
      </c>
      <c r="B1291" s="4" t="s">
        <v>11267</v>
      </c>
      <c r="C1291" s="4" t="s">
        <v>11267</v>
      </c>
      <c r="D1291" s="4" t="str">
        <f t="shared" si="20"/>
        <v>TRUE</v>
      </c>
    </row>
    <row r="1292" spans="1:4" x14ac:dyDescent="0.25">
      <c r="A1292" s="5" t="s">
        <v>11378</v>
      </c>
      <c r="B1292" s="4" t="s">
        <v>11267</v>
      </c>
      <c r="C1292" s="4" t="s">
        <v>11267</v>
      </c>
      <c r="D1292" s="4" t="str">
        <f t="shared" si="20"/>
        <v>TRUE</v>
      </c>
    </row>
    <row r="1293" spans="1:4" x14ac:dyDescent="0.25">
      <c r="A1293" s="5" t="s">
        <v>2434</v>
      </c>
      <c r="B1293" s="4" t="s">
        <v>11267</v>
      </c>
      <c r="C1293" s="4" t="s">
        <v>11267</v>
      </c>
      <c r="D1293" s="4" t="str">
        <f t="shared" si="20"/>
        <v>TRUE</v>
      </c>
    </row>
    <row r="1294" spans="1:4" x14ac:dyDescent="0.25">
      <c r="A1294" s="5" t="s">
        <v>11314</v>
      </c>
      <c r="B1294" s="4" t="s">
        <v>11267</v>
      </c>
      <c r="C1294" s="4" t="s">
        <v>11267</v>
      </c>
      <c r="D1294" s="4" t="str">
        <f t="shared" si="20"/>
        <v>TRUE</v>
      </c>
    </row>
    <row r="1295" spans="1:4" x14ac:dyDescent="0.25">
      <c r="A1295" s="5" t="s">
        <v>2007</v>
      </c>
      <c r="B1295" s="4" t="s">
        <v>11267</v>
      </c>
      <c r="C1295" s="4" t="s">
        <v>11267</v>
      </c>
      <c r="D1295" s="4" t="str">
        <f t="shared" si="20"/>
        <v>TRUE</v>
      </c>
    </row>
    <row r="1296" spans="1:4" x14ac:dyDescent="0.25">
      <c r="A1296" s="5" t="s">
        <v>2049</v>
      </c>
      <c r="B1296" s="4" t="s">
        <v>11267</v>
      </c>
      <c r="C1296" s="4" t="s">
        <v>11267</v>
      </c>
      <c r="D1296" s="4" t="str">
        <f t="shared" si="20"/>
        <v>TRUE</v>
      </c>
    </row>
    <row r="1297" spans="1:4" x14ac:dyDescent="0.25">
      <c r="A1297" s="5" t="s">
        <v>506</v>
      </c>
      <c r="B1297" s="4" t="s">
        <v>11267</v>
      </c>
      <c r="C1297" s="4" t="s">
        <v>11267</v>
      </c>
      <c r="D1297" s="4" t="str">
        <f t="shared" si="20"/>
        <v>TRUE</v>
      </c>
    </row>
    <row r="1298" spans="1:4" x14ac:dyDescent="0.25">
      <c r="A1298" s="5" t="s">
        <v>569</v>
      </c>
      <c r="B1298" s="4" t="s">
        <v>11267</v>
      </c>
      <c r="C1298" s="4" t="s">
        <v>11267</v>
      </c>
      <c r="D1298" s="4" t="str">
        <f t="shared" si="20"/>
        <v>TRUE</v>
      </c>
    </row>
    <row r="1299" spans="1:4" x14ac:dyDescent="0.25">
      <c r="A1299" s="5" t="s">
        <v>576</v>
      </c>
      <c r="B1299" s="4" t="s">
        <v>11267</v>
      </c>
      <c r="C1299" s="4" t="s">
        <v>11267</v>
      </c>
      <c r="D1299" s="4" t="str">
        <f t="shared" si="20"/>
        <v>TRUE</v>
      </c>
    </row>
    <row r="1300" spans="1:4" x14ac:dyDescent="0.25">
      <c r="A1300" s="5" t="s">
        <v>4992</v>
      </c>
      <c r="B1300" s="4" t="s">
        <v>11267</v>
      </c>
      <c r="C1300" s="4" t="s">
        <v>11267</v>
      </c>
      <c r="D1300" s="4" t="str">
        <f t="shared" si="20"/>
        <v>TRUE</v>
      </c>
    </row>
    <row r="1301" spans="1:4" x14ac:dyDescent="0.25">
      <c r="A1301" s="5" t="s">
        <v>5269</v>
      </c>
      <c r="B1301" s="4" t="s">
        <v>11267</v>
      </c>
      <c r="C1301" s="4" t="s">
        <v>11267</v>
      </c>
      <c r="D1301" s="4" t="str">
        <f t="shared" si="20"/>
        <v>TRUE</v>
      </c>
    </row>
    <row r="1302" spans="1:4" x14ac:dyDescent="0.25">
      <c r="A1302" s="5" t="s">
        <v>7019</v>
      </c>
      <c r="B1302" s="4" t="s">
        <v>11267</v>
      </c>
      <c r="C1302" s="4" t="s">
        <v>11267</v>
      </c>
      <c r="D1302" s="4" t="str">
        <f t="shared" si="20"/>
        <v>TRUE</v>
      </c>
    </row>
    <row r="1303" spans="1:4" x14ac:dyDescent="0.25">
      <c r="A1303" s="5" t="s">
        <v>3824</v>
      </c>
      <c r="B1303" s="4" t="s">
        <v>11267</v>
      </c>
      <c r="C1303" s="4" t="s">
        <v>11267</v>
      </c>
      <c r="D1303" s="4" t="str">
        <f t="shared" si="20"/>
        <v>TRUE</v>
      </c>
    </row>
    <row r="1304" spans="1:4" x14ac:dyDescent="0.25">
      <c r="A1304" s="5" t="s">
        <v>11344</v>
      </c>
      <c r="B1304" s="4" t="s">
        <v>11267</v>
      </c>
      <c r="C1304" s="4" t="s">
        <v>11267</v>
      </c>
      <c r="D1304" s="4" t="str">
        <f t="shared" si="20"/>
        <v>TRUE</v>
      </c>
    </row>
    <row r="1305" spans="1:4" x14ac:dyDescent="0.25">
      <c r="A1305" s="5" t="s">
        <v>7156</v>
      </c>
      <c r="B1305" s="4" t="s">
        <v>11267</v>
      </c>
      <c r="C1305" s="4" t="s">
        <v>11267</v>
      </c>
      <c r="D1305" s="4" t="str">
        <f t="shared" si="20"/>
        <v>TRUE</v>
      </c>
    </row>
    <row r="1306" spans="1:4" x14ac:dyDescent="0.25">
      <c r="A1306" s="5" t="s">
        <v>5580</v>
      </c>
      <c r="B1306" s="4" t="s">
        <v>11267</v>
      </c>
      <c r="C1306" s="4" t="s">
        <v>11267</v>
      </c>
      <c r="D1306" s="4" t="str">
        <f t="shared" si="20"/>
        <v>TRUE</v>
      </c>
    </row>
    <row r="1307" spans="1:4" x14ac:dyDescent="0.25">
      <c r="A1307" s="5" t="s">
        <v>1767</v>
      </c>
      <c r="B1307" s="4" t="s">
        <v>11267</v>
      </c>
      <c r="C1307" s="4" t="s">
        <v>11267</v>
      </c>
      <c r="D1307" s="4" t="str">
        <f t="shared" si="20"/>
        <v>TRUE</v>
      </c>
    </row>
    <row r="1308" spans="1:4" x14ac:dyDescent="0.25">
      <c r="A1308" s="5" t="s">
        <v>4101</v>
      </c>
      <c r="B1308" s="4" t="s">
        <v>11267</v>
      </c>
      <c r="C1308" s="4" t="s">
        <v>11267</v>
      </c>
      <c r="D1308" s="4" t="str">
        <f t="shared" si="20"/>
        <v>TRUE</v>
      </c>
    </row>
    <row r="1309" spans="1:4" x14ac:dyDescent="0.25">
      <c r="A1309" s="5" t="s">
        <v>430</v>
      </c>
      <c r="B1309" s="4" t="s">
        <v>11267</v>
      </c>
      <c r="C1309" s="4" t="s">
        <v>11267</v>
      </c>
      <c r="D1309" s="4" t="str">
        <f t="shared" si="20"/>
        <v>TRUE</v>
      </c>
    </row>
    <row r="1310" spans="1:4" x14ac:dyDescent="0.25">
      <c r="A1310" s="5" t="s">
        <v>6118</v>
      </c>
      <c r="B1310" s="4" t="s">
        <v>11267</v>
      </c>
      <c r="C1310" s="4" t="s">
        <v>11267</v>
      </c>
      <c r="D1310" s="4" t="str">
        <f t="shared" si="20"/>
        <v>TRUE</v>
      </c>
    </row>
    <row r="1311" spans="1:4" x14ac:dyDescent="0.25">
      <c r="A1311" s="5" t="s">
        <v>3754</v>
      </c>
      <c r="B1311" s="4" t="s">
        <v>11267</v>
      </c>
      <c r="C1311" s="4" t="s">
        <v>11267</v>
      </c>
      <c r="D1311" s="4" t="str">
        <f t="shared" si="20"/>
        <v>TRUE</v>
      </c>
    </row>
    <row r="1312" spans="1:4" x14ac:dyDescent="0.25">
      <c r="A1312" s="5" t="s">
        <v>11296</v>
      </c>
      <c r="B1312" s="4" t="s">
        <v>11267</v>
      </c>
      <c r="C1312" s="4" t="s">
        <v>11267</v>
      </c>
      <c r="D1312" s="4" t="str">
        <f t="shared" si="20"/>
        <v>TRUE</v>
      </c>
    </row>
    <row r="1313" spans="1:4" x14ac:dyDescent="0.25">
      <c r="A1313" s="5" t="s">
        <v>8723</v>
      </c>
      <c r="B1313" s="4" t="s">
        <v>11267</v>
      </c>
      <c r="C1313" s="4" t="s">
        <v>11267</v>
      </c>
      <c r="D1313" s="4" t="str">
        <f t="shared" si="20"/>
        <v>TRUE</v>
      </c>
    </row>
    <row r="1314" spans="1:4" x14ac:dyDescent="0.25">
      <c r="A1314" s="5" t="s">
        <v>5439</v>
      </c>
      <c r="B1314" s="4" t="s">
        <v>11267</v>
      </c>
      <c r="C1314" s="4" t="s">
        <v>11267</v>
      </c>
      <c r="D1314" s="4" t="str">
        <f t="shared" si="20"/>
        <v>TRUE</v>
      </c>
    </row>
    <row r="1315" spans="1:4" x14ac:dyDescent="0.25">
      <c r="A1315" s="5" t="s">
        <v>4788</v>
      </c>
      <c r="B1315" s="4" t="s">
        <v>11267</v>
      </c>
      <c r="C1315" s="4" t="s">
        <v>11267</v>
      </c>
      <c r="D1315" s="4" t="str">
        <f t="shared" si="20"/>
        <v>TRUE</v>
      </c>
    </row>
    <row r="1316" spans="1:4" x14ac:dyDescent="0.25">
      <c r="A1316" s="5" t="s">
        <v>2952</v>
      </c>
      <c r="B1316" s="4" t="s">
        <v>11267</v>
      </c>
      <c r="C1316" s="4" t="s">
        <v>11267</v>
      </c>
      <c r="D1316" s="4" t="str">
        <f t="shared" si="20"/>
        <v>TRUE</v>
      </c>
    </row>
    <row r="1317" spans="1:4" x14ac:dyDescent="0.25">
      <c r="A1317" s="5" t="s">
        <v>7688</v>
      </c>
      <c r="B1317" s="4" t="s">
        <v>11267</v>
      </c>
      <c r="C1317" s="4" t="s">
        <v>11267</v>
      </c>
      <c r="D1317" s="4" t="str">
        <f t="shared" si="20"/>
        <v>TRUE</v>
      </c>
    </row>
    <row r="1318" spans="1:4" x14ac:dyDescent="0.25">
      <c r="A1318" s="5" t="s">
        <v>8729</v>
      </c>
      <c r="B1318" s="4" t="s">
        <v>11267</v>
      </c>
      <c r="C1318" s="4" t="s">
        <v>11267</v>
      </c>
      <c r="D1318" s="4" t="str">
        <f t="shared" si="20"/>
        <v>TRUE</v>
      </c>
    </row>
    <row r="1319" spans="1:4" x14ac:dyDescent="0.25">
      <c r="A1319" s="5" t="s">
        <v>2081</v>
      </c>
      <c r="B1319" s="4" t="s">
        <v>11267</v>
      </c>
      <c r="C1319" s="4" t="s">
        <v>11267</v>
      </c>
      <c r="D1319" s="4" t="str">
        <f t="shared" si="20"/>
        <v>TRUE</v>
      </c>
    </row>
    <row r="1320" spans="1:4" x14ac:dyDescent="0.25">
      <c r="A1320" s="5" t="s">
        <v>7172</v>
      </c>
      <c r="B1320" s="4" t="s">
        <v>11267</v>
      </c>
      <c r="C1320" s="4" t="s">
        <v>11267</v>
      </c>
      <c r="D1320" s="4" t="str">
        <f t="shared" si="20"/>
        <v>TRUE</v>
      </c>
    </row>
    <row r="1321" spans="1:4" x14ac:dyDescent="0.25">
      <c r="A1321" s="5" t="s">
        <v>1363</v>
      </c>
      <c r="B1321" s="4" t="s">
        <v>11267</v>
      </c>
      <c r="C1321" s="4" t="s">
        <v>11267</v>
      </c>
      <c r="D1321" s="4" t="str">
        <f t="shared" si="20"/>
        <v>TRUE</v>
      </c>
    </row>
    <row r="1322" spans="1:4" x14ac:dyDescent="0.25">
      <c r="A1322" s="5" t="s">
        <v>3133</v>
      </c>
      <c r="B1322" s="4" t="s">
        <v>11267</v>
      </c>
      <c r="C1322" s="4" t="s">
        <v>11267</v>
      </c>
      <c r="D1322" s="4" t="str">
        <f t="shared" si="20"/>
        <v>TRUE</v>
      </c>
    </row>
    <row r="1323" spans="1:4" x14ac:dyDescent="0.25">
      <c r="A1323" s="5" t="s">
        <v>11274</v>
      </c>
      <c r="B1323" s="4" t="s">
        <v>11267</v>
      </c>
      <c r="C1323" s="4" t="s">
        <v>11267</v>
      </c>
      <c r="D1323" s="4" t="str">
        <f t="shared" si="20"/>
        <v>TRUE</v>
      </c>
    </row>
    <row r="1324" spans="1:4" x14ac:dyDescent="0.25">
      <c r="A1324" s="5" t="s">
        <v>3360</v>
      </c>
      <c r="B1324" s="4" t="s">
        <v>11267</v>
      </c>
      <c r="C1324" s="4" t="s">
        <v>11267</v>
      </c>
      <c r="D1324" s="4" t="str">
        <f t="shared" si="20"/>
        <v>TRUE</v>
      </c>
    </row>
    <row r="1325" spans="1:4" x14ac:dyDescent="0.25">
      <c r="A1325" s="5" t="s">
        <v>3142</v>
      </c>
      <c r="B1325" s="4" t="s">
        <v>11267</v>
      </c>
      <c r="C1325" s="4" t="s">
        <v>11267</v>
      </c>
      <c r="D1325" s="4" t="str">
        <f t="shared" si="20"/>
        <v>TRUE</v>
      </c>
    </row>
    <row r="1326" spans="1:4" x14ac:dyDescent="0.25">
      <c r="A1326" s="5" t="s">
        <v>5491</v>
      </c>
      <c r="B1326" s="4" t="s">
        <v>11267</v>
      </c>
      <c r="C1326" s="4" t="s">
        <v>11267</v>
      </c>
      <c r="D1326" s="4" t="str">
        <f t="shared" si="20"/>
        <v>TRUE</v>
      </c>
    </row>
    <row r="1327" spans="1:4" x14ac:dyDescent="0.25">
      <c r="A1327" s="5" t="s">
        <v>5445</v>
      </c>
      <c r="B1327" s="4" t="s">
        <v>11267</v>
      </c>
      <c r="C1327" s="4" t="s">
        <v>11267</v>
      </c>
      <c r="D1327" s="4" t="str">
        <f t="shared" si="20"/>
        <v>TRUE</v>
      </c>
    </row>
    <row r="1328" spans="1:4" x14ac:dyDescent="0.25">
      <c r="A1328" s="5" t="s">
        <v>4844</v>
      </c>
      <c r="B1328" s="4" t="s">
        <v>11267</v>
      </c>
      <c r="C1328" s="4" t="s">
        <v>11267</v>
      </c>
      <c r="D1328" s="4" t="str">
        <f t="shared" si="20"/>
        <v>TRUE</v>
      </c>
    </row>
    <row r="1329" spans="1:4" x14ac:dyDescent="0.25">
      <c r="A1329" s="5" t="s">
        <v>4082</v>
      </c>
      <c r="B1329" s="4" t="s">
        <v>11267</v>
      </c>
      <c r="C1329" s="4" t="s">
        <v>11267</v>
      </c>
      <c r="D1329" s="4" t="str">
        <f t="shared" si="20"/>
        <v>TRUE</v>
      </c>
    </row>
    <row r="1330" spans="1:4" x14ac:dyDescent="0.25">
      <c r="A1330" s="5" t="s">
        <v>7253</v>
      </c>
      <c r="B1330" s="4" t="s">
        <v>11267</v>
      </c>
      <c r="C1330" s="4" t="s">
        <v>11267</v>
      </c>
      <c r="D1330" s="4" t="str">
        <f t="shared" si="20"/>
        <v>TRUE</v>
      </c>
    </row>
    <row r="1331" spans="1:4" x14ac:dyDescent="0.25">
      <c r="A1331" s="5" t="s">
        <v>8219</v>
      </c>
      <c r="B1331" s="4" t="s">
        <v>11267</v>
      </c>
      <c r="C1331" s="4" t="s">
        <v>11267</v>
      </c>
      <c r="D1331" s="4" t="str">
        <f t="shared" si="20"/>
        <v>TRUE</v>
      </c>
    </row>
    <row r="1332" spans="1:4" x14ac:dyDescent="0.25">
      <c r="A1332" s="5" t="s">
        <v>3826</v>
      </c>
      <c r="B1332" s="4" t="s">
        <v>11267</v>
      </c>
      <c r="C1332" s="4" t="s">
        <v>11267</v>
      </c>
      <c r="D1332" s="4" t="str">
        <f t="shared" si="20"/>
        <v>TRUE</v>
      </c>
    </row>
    <row r="1333" spans="1:4" x14ac:dyDescent="0.25">
      <c r="A1333" s="5" t="s">
        <v>11320</v>
      </c>
      <c r="B1333" s="4" t="s">
        <v>11267</v>
      </c>
      <c r="C1333" s="4" t="s">
        <v>11267</v>
      </c>
      <c r="D1333" s="4" t="str">
        <f t="shared" si="20"/>
        <v>TRUE</v>
      </c>
    </row>
    <row r="1334" spans="1:4" x14ac:dyDescent="0.25">
      <c r="A1334" s="5" t="s">
        <v>7198</v>
      </c>
      <c r="B1334" s="4" t="s">
        <v>11267</v>
      </c>
      <c r="C1334" s="4" t="s">
        <v>11267</v>
      </c>
      <c r="D1334" s="4" t="str">
        <f t="shared" si="20"/>
        <v>TRUE</v>
      </c>
    </row>
    <row r="1335" spans="1:4" x14ac:dyDescent="0.25">
      <c r="A1335" s="5" t="s">
        <v>5447</v>
      </c>
      <c r="B1335" s="4" t="s">
        <v>11267</v>
      </c>
      <c r="C1335" s="4" t="s">
        <v>11267</v>
      </c>
      <c r="D1335" s="4" t="str">
        <f t="shared" si="20"/>
        <v>TRUE</v>
      </c>
    </row>
    <row r="1336" spans="1:4" x14ac:dyDescent="0.25">
      <c r="A1336" s="5" t="s">
        <v>1773</v>
      </c>
      <c r="B1336" s="4" t="s">
        <v>11267</v>
      </c>
      <c r="C1336" s="4" t="s">
        <v>11267</v>
      </c>
      <c r="D1336" s="4" t="str">
        <f t="shared" si="20"/>
        <v>TRUE</v>
      </c>
    </row>
    <row r="1337" spans="1:4" x14ac:dyDescent="0.25">
      <c r="A1337" s="5" t="s">
        <v>7247</v>
      </c>
      <c r="B1337" s="4" t="s">
        <v>11267</v>
      </c>
      <c r="C1337" s="4" t="s">
        <v>11267</v>
      </c>
      <c r="D1337" s="4" t="str">
        <f t="shared" si="20"/>
        <v>TRUE</v>
      </c>
    </row>
    <row r="1338" spans="1:4" x14ac:dyDescent="0.25">
      <c r="A1338" s="5" t="s">
        <v>1831</v>
      </c>
      <c r="B1338" s="4" t="s">
        <v>11267</v>
      </c>
      <c r="C1338" s="4" t="s">
        <v>11267</v>
      </c>
      <c r="D1338" s="4" t="str">
        <f t="shared" si="20"/>
        <v>TRUE</v>
      </c>
    </row>
    <row r="1339" spans="1:4" x14ac:dyDescent="0.25">
      <c r="A1339" s="5" t="s">
        <v>11458</v>
      </c>
      <c r="B1339" s="4" t="s">
        <v>11267</v>
      </c>
      <c r="C1339" s="4" t="s">
        <v>11267</v>
      </c>
      <c r="D1339" s="4" t="str">
        <f t="shared" si="20"/>
        <v>TRUE</v>
      </c>
    </row>
    <row r="1340" spans="1:4" x14ac:dyDescent="0.25">
      <c r="A1340" s="5" t="s">
        <v>1965</v>
      </c>
      <c r="B1340" s="4" t="s">
        <v>11267</v>
      </c>
      <c r="C1340" s="4" t="s">
        <v>11267</v>
      </c>
      <c r="D1340" s="4" t="str">
        <f t="shared" si="20"/>
        <v>TRUE</v>
      </c>
    </row>
    <row r="1341" spans="1:4" x14ac:dyDescent="0.25">
      <c r="A1341" s="5" t="s">
        <v>7790</v>
      </c>
      <c r="B1341" s="4" t="s">
        <v>11267</v>
      </c>
      <c r="C1341" s="4" t="s">
        <v>11267</v>
      </c>
      <c r="D1341" s="4" t="str">
        <f t="shared" si="20"/>
        <v>TRUE</v>
      </c>
    </row>
    <row r="1342" spans="1:4" x14ac:dyDescent="0.25">
      <c r="A1342" s="5" t="s">
        <v>55</v>
      </c>
      <c r="B1342" s="4" t="s">
        <v>11267</v>
      </c>
      <c r="C1342" s="4" t="s">
        <v>11267</v>
      </c>
      <c r="D1342" s="4" t="str">
        <f t="shared" si="20"/>
        <v>TRUE</v>
      </c>
    </row>
    <row r="1343" spans="1:4" x14ac:dyDescent="0.25">
      <c r="A1343" s="5" t="s">
        <v>4824</v>
      </c>
      <c r="B1343" s="4" t="s">
        <v>11267</v>
      </c>
      <c r="C1343" s="4" t="s">
        <v>11267</v>
      </c>
      <c r="D1343" s="4" t="str">
        <f t="shared" si="20"/>
        <v>TRUE</v>
      </c>
    </row>
    <row r="1344" spans="1:4" x14ac:dyDescent="0.25">
      <c r="A1344" s="5" t="s">
        <v>3730</v>
      </c>
      <c r="B1344" s="4" t="s">
        <v>11267</v>
      </c>
      <c r="C1344" s="4" t="s">
        <v>11267</v>
      </c>
      <c r="D1344" s="4" t="str">
        <f t="shared" si="20"/>
        <v>TRUE</v>
      </c>
    </row>
    <row r="1345" spans="1:4" x14ac:dyDescent="0.25">
      <c r="A1345" s="5" t="s">
        <v>7158</v>
      </c>
      <c r="B1345" s="4" t="s">
        <v>11267</v>
      </c>
      <c r="C1345" s="4" t="s">
        <v>11267</v>
      </c>
      <c r="D1345" s="4" t="str">
        <f t="shared" si="20"/>
        <v>TRUE</v>
      </c>
    </row>
    <row r="1346" spans="1:4" x14ac:dyDescent="0.25">
      <c r="A1346" s="5" t="s">
        <v>62</v>
      </c>
      <c r="B1346" s="4" t="s">
        <v>11267</v>
      </c>
      <c r="C1346" s="4" t="s">
        <v>11267</v>
      </c>
      <c r="D1346" s="4" t="str">
        <f t="shared" ref="D1346:D1409" si="21">IF(B1346=C1346,"TRUE","FALSE")</f>
        <v>TRUE</v>
      </c>
    </row>
    <row r="1347" spans="1:4" x14ac:dyDescent="0.25">
      <c r="A1347" s="5" t="s">
        <v>5443</v>
      </c>
      <c r="B1347" s="4" t="s">
        <v>11267</v>
      </c>
      <c r="C1347" s="4" t="s">
        <v>11267</v>
      </c>
      <c r="D1347" s="4" t="str">
        <f t="shared" si="21"/>
        <v>TRUE</v>
      </c>
    </row>
    <row r="1348" spans="1:4" x14ac:dyDescent="0.25">
      <c r="A1348" s="5" t="s">
        <v>7162</v>
      </c>
      <c r="B1348" s="4" t="s">
        <v>11267</v>
      </c>
      <c r="C1348" s="4" t="s">
        <v>11267</v>
      </c>
      <c r="D1348" s="4" t="str">
        <f t="shared" si="21"/>
        <v>TRUE</v>
      </c>
    </row>
    <row r="1349" spans="1:4" x14ac:dyDescent="0.25">
      <c r="A1349" s="5" t="s">
        <v>7255</v>
      </c>
      <c r="B1349" s="4" t="s">
        <v>11267</v>
      </c>
      <c r="C1349" s="4" t="s">
        <v>11267</v>
      </c>
      <c r="D1349" s="4" t="str">
        <f t="shared" si="21"/>
        <v>TRUE</v>
      </c>
    </row>
    <row r="1350" spans="1:4" x14ac:dyDescent="0.25">
      <c r="A1350" s="5" t="s">
        <v>5485</v>
      </c>
      <c r="B1350" s="4" t="s">
        <v>11267</v>
      </c>
      <c r="C1350" s="4" t="s">
        <v>11267</v>
      </c>
      <c r="D1350" s="4" t="str">
        <f t="shared" si="21"/>
        <v>TRUE</v>
      </c>
    </row>
    <row r="1351" spans="1:4" x14ac:dyDescent="0.25">
      <c r="A1351" s="5" t="s">
        <v>6949</v>
      </c>
      <c r="B1351" s="4" t="s">
        <v>11267</v>
      </c>
      <c r="C1351" s="4" t="s">
        <v>11267</v>
      </c>
      <c r="D1351" s="4" t="str">
        <f t="shared" si="21"/>
        <v>TRUE</v>
      </c>
    </row>
    <row r="1352" spans="1:4" x14ac:dyDescent="0.25">
      <c r="A1352" s="5" t="s">
        <v>7194</v>
      </c>
      <c r="B1352" s="4" t="s">
        <v>11267</v>
      </c>
      <c r="C1352" s="4" t="s">
        <v>11267</v>
      </c>
      <c r="D1352" s="4" t="str">
        <f t="shared" si="21"/>
        <v>TRUE</v>
      </c>
    </row>
    <row r="1353" spans="1:4" x14ac:dyDescent="0.25">
      <c r="A1353" s="5" t="s">
        <v>1135</v>
      </c>
      <c r="B1353" s="4" t="s">
        <v>11267</v>
      </c>
      <c r="C1353" s="4" t="s">
        <v>11267</v>
      </c>
      <c r="D1353" s="4" t="str">
        <f t="shared" si="21"/>
        <v>TRUE</v>
      </c>
    </row>
    <row r="1354" spans="1:4" x14ac:dyDescent="0.25">
      <c r="A1354" s="5" t="s">
        <v>3748</v>
      </c>
      <c r="B1354" s="4" t="s">
        <v>11267</v>
      </c>
      <c r="C1354" s="4" t="s">
        <v>11267</v>
      </c>
      <c r="D1354" s="4" t="str">
        <f t="shared" si="21"/>
        <v>TRUE</v>
      </c>
    </row>
    <row r="1355" spans="1:4" x14ac:dyDescent="0.25">
      <c r="A1355" s="5" t="s">
        <v>11404</v>
      </c>
      <c r="B1355" s="4" t="s">
        <v>11267</v>
      </c>
      <c r="C1355" s="4" t="s">
        <v>11267</v>
      </c>
      <c r="D1355" s="4" t="str">
        <f t="shared" si="21"/>
        <v>TRUE</v>
      </c>
    </row>
    <row r="1356" spans="1:4" x14ac:dyDescent="0.25">
      <c r="A1356" s="5" t="s">
        <v>8336</v>
      </c>
      <c r="B1356" s="4" t="s">
        <v>11267</v>
      </c>
      <c r="C1356" s="4" t="s">
        <v>11267</v>
      </c>
      <c r="D1356" s="4" t="str">
        <f t="shared" si="21"/>
        <v>TRUE</v>
      </c>
    </row>
    <row r="1357" spans="1:4" x14ac:dyDescent="0.25">
      <c r="A1357" s="5" t="s">
        <v>3758</v>
      </c>
      <c r="B1357" s="4" t="s">
        <v>11267</v>
      </c>
      <c r="C1357" s="4" t="s">
        <v>11267</v>
      </c>
      <c r="D1357" s="4" t="str">
        <f t="shared" si="21"/>
        <v>TRUE</v>
      </c>
    </row>
    <row r="1358" spans="1:4" x14ac:dyDescent="0.25">
      <c r="A1358" s="5" t="s">
        <v>7807</v>
      </c>
      <c r="B1358" s="4" t="s">
        <v>11267</v>
      </c>
      <c r="C1358" s="4" t="s">
        <v>11267</v>
      </c>
      <c r="D1358" s="4" t="str">
        <f t="shared" si="21"/>
        <v>TRUE</v>
      </c>
    </row>
    <row r="1359" spans="1:4" x14ac:dyDescent="0.25">
      <c r="A1359" s="5" t="s">
        <v>11305</v>
      </c>
      <c r="B1359" s="4" t="s">
        <v>11267</v>
      </c>
      <c r="C1359" s="4" t="s">
        <v>11267</v>
      </c>
      <c r="D1359" s="4" t="str">
        <f t="shared" si="21"/>
        <v>TRUE</v>
      </c>
    </row>
    <row r="1360" spans="1:4" x14ac:dyDescent="0.25">
      <c r="A1360" s="5" t="s">
        <v>3820</v>
      </c>
      <c r="B1360" s="4" t="s">
        <v>11267</v>
      </c>
      <c r="C1360" s="4" t="s">
        <v>11267</v>
      </c>
      <c r="D1360" s="4" t="str">
        <f t="shared" si="21"/>
        <v>TRUE</v>
      </c>
    </row>
    <row r="1361" spans="1:4" x14ac:dyDescent="0.25">
      <c r="A1361" s="5" t="s">
        <v>2489</v>
      </c>
      <c r="B1361" s="4" t="s">
        <v>11267</v>
      </c>
      <c r="C1361" s="4" t="s">
        <v>11267</v>
      </c>
      <c r="D1361" s="4" t="str">
        <f t="shared" si="21"/>
        <v>TRUE</v>
      </c>
    </row>
    <row r="1362" spans="1:4" x14ac:dyDescent="0.25">
      <c r="A1362" s="5" t="s">
        <v>11402</v>
      </c>
      <c r="B1362" s="4" t="s">
        <v>11267</v>
      </c>
      <c r="C1362" s="4" t="s">
        <v>11267</v>
      </c>
      <c r="D1362" s="4" t="str">
        <f t="shared" si="21"/>
        <v>TRUE</v>
      </c>
    </row>
    <row r="1363" spans="1:4" x14ac:dyDescent="0.25">
      <c r="A1363" s="5" t="s">
        <v>4166</v>
      </c>
      <c r="B1363" s="4" t="s">
        <v>11267</v>
      </c>
      <c r="C1363" s="4" t="s">
        <v>11267</v>
      </c>
      <c r="D1363" s="4" t="str">
        <f t="shared" si="21"/>
        <v>TRUE</v>
      </c>
    </row>
    <row r="1364" spans="1:4" x14ac:dyDescent="0.25">
      <c r="A1364" s="5" t="s">
        <v>11390</v>
      </c>
      <c r="B1364" s="4" t="s">
        <v>11267</v>
      </c>
      <c r="C1364" s="4" t="s">
        <v>11267</v>
      </c>
      <c r="D1364" s="4" t="str">
        <f t="shared" si="21"/>
        <v>TRUE</v>
      </c>
    </row>
    <row r="1365" spans="1:4" x14ac:dyDescent="0.25">
      <c r="A1365" s="5" t="s">
        <v>7190</v>
      </c>
      <c r="B1365" s="4" t="s">
        <v>11267</v>
      </c>
      <c r="C1365" s="4" t="s">
        <v>11267</v>
      </c>
      <c r="D1365" s="4" t="str">
        <f t="shared" si="21"/>
        <v>TRUE</v>
      </c>
    </row>
    <row r="1366" spans="1:4" x14ac:dyDescent="0.25">
      <c r="A1366" s="5" t="s">
        <v>6951</v>
      </c>
      <c r="B1366" s="4" t="s">
        <v>11267</v>
      </c>
      <c r="C1366" s="4" t="s">
        <v>11267</v>
      </c>
      <c r="D1366" s="4" t="str">
        <f t="shared" si="21"/>
        <v>TRUE</v>
      </c>
    </row>
    <row r="1367" spans="1:4" x14ac:dyDescent="0.25">
      <c r="A1367" s="5" t="s">
        <v>5578</v>
      </c>
      <c r="B1367" s="4" t="s">
        <v>11267</v>
      </c>
      <c r="C1367" s="4" t="s">
        <v>11267</v>
      </c>
      <c r="D1367" s="4" t="str">
        <f t="shared" si="21"/>
        <v>TRUE</v>
      </c>
    </row>
    <row r="1368" spans="1:4" x14ac:dyDescent="0.25">
      <c r="A1368" s="5" t="s">
        <v>11420</v>
      </c>
      <c r="B1368" s="4" t="s">
        <v>11267</v>
      </c>
      <c r="C1368" s="4" t="s">
        <v>11267</v>
      </c>
      <c r="D1368" s="4" t="str">
        <f t="shared" si="21"/>
        <v>TRUE</v>
      </c>
    </row>
    <row r="1369" spans="1:4" x14ac:dyDescent="0.25">
      <c r="A1369" s="5" t="s">
        <v>3721</v>
      </c>
      <c r="B1369" s="4" t="s">
        <v>11267</v>
      </c>
      <c r="C1369" s="4" t="s">
        <v>11267</v>
      </c>
      <c r="D1369" s="4" t="str">
        <f t="shared" si="21"/>
        <v>TRUE</v>
      </c>
    </row>
    <row r="1370" spans="1:4" x14ac:dyDescent="0.25">
      <c r="A1370" s="5" t="s">
        <v>573</v>
      </c>
      <c r="B1370" s="4" t="s">
        <v>11267</v>
      </c>
      <c r="C1370" s="4" t="s">
        <v>11267</v>
      </c>
      <c r="D1370" s="4" t="str">
        <f t="shared" si="21"/>
        <v>TRUE</v>
      </c>
    </row>
    <row r="1371" spans="1:4" x14ac:dyDescent="0.25">
      <c r="A1371" s="5" t="s">
        <v>5566</v>
      </c>
      <c r="B1371" s="4" t="s">
        <v>11267</v>
      </c>
      <c r="C1371" s="4" t="s">
        <v>11267</v>
      </c>
      <c r="D1371" s="4" t="str">
        <f t="shared" si="21"/>
        <v>TRUE</v>
      </c>
    </row>
    <row r="1372" spans="1:4" x14ac:dyDescent="0.25">
      <c r="A1372" s="5" t="s">
        <v>7257</v>
      </c>
      <c r="B1372" s="4" t="s">
        <v>11267</v>
      </c>
      <c r="C1372" s="4" t="s">
        <v>11267</v>
      </c>
      <c r="D1372" s="4" t="str">
        <f t="shared" si="21"/>
        <v>TRUE</v>
      </c>
    </row>
    <row r="1373" spans="1:4" x14ac:dyDescent="0.25">
      <c r="A1373" s="5" t="s">
        <v>13763</v>
      </c>
      <c r="B1373" s="4" t="s">
        <v>11267</v>
      </c>
      <c r="C1373" s="4" t="s">
        <v>11267</v>
      </c>
      <c r="D1373" s="4" t="str">
        <f t="shared" si="21"/>
        <v>TRUE</v>
      </c>
    </row>
    <row r="1374" spans="1:4" x14ac:dyDescent="0.25">
      <c r="A1374" s="5" t="s">
        <v>3321</v>
      </c>
      <c r="B1374" s="4" t="s">
        <v>11267</v>
      </c>
      <c r="C1374" s="4" t="s">
        <v>11267</v>
      </c>
      <c r="D1374" s="4" t="str">
        <f t="shared" si="21"/>
        <v>TRUE</v>
      </c>
    </row>
    <row r="1375" spans="1:4" x14ac:dyDescent="0.25">
      <c r="A1375" s="5" t="s">
        <v>1133</v>
      </c>
      <c r="B1375" s="4" t="s">
        <v>11267</v>
      </c>
      <c r="C1375" s="4" t="s">
        <v>11267</v>
      </c>
      <c r="D1375" s="4" t="str">
        <f t="shared" si="21"/>
        <v>TRUE</v>
      </c>
    </row>
    <row r="1376" spans="1:4" x14ac:dyDescent="0.25">
      <c r="A1376" s="5" t="s">
        <v>8206</v>
      </c>
      <c r="B1376" s="4" t="s">
        <v>11267</v>
      </c>
      <c r="C1376" s="4" t="s">
        <v>11267</v>
      </c>
      <c r="D1376" s="4" t="str">
        <f t="shared" si="21"/>
        <v>TRUE</v>
      </c>
    </row>
    <row r="1377" spans="1:4" x14ac:dyDescent="0.25">
      <c r="A1377" s="5" t="s">
        <v>5898</v>
      </c>
      <c r="B1377" s="4" t="s">
        <v>11267</v>
      </c>
      <c r="C1377" s="4" t="s">
        <v>11267</v>
      </c>
      <c r="D1377" s="4" t="str">
        <f t="shared" si="21"/>
        <v>TRUE</v>
      </c>
    </row>
    <row r="1378" spans="1:4" x14ac:dyDescent="0.25">
      <c r="A1378" s="5" t="s">
        <v>2954</v>
      </c>
      <c r="B1378" s="4" t="s">
        <v>11267</v>
      </c>
      <c r="C1378" s="4" t="s">
        <v>11267</v>
      </c>
      <c r="D1378" s="4" t="str">
        <f t="shared" si="21"/>
        <v>TRUE</v>
      </c>
    </row>
    <row r="1379" spans="1:4" x14ac:dyDescent="0.25">
      <c r="A1379" s="5" t="s">
        <v>7003</v>
      </c>
      <c r="B1379" s="4" t="s">
        <v>11267</v>
      </c>
      <c r="C1379" s="4" t="s">
        <v>11267</v>
      </c>
      <c r="D1379" s="4" t="str">
        <f t="shared" si="21"/>
        <v>TRUE</v>
      </c>
    </row>
    <row r="1380" spans="1:4" x14ac:dyDescent="0.25">
      <c r="A1380" s="5" t="s">
        <v>1526</v>
      </c>
      <c r="B1380" s="4" t="s">
        <v>11267</v>
      </c>
      <c r="C1380" s="4" t="s">
        <v>11267</v>
      </c>
      <c r="D1380" s="4" t="str">
        <f t="shared" si="21"/>
        <v>TRUE</v>
      </c>
    </row>
    <row r="1381" spans="1:4" x14ac:dyDescent="0.25">
      <c r="A1381" s="5" t="s">
        <v>4163</v>
      </c>
      <c r="B1381" s="4" t="s">
        <v>11267</v>
      </c>
      <c r="C1381" s="4" t="s">
        <v>11267</v>
      </c>
      <c r="D1381" s="4" t="str">
        <f t="shared" si="21"/>
        <v>TRUE</v>
      </c>
    </row>
    <row r="1382" spans="1:4" x14ac:dyDescent="0.25">
      <c r="A1382" s="5" t="s">
        <v>1967</v>
      </c>
      <c r="B1382" s="4" t="s">
        <v>11267</v>
      </c>
      <c r="C1382" s="4" t="s">
        <v>11267</v>
      </c>
      <c r="D1382" s="4" t="str">
        <f t="shared" si="21"/>
        <v>TRUE</v>
      </c>
    </row>
    <row r="1383" spans="1:4" x14ac:dyDescent="0.25">
      <c r="A1383" s="5" t="s">
        <v>13764</v>
      </c>
      <c r="B1383" s="4" t="s">
        <v>11267</v>
      </c>
      <c r="C1383" s="4" t="s">
        <v>11267</v>
      </c>
      <c r="D1383" s="4" t="str">
        <f t="shared" si="21"/>
        <v>TRUE</v>
      </c>
    </row>
    <row r="1384" spans="1:4" x14ac:dyDescent="0.25">
      <c r="A1384" s="5" t="s">
        <v>3723</v>
      </c>
      <c r="B1384" s="4" t="s">
        <v>11267</v>
      </c>
      <c r="C1384" s="4" t="s">
        <v>11267</v>
      </c>
      <c r="D1384" s="4" t="str">
        <f t="shared" si="21"/>
        <v>TRUE</v>
      </c>
    </row>
    <row r="1385" spans="1:4" x14ac:dyDescent="0.25">
      <c r="A1385" s="5" t="s">
        <v>3593</v>
      </c>
      <c r="B1385" s="4" t="s">
        <v>11267</v>
      </c>
      <c r="C1385" s="4" t="s">
        <v>11267</v>
      </c>
      <c r="D1385" s="4" t="str">
        <f t="shared" si="21"/>
        <v>TRUE</v>
      </c>
    </row>
    <row r="1386" spans="1:4" x14ac:dyDescent="0.25">
      <c r="A1386" s="5" t="s">
        <v>8713</v>
      </c>
      <c r="B1386" s="4" t="s">
        <v>11267</v>
      </c>
      <c r="C1386" s="4" t="s">
        <v>11267</v>
      </c>
      <c r="D1386" s="4" t="str">
        <f t="shared" si="21"/>
        <v>TRUE</v>
      </c>
    </row>
    <row r="1387" spans="1:4" x14ac:dyDescent="0.25">
      <c r="A1387" s="5" t="s">
        <v>2009</v>
      </c>
      <c r="B1387" s="4" t="s">
        <v>11267</v>
      </c>
      <c r="C1387" s="4" t="s">
        <v>11267</v>
      </c>
      <c r="D1387" s="4" t="str">
        <f t="shared" si="21"/>
        <v>TRUE</v>
      </c>
    </row>
    <row r="1388" spans="1:4" x14ac:dyDescent="0.25">
      <c r="A1388" s="5" t="s">
        <v>7584</v>
      </c>
      <c r="B1388" s="4" t="s">
        <v>11267</v>
      </c>
      <c r="C1388" s="4" t="s">
        <v>11267</v>
      </c>
      <c r="D1388" s="4" t="str">
        <f t="shared" si="21"/>
        <v>TRUE</v>
      </c>
    </row>
    <row r="1389" spans="1:4" x14ac:dyDescent="0.25">
      <c r="A1389" s="5" t="s">
        <v>2439</v>
      </c>
      <c r="B1389" s="4" t="s">
        <v>11267</v>
      </c>
      <c r="C1389" s="4" t="s">
        <v>11267</v>
      </c>
      <c r="D1389" s="4" t="str">
        <f t="shared" si="21"/>
        <v>TRUE</v>
      </c>
    </row>
    <row r="1390" spans="1:4" x14ac:dyDescent="0.25">
      <c r="A1390" s="5" t="s">
        <v>3725</v>
      </c>
      <c r="B1390" s="4" t="s">
        <v>11267</v>
      </c>
      <c r="C1390" s="4" t="s">
        <v>11267</v>
      </c>
      <c r="D1390" s="4" t="str">
        <f t="shared" si="21"/>
        <v>TRUE</v>
      </c>
    </row>
    <row r="1391" spans="1:4" x14ac:dyDescent="0.25">
      <c r="A1391" s="5" t="s">
        <v>8548</v>
      </c>
      <c r="B1391" s="4" t="s">
        <v>11267</v>
      </c>
      <c r="C1391" s="4" t="s">
        <v>11267</v>
      </c>
      <c r="D1391" s="4" t="str">
        <f t="shared" si="21"/>
        <v>TRUE</v>
      </c>
    </row>
    <row r="1392" spans="1:4" x14ac:dyDescent="0.25">
      <c r="A1392" s="5" t="s">
        <v>1993</v>
      </c>
      <c r="B1392" s="4" t="s">
        <v>11267</v>
      </c>
      <c r="C1392" s="4" t="s">
        <v>11267</v>
      </c>
      <c r="D1392" s="4" t="str">
        <f t="shared" si="21"/>
        <v>TRUE</v>
      </c>
    </row>
    <row r="1393" spans="1:4" x14ac:dyDescent="0.25">
      <c r="A1393" s="5" t="s">
        <v>4808</v>
      </c>
      <c r="B1393" s="4" t="s">
        <v>11267</v>
      </c>
      <c r="C1393" s="4" t="s">
        <v>11267</v>
      </c>
      <c r="D1393" s="4" t="str">
        <f t="shared" si="21"/>
        <v>TRUE</v>
      </c>
    </row>
    <row r="1394" spans="1:4" x14ac:dyDescent="0.25">
      <c r="A1394" s="5" t="s">
        <v>4506</v>
      </c>
      <c r="B1394" s="4" t="s">
        <v>11091</v>
      </c>
      <c r="C1394" s="4" t="s">
        <v>11091</v>
      </c>
      <c r="D1394" s="4" t="str">
        <f t="shared" si="21"/>
        <v>TRUE</v>
      </c>
    </row>
    <row r="1395" spans="1:4" x14ac:dyDescent="0.25">
      <c r="A1395" s="5" t="s">
        <v>773</v>
      </c>
      <c r="B1395" s="4" t="s">
        <v>11091</v>
      </c>
      <c r="C1395" s="4" t="s">
        <v>11091</v>
      </c>
      <c r="D1395" s="4" t="str">
        <f t="shared" si="21"/>
        <v>TRUE</v>
      </c>
    </row>
    <row r="1396" spans="1:4" x14ac:dyDescent="0.25">
      <c r="A1396" s="5" t="s">
        <v>7766</v>
      </c>
      <c r="B1396" s="4" t="s">
        <v>11091</v>
      </c>
      <c r="C1396" s="4" t="s">
        <v>11091</v>
      </c>
      <c r="D1396" s="4" t="str">
        <f t="shared" si="21"/>
        <v>TRUE</v>
      </c>
    </row>
    <row r="1397" spans="1:4" x14ac:dyDescent="0.25">
      <c r="A1397" s="5" t="s">
        <v>2645</v>
      </c>
      <c r="B1397" s="4" t="s">
        <v>11091</v>
      </c>
      <c r="C1397" s="4" t="s">
        <v>11091</v>
      </c>
      <c r="D1397" s="4" t="str">
        <f t="shared" si="21"/>
        <v>TRUE</v>
      </c>
    </row>
    <row r="1398" spans="1:4" x14ac:dyDescent="0.25">
      <c r="A1398" s="5" t="s">
        <v>6132</v>
      </c>
      <c r="B1398" s="4" t="s">
        <v>11091</v>
      </c>
      <c r="C1398" s="4" t="s">
        <v>11091</v>
      </c>
      <c r="D1398" s="4" t="str">
        <f t="shared" si="21"/>
        <v>TRUE</v>
      </c>
    </row>
    <row r="1399" spans="1:4" x14ac:dyDescent="0.25">
      <c r="A1399" s="5" t="s">
        <v>457</v>
      </c>
      <c r="B1399" s="4" t="s">
        <v>11091</v>
      </c>
      <c r="C1399" s="4" t="s">
        <v>11091</v>
      </c>
      <c r="D1399" s="4" t="str">
        <f t="shared" si="21"/>
        <v>TRUE</v>
      </c>
    </row>
    <row r="1400" spans="1:4" x14ac:dyDescent="0.25">
      <c r="A1400" s="5" t="s">
        <v>2697</v>
      </c>
      <c r="B1400" s="4" t="s">
        <v>11091</v>
      </c>
      <c r="C1400" s="4" t="s">
        <v>11091</v>
      </c>
      <c r="D1400" s="4" t="str">
        <f t="shared" si="21"/>
        <v>TRUE</v>
      </c>
    </row>
    <row r="1401" spans="1:4" x14ac:dyDescent="0.25">
      <c r="A1401" s="5" t="s">
        <v>6128</v>
      </c>
      <c r="B1401" s="4" t="s">
        <v>11091</v>
      </c>
      <c r="C1401" s="4" t="s">
        <v>11091</v>
      </c>
      <c r="D1401" s="4" t="str">
        <f t="shared" si="21"/>
        <v>TRUE</v>
      </c>
    </row>
    <row r="1402" spans="1:4" x14ac:dyDescent="0.25">
      <c r="A1402" s="5" t="s">
        <v>7769</v>
      </c>
      <c r="B1402" s="4" t="s">
        <v>11091</v>
      </c>
      <c r="C1402" s="4" t="s">
        <v>11091</v>
      </c>
      <c r="D1402" s="4" t="str">
        <f t="shared" si="21"/>
        <v>TRUE</v>
      </c>
    </row>
    <row r="1403" spans="1:4" x14ac:dyDescent="0.25">
      <c r="A1403" s="5" t="s">
        <v>4379</v>
      </c>
      <c r="B1403" s="4" t="s">
        <v>11091</v>
      </c>
      <c r="C1403" s="4" t="s">
        <v>11091</v>
      </c>
      <c r="D1403" s="4" t="str">
        <f t="shared" si="21"/>
        <v>TRUE</v>
      </c>
    </row>
    <row r="1404" spans="1:4" x14ac:dyDescent="0.25">
      <c r="A1404" s="5" t="s">
        <v>4339</v>
      </c>
      <c r="B1404" s="4" t="s">
        <v>11091</v>
      </c>
      <c r="C1404" s="4" t="s">
        <v>11091</v>
      </c>
      <c r="D1404" s="4" t="str">
        <f t="shared" si="21"/>
        <v>TRUE</v>
      </c>
    </row>
    <row r="1405" spans="1:4" x14ac:dyDescent="0.25">
      <c r="A1405" s="5" t="s">
        <v>4123</v>
      </c>
      <c r="B1405" s="4" t="s">
        <v>11091</v>
      </c>
      <c r="C1405" s="4" t="s">
        <v>11091</v>
      </c>
      <c r="D1405" s="4" t="str">
        <f t="shared" si="21"/>
        <v>TRUE</v>
      </c>
    </row>
    <row r="1406" spans="1:4" x14ac:dyDescent="0.25">
      <c r="A1406" s="5" t="s">
        <v>775</v>
      </c>
      <c r="B1406" s="4" t="s">
        <v>11091</v>
      </c>
      <c r="C1406" s="4" t="s">
        <v>11091</v>
      </c>
      <c r="D1406" s="4" t="str">
        <f t="shared" si="21"/>
        <v>TRUE</v>
      </c>
    </row>
    <row r="1407" spans="1:4" x14ac:dyDescent="0.25">
      <c r="A1407" s="5" t="s">
        <v>4373</v>
      </c>
      <c r="B1407" s="4" t="s">
        <v>11111</v>
      </c>
      <c r="C1407" s="4" t="s">
        <v>11111</v>
      </c>
      <c r="D1407" s="4" t="str">
        <f t="shared" si="21"/>
        <v>TRUE</v>
      </c>
    </row>
    <row r="1408" spans="1:4" x14ac:dyDescent="0.25">
      <c r="A1408" s="5" t="s">
        <v>7775</v>
      </c>
      <c r="B1408" s="4" t="s">
        <v>11111</v>
      </c>
      <c r="C1408" s="4" t="s">
        <v>11111</v>
      </c>
      <c r="D1408" s="4" t="str">
        <f t="shared" si="21"/>
        <v>TRUE</v>
      </c>
    </row>
    <row r="1409" spans="1:4" x14ac:dyDescent="0.25">
      <c r="A1409" s="5" t="s">
        <v>2687</v>
      </c>
      <c r="B1409" s="4" t="s">
        <v>11111</v>
      </c>
      <c r="C1409" s="4" t="s">
        <v>11111</v>
      </c>
      <c r="D1409" s="4" t="str">
        <f t="shared" si="21"/>
        <v>TRUE</v>
      </c>
    </row>
    <row r="1410" spans="1:4" x14ac:dyDescent="0.25">
      <c r="A1410" s="5" t="s">
        <v>2711</v>
      </c>
      <c r="B1410" s="4" t="s">
        <v>11111</v>
      </c>
      <c r="C1410" s="4" t="s">
        <v>11111</v>
      </c>
      <c r="D1410" s="4" t="str">
        <f t="shared" ref="D1410:D1473" si="22">IF(B1410=C1410,"TRUE","FALSE")</f>
        <v>TRUE</v>
      </c>
    </row>
    <row r="1411" spans="1:4" x14ac:dyDescent="0.25">
      <c r="A1411" s="5" t="s">
        <v>7531</v>
      </c>
      <c r="B1411" s="4" t="s">
        <v>11111</v>
      </c>
      <c r="C1411" s="4" t="s">
        <v>11111</v>
      </c>
      <c r="D1411" s="4" t="str">
        <f t="shared" si="22"/>
        <v>TRUE</v>
      </c>
    </row>
    <row r="1412" spans="1:4" x14ac:dyDescent="0.25">
      <c r="A1412" s="5" t="s">
        <v>2693</v>
      </c>
      <c r="B1412" s="4" t="s">
        <v>11111</v>
      </c>
      <c r="C1412" s="4" t="s">
        <v>11111</v>
      </c>
      <c r="D1412" s="4" t="str">
        <f t="shared" si="22"/>
        <v>TRUE</v>
      </c>
    </row>
    <row r="1413" spans="1:4" x14ac:dyDescent="0.25">
      <c r="A1413" s="5" t="s">
        <v>7001</v>
      </c>
      <c r="B1413" s="4" t="s">
        <v>11111</v>
      </c>
      <c r="C1413" s="4" t="s">
        <v>11111</v>
      </c>
      <c r="D1413" s="4" t="str">
        <f t="shared" si="22"/>
        <v>TRUE</v>
      </c>
    </row>
    <row r="1414" spans="1:4" x14ac:dyDescent="0.25">
      <c r="A1414" s="5" t="s">
        <v>1390</v>
      </c>
      <c r="B1414" s="4" t="s">
        <v>11111</v>
      </c>
      <c r="C1414" s="4" t="s">
        <v>11111</v>
      </c>
      <c r="D1414" s="4" t="str">
        <f t="shared" si="22"/>
        <v>TRUE</v>
      </c>
    </row>
    <row r="1415" spans="1:4" x14ac:dyDescent="0.25">
      <c r="A1415" s="5" t="s">
        <v>4369</v>
      </c>
      <c r="B1415" s="4" t="s">
        <v>11111</v>
      </c>
      <c r="C1415" s="4" t="s">
        <v>11111</v>
      </c>
      <c r="D1415" s="4" t="str">
        <f t="shared" si="22"/>
        <v>TRUE</v>
      </c>
    </row>
    <row r="1416" spans="1:4" x14ac:dyDescent="0.25">
      <c r="A1416" s="5" t="s">
        <v>2410</v>
      </c>
      <c r="B1416" s="4" t="s">
        <v>11111</v>
      </c>
      <c r="C1416" s="4" t="s">
        <v>11111</v>
      </c>
      <c r="D1416" s="4" t="str">
        <f t="shared" si="22"/>
        <v>TRUE</v>
      </c>
    </row>
    <row r="1417" spans="1:4" x14ac:dyDescent="0.25">
      <c r="A1417" s="5" t="s">
        <v>13768</v>
      </c>
      <c r="B1417" s="4" t="s">
        <v>11111</v>
      </c>
      <c r="C1417" s="4" t="s">
        <v>11111</v>
      </c>
      <c r="D1417" s="4" t="str">
        <f t="shared" si="22"/>
        <v>TRUE</v>
      </c>
    </row>
    <row r="1418" spans="1:4" x14ac:dyDescent="0.25">
      <c r="A1418" s="5" t="s">
        <v>13769</v>
      </c>
      <c r="B1418" s="4" t="s">
        <v>11111</v>
      </c>
      <c r="C1418" s="4" t="s">
        <v>11111</v>
      </c>
      <c r="D1418" s="4" t="str">
        <f t="shared" si="22"/>
        <v>TRUE</v>
      </c>
    </row>
    <row r="1419" spans="1:4" x14ac:dyDescent="0.25">
      <c r="A1419" s="5" t="s">
        <v>2695</v>
      </c>
      <c r="B1419" s="4" t="s">
        <v>11111</v>
      </c>
      <c r="C1419" s="4" t="s">
        <v>11111</v>
      </c>
      <c r="D1419" s="4" t="str">
        <f t="shared" si="22"/>
        <v>TRUE</v>
      </c>
    </row>
    <row r="1420" spans="1:4" x14ac:dyDescent="0.25">
      <c r="A1420" s="5" t="s">
        <v>4381</v>
      </c>
      <c r="B1420" s="4" t="s">
        <v>11111</v>
      </c>
      <c r="C1420" s="4" t="s">
        <v>11111</v>
      </c>
      <c r="D1420" s="4" t="str">
        <f t="shared" si="22"/>
        <v>TRUE</v>
      </c>
    </row>
    <row r="1421" spans="1:4" x14ac:dyDescent="0.25">
      <c r="A1421" s="5" t="s">
        <v>6155</v>
      </c>
      <c r="B1421" s="4" t="s">
        <v>11111</v>
      </c>
      <c r="C1421" s="4" t="s">
        <v>11111</v>
      </c>
      <c r="D1421" s="4" t="str">
        <f t="shared" si="22"/>
        <v>TRUE</v>
      </c>
    </row>
    <row r="1422" spans="1:4" x14ac:dyDescent="0.25">
      <c r="A1422" s="5" t="s">
        <v>7792</v>
      </c>
      <c r="B1422" s="4" t="s">
        <v>11111</v>
      </c>
      <c r="C1422" s="4" t="s">
        <v>11111</v>
      </c>
      <c r="D1422" s="4" t="str">
        <f t="shared" si="22"/>
        <v>TRUE</v>
      </c>
    </row>
    <row r="1423" spans="1:4" x14ac:dyDescent="0.25">
      <c r="A1423" s="5" t="s">
        <v>2445</v>
      </c>
      <c r="B1423" s="4" t="s">
        <v>11111</v>
      </c>
      <c r="C1423" s="4" t="s">
        <v>11111</v>
      </c>
      <c r="D1423" s="4" t="str">
        <f t="shared" si="22"/>
        <v>TRUE</v>
      </c>
    </row>
    <row r="1424" spans="1:4" x14ac:dyDescent="0.25">
      <c r="A1424" s="5" t="s">
        <v>13770</v>
      </c>
      <c r="B1424" s="4" t="s">
        <v>11111</v>
      </c>
      <c r="C1424" s="4" t="s">
        <v>11111</v>
      </c>
      <c r="D1424" s="4" t="str">
        <f t="shared" si="22"/>
        <v>TRUE</v>
      </c>
    </row>
    <row r="1425" spans="1:4" x14ac:dyDescent="0.25">
      <c r="A1425" s="5" t="s">
        <v>769</v>
      </c>
      <c r="B1425" s="4" t="s">
        <v>11111</v>
      </c>
      <c r="C1425" s="4" t="s">
        <v>11111</v>
      </c>
      <c r="D1425" s="4" t="str">
        <f t="shared" si="22"/>
        <v>TRUE</v>
      </c>
    </row>
    <row r="1426" spans="1:4" x14ac:dyDescent="0.25">
      <c r="A1426" s="5" t="s">
        <v>4361</v>
      </c>
      <c r="B1426" s="4" t="s">
        <v>11111</v>
      </c>
      <c r="C1426" s="4" t="s">
        <v>11111</v>
      </c>
      <c r="D1426" s="4" t="str">
        <f t="shared" si="22"/>
        <v>TRUE</v>
      </c>
    </row>
    <row r="1427" spans="1:4" x14ac:dyDescent="0.25">
      <c r="A1427" s="5" t="s">
        <v>4836</v>
      </c>
      <c r="B1427" s="4" t="s">
        <v>11111</v>
      </c>
      <c r="C1427" s="4" t="s">
        <v>11111</v>
      </c>
      <c r="D1427" s="4" t="str">
        <f t="shared" si="22"/>
        <v>TRUE</v>
      </c>
    </row>
    <row r="1428" spans="1:4" x14ac:dyDescent="0.25">
      <c r="A1428" s="5" t="s">
        <v>13772</v>
      </c>
      <c r="B1428" s="4" t="s">
        <v>11111</v>
      </c>
      <c r="C1428" s="4" t="s">
        <v>11111</v>
      </c>
      <c r="D1428" s="4" t="str">
        <f t="shared" si="22"/>
        <v>TRUE</v>
      </c>
    </row>
    <row r="1429" spans="1:4" x14ac:dyDescent="0.25">
      <c r="A1429" s="5" t="s">
        <v>11130</v>
      </c>
      <c r="B1429" s="4" t="s">
        <v>11111</v>
      </c>
      <c r="C1429" s="4" t="s">
        <v>11111</v>
      </c>
      <c r="D1429" s="4" t="str">
        <f t="shared" si="22"/>
        <v>TRUE</v>
      </c>
    </row>
    <row r="1430" spans="1:4" x14ac:dyDescent="0.25">
      <c r="A1430" s="5" t="s">
        <v>2703</v>
      </c>
      <c r="B1430" s="4" t="s">
        <v>11111</v>
      </c>
      <c r="C1430" s="4" t="s">
        <v>11111</v>
      </c>
      <c r="D1430" s="4" t="str">
        <f t="shared" si="22"/>
        <v>TRUE</v>
      </c>
    </row>
    <row r="1431" spans="1:4" x14ac:dyDescent="0.25">
      <c r="A1431" s="5" t="s">
        <v>13767</v>
      </c>
      <c r="B1431" s="4" t="s">
        <v>11111</v>
      </c>
      <c r="C1431" s="4" t="s">
        <v>11111</v>
      </c>
      <c r="D1431" s="4" t="str">
        <f t="shared" si="22"/>
        <v>TRUE</v>
      </c>
    </row>
    <row r="1432" spans="1:4" x14ac:dyDescent="0.25">
      <c r="A1432" s="5" t="s">
        <v>796</v>
      </c>
      <c r="B1432" s="4" t="s">
        <v>11111</v>
      </c>
      <c r="C1432" s="4" t="s">
        <v>11111</v>
      </c>
      <c r="D1432" s="4" t="str">
        <f t="shared" si="22"/>
        <v>TRUE</v>
      </c>
    </row>
    <row r="1433" spans="1:4" x14ac:dyDescent="0.25">
      <c r="A1433" s="5" t="s">
        <v>766</v>
      </c>
      <c r="B1433" s="4" t="s">
        <v>11145</v>
      </c>
      <c r="C1433" s="4" t="s">
        <v>11145</v>
      </c>
      <c r="D1433" s="4" t="str">
        <f t="shared" si="22"/>
        <v>TRUE</v>
      </c>
    </row>
    <row r="1434" spans="1:4" x14ac:dyDescent="0.25">
      <c r="A1434" s="5" t="s">
        <v>2448</v>
      </c>
      <c r="B1434" s="4" t="s">
        <v>11145</v>
      </c>
      <c r="C1434" s="4" t="s">
        <v>11145</v>
      </c>
      <c r="D1434" s="4" t="str">
        <f t="shared" si="22"/>
        <v>TRUE</v>
      </c>
    </row>
    <row r="1435" spans="1:4" x14ac:dyDescent="0.25">
      <c r="A1435" s="5" t="s">
        <v>11244</v>
      </c>
      <c r="B1435" s="4" t="s">
        <v>11145</v>
      </c>
      <c r="C1435" s="4" t="s">
        <v>11145</v>
      </c>
      <c r="D1435" s="4" t="str">
        <f t="shared" si="22"/>
        <v>TRUE</v>
      </c>
    </row>
    <row r="1436" spans="1:4" x14ac:dyDescent="0.25">
      <c r="A1436" s="5" t="s">
        <v>1839</v>
      </c>
      <c r="B1436" s="4" t="s">
        <v>11145</v>
      </c>
      <c r="C1436" s="4" t="s">
        <v>11145</v>
      </c>
      <c r="D1436" s="4" t="str">
        <f t="shared" si="22"/>
        <v>TRUE</v>
      </c>
    </row>
    <row r="1437" spans="1:4" x14ac:dyDescent="0.25">
      <c r="A1437" s="5" t="s">
        <v>8599</v>
      </c>
      <c r="B1437" s="4" t="s">
        <v>11145</v>
      </c>
      <c r="C1437" s="4" t="s">
        <v>11145</v>
      </c>
      <c r="D1437" s="4" t="str">
        <f t="shared" si="22"/>
        <v>TRUE</v>
      </c>
    </row>
    <row r="1438" spans="1:4" x14ac:dyDescent="0.25">
      <c r="A1438" s="5" t="s">
        <v>2659</v>
      </c>
      <c r="B1438" s="4" t="s">
        <v>11145</v>
      </c>
      <c r="C1438" s="4" t="s">
        <v>11145</v>
      </c>
      <c r="D1438" s="4" t="str">
        <f t="shared" si="22"/>
        <v>TRUE</v>
      </c>
    </row>
    <row r="1439" spans="1:4" x14ac:dyDescent="0.25">
      <c r="A1439" s="5" t="s">
        <v>13781</v>
      </c>
      <c r="B1439" s="4" t="s">
        <v>11145</v>
      </c>
      <c r="C1439" s="4" t="s">
        <v>11145</v>
      </c>
      <c r="D1439" s="4" t="str">
        <f t="shared" si="22"/>
        <v>TRUE</v>
      </c>
    </row>
    <row r="1440" spans="1:4" x14ac:dyDescent="0.25">
      <c r="A1440" s="5" t="s">
        <v>1847</v>
      </c>
      <c r="B1440" s="4" t="s">
        <v>11145</v>
      </c>
      <c r="C1440" s="4" t="s">
        <v>11145</v>
      </c>
      <c r="D1440" s="4" t="str">
        <f t="shared" si="22"/>
        <v>TRUE</v>
      </c>
    </row>
    <row r="1441" spans="1:4" x14ac:dyDescent="0.25">
      <c r="A1441" s="5" t="s">
        <v>762</v>
      </c>
      <c r="B1441" s="4" t="s">
        <v>11145</v>
      </c>
      <c r="C1441" s="4" t="s">
        <v>11145</v>
      </c>
      <c r="D1441" s="4" t="str">
        <f t="shared" si="22"/>
        <v>TRUE</v>
      </c>
    </row>
    <row r="1442" spans="1:4" x14ac:dyDescent="0.25">
      <c r="A1442" s="5" t="s">
        <v>4146</v>
      </c>
      <c r="B1442" s="4" t="s">
        <v>11145</v>
      </c>
      <c r="C1442" s="4" t="s">
        <v>11145</v>
      </c>
      <c r="D1442" s="4" t="str">
        <f t="shared" si="22"/>
        <v>TRUE</v>
      </c>
    </row>
    <row r="1443" spans="1:4" x14ac:dyDescent="0.25">
      <c r="A1443" s="5" t="s">
        <v>6122</v>
      </c>
      <c r="B1443" s="4" t="s">
        <v>11145</v>
      </c>
      <c r="C1443" s="4" t="s">
        <v>11145</v>
      </c>
      <c r="D1443" s="4" t="str">
        <f t="shared" si="22"/>
        <v>TRUE</v>
      </c>
    </row>
    <row r="1444" spans="1:4" x14ac:dyDescent="0.25">
      <c r="A1444" s="5" t="s">
        <v>2673</v>
      </c>
      <c r="B1444" s="4" t="s">
        <v>11145</v>
      </c>
      <c r="C1444" s="4" t="s">
        <v>11145</v>
      </c>
      <c r="D1444" s="4" t="str">
        <f t="shared" si="22"/>
        <v>TRUE</v>
      </c>
    </row>
    <row r="1445" spans="1:4" x14ac:dyDescent="0.25">
      <c r="A1445" s="5" t="s">
        <v>1837</v>
      </c>
      <c r="B1445" s="4" t="s">
        <v>11145</v>
      </c>
      <c r="C1445" s="4" t="s">
        <v>11145</v>
      </c>
      <c r="D1445" s="4" t="str">
        <f t="shared" si="22"/>
        <v>TRUE</v>
      </c>
    </row>
    <row r="1446" spans="1:4" x14ac:dyDescent="0.25">
      <c r="A1446" s="5" t="s">
        <v>782</v>
      </c>
      <c r="B1446" s="4" t="s">
        <v>11145</v>
      </c>
      <c r="C1446" s="4" t="s">
        <v>11145</v>
      </c>
      <c r="D1446" s="4" t="str">
        <f t="shared" si="22"/>
        <v>TRUE</v>
      </c>
    </row>
    <row r="1447" spans="1:4" x14ac:dyDescent="0.25">
      <c r="A1447" s="5" t="s">
        <v>3180</v>
      </c>
      <c r="B1447" s="4" t="s">
        <v>11145</v>
      </c>
      <c r="C1447" s="4" t="s">
        <v>11145</v>
      </c>
      <c r="D1447" s="4" t="str">
        <f t="shared" si="22"/>
        <v>TRUE</v>
      </c>
    </row>
    <row r="1448" spans="1:4" x14ac:dyDescent="0.25">
      <c r="A1448" s="5" t="s">
        <v>11187</v>
      </c>
      <c r="B1448" s="4" t="s">
        <v>11145</v>
      </c>
      <c r="C1448" s="4" t="s">
        <v>11145</v>
      </c>
      <c r="D1448" s="4" t="str">
        <f t="shared" si="22"/>
        <v>TRUE</v>
      </c>
    </row>
    <row r="1449" spans="1:4" x14ac:dyDescent="0.25">
      <c r="A1449" s="5" t="s">
        <v>7758</v>
      </c>
      <c r="B1449" s="4" t="s">
        <v>11145</v>
      </c>
      <c r="C1449" s="4" t="s">
        <v>11145</v>
      </c>
      <c r="D1449" s="4" t="str">
        <f t="shared" si="22"/>
        <v>TRUE</v>
      </c>
    </row>
    <row r="1450" spans="1:4" x14ac:dyDescent="0.25">
      <c r="A1450" s="5" t="s">
        <v>11193</v>
      </c>
      <c r="B1450" s="4" t="s">
        <v>11145</v>
      </c>
      <c r="C1450" s="4" t="s">
        <v>11145</v>
      </c>
      <c r="D1450" s="4" t="str">
        <f t="shared" si="22"/>
        <v>TRUE</v>
      </c>
    </row>
    <row r="1451" spans="1:4" x14ac:dyDescent="0.25">
      <c r="A1451" s="5" t="s">
        <v>7035</v>
      </c>
      <c r="B1451" s="4" t="s">
        <v>11145</v>
      </c>
      <c r="C1451" s="4" t="s">
        <v>11145</v>
      </c>
      <c r="D1451" s="4" t="str">
        <f t="shared" si="22"/>
        <v>TRUE</v>
      </c>
    </row>
    <row r="1452" spans="1:4" x14ac:dyDescent="0.25">
      <c r="A1452" s="5" t="s">
        <v>7590</v>
      </c>
      <c r="B1452" s="4" t="s">
        <v>11145</v>
      </c>
      <c r="C1452" s="4" t="s">
        <v>11145</v>
      </c>
      <c r="D1452" s="4" t="str">
        <f t="shared" si="22"/>
        <v>TRUE</v>
      </c>
    </row>
    <row r="1453" spans="1:4" x14ac:dyDescent="0.25">
      <c r="A1453" s="5" t="s">
        <v>4353</v>
      </c>
      <c r="B1453" s="4" t="s">
        <v>11145</v>
      </c>
      <c r="C1453" s="4" t="s">
        <v>11145</v>
      </c>
      <c r="D1453" s="4" t="str">
        <f t="shared" si="22"/>
        <v>TRUE</v>
      </c>
    </row>
    <row r="1454" spans="1:4" x14ac:dyDescent="0.25">
      <c r="A1454" s="5" t="s">
        <v>11201</v>
      </c>
      <c r="B1454" s="4" t="s">
        <v>11145</v>
      </c>
      <c r="C1454" s="4" t="s">
        <v>11145</v>
      </c>
      <c r="D1454" s="4" t="str">
        <f t="shared" si="22"/>
        <v>TRUE</v>
      </c>
    </row>
    <row r="1455" spans="1:4" x14ac:dyDescent="0.25">
      <c r="A1455" s="5" t="s">
        <v>11184</v>
      </c>
      <c r="B1455" s="4" t="s">
        <v>11145</v>
      </c>
      <c r="C1455" s="4" t="s">
        <v>11145</v>
      </c>
      <c r="D1455" s="4" t="str">
        <f t="shared" si="22"/>
        <v>TRUE</v>
      </c>
    </row>
    <row r="1456" spans="1:4" x14ac:dyDescent="0.25">
      <c r="A1456" s="5" t="s">
        <v>11164</v>
      </c>
      <c r="B1456" s="4" t="s">
        <v>11145</v>
      </c>
      <c r="C1456" s="4" t="s">
        <v>11145</v>
      </c>
      <c r="D1456" s="4" t="str">
        <f t="shared" si="22"/>
        <v>TRUE</v>
      </c>
    </row>
    <row r="1457" spans="1:4" x14ac:dyDescent="0.25">
      <c r="A1457" s="5" t="s">
        <v>5900</v>
      </c>
      <c r="B1457" s="4" t="s">
        <v>11145</v>
      </c>
      <c r="C1457" s="4" t="s">
        <v>11145</v>
      </c>
      <c r="D1457" s="4" t="str">
        <f t="shared" si="22"/>
        <v>TRUE</v>
      </c>
    </row>
    <row r="1458" spans="1:4" x14ac:dyDescent="0.25">
      <c r="A1458" s="5" t="s">
        <v>525</v>
      </c>
      <c r="B1458" s="4" t="s">
        <v>11145</v>
      </c>
      <c r="C1458" s="4" t="s">
        <v>11145</v>
      </c>
      <c r="D1458" s="4" t="str">
        <f t="shared" si="22"/>
        <v>TRUE</v>
      </c>
    </row>
    <row r="1459" spans="1:4" x14ac:dyDescent="0.25">
      <c r="A1459" s="5" t="s">
        <v>2683</v>
      </c>
      <c r="B1459" s="4" t="s">
        <v>11145</v>
      </c>
      <c r="C1459" s="4" t="s">
        <v>11145</v>
      </c>
      <c r="D1459" s="4" t="str">
        <f t="shared" si="22"/>
        <v>TRUE</v>
      </c>
    </row>
    <row r="1460" spans="1:4" x14ac:dyDescent="0.25">
      <c r="A1460" s="5" t="s">
        <v>7794</v>
      </c>
      <c r="B1460" s="4" t="s">
        <v>11145</v>
      </c>
      <c r="C1460" s="4" t="s">
        <v>11145</v>
      </c>
      <c r="D1460" s="4" t="str">
        <f t="shared" si="22"/>
        <v>TRUE</v>
      </c>
    </row>
    <row r="1461" spans="1:4" x14ac:dyDescent="0.25">
      <c r="A1461" s="5" t="s">
        <v>4355</v>
      </c>
      <c r="B1461" s="4" t="s">
        <v>11145</v>
      </c>
      <c r="C1461" s="4" t="s">
        <v>11145</v>
      </c>
      <c r="D1461" s="4" t="str">
        <f t="shared" si="22"/>
        <v>TRUE</v>
      </c>
    </row>
    <row r="1462" spans="1:4" x14ac:dyDescent="0.25">
      <c r="A1462" s="5" t="s">
        <v>7764</v>
      </c>
      <c r="B1462" s="4" t="s">
        <v>11145</v>
      </c>
      <c r="C1462" s="4" t="s">
        <v>11145</v>
      </c>
      <c r="D1462" s="4" t="str">
        <f t="shared" si="22"/>
        <v>TRUE</v>
      </c>
    </row>
    <row r="1463" spans="1:4" x14ac:dyDescent="0.25">
      <c r="A1463" s="5" t="s">
        <v>13776</v>
      </c>
      <c r="B1463" s="4" t="s">
        <v>11145</v>
      </c>
      <c r="C1463" s="4" t="s">
        <v>11145</v>
      </c>
      <c r="D1463" s="4" t="str">
        <f t="shared" si="22"/>
        <v>TRUE</v>
      </c>
    </row>
    <row r="1464" spans="1:4" x14ac:dyDescent="0.25">
      <c r="A1464" s="5" t="s">
        <v>11228</v>
      </c>
      <c r="B1464" s="4" t="s">
        <v>11145</v>
      </c>
      <c r="C1464" s="4" t="s">
        <v>11145</v>
      </c>
      <c r="D1464" s="4" t="str">
        <f t="shared" si="22"/>
        <v>TRUE</v>
      </c>
    </row>
    <row r="1465" spans="1:4" x14ac:dyDescent="0.25">
      <c r="A1465" s="5" t="s">
        <v>7760</v>
      </c>
      <c r="B1465" s="4" t="s">
        <v>11145</v>
      </c>
      <c r="C1465" s="4" t="s">
        <v>11145</v>
      </c>
      <c r="D1465" s="4" t="str">
        <f t="shared" si="22"/>
        <v>TRUE</v>
      </c>
    </row>
    <row r="1466" spans="1:4" x14ac:dyDescent="0.25">
      <c r="A1466" s="5" t="s">
        <v>13777</v>
      </c>
      <c r="B1466" s="4" t="s">
        <v>11145</v>
      </c>
      <c r="C1466" s="4" t="s">
        <v>11145</v>
      </c>
      <c r="D1466" s="4" t="str">
        <f t="shared" si="22"/>
        <v>TRUE</v>
      </c>
    </row>
    <row r="1467" spans="1:4" x14ac:dyDescent="0.25">
      <c r="A1467" s="5" t="s">
        <v>6116</v>
      </c>
      <c r="B1467" s="4" t="s">
        <v>11145</v>
      </c>
      <c r="C1467" s="4" t="s">
        <v>11145</v>
      </c>
      <c r="D1467" s="4" t="str">
        <f t="shared" si="22"/>
        <v>TRUE</v>
      </c>
    </row>
    <row r="1468" spans="1:4" x14ac:dyDescent="0.25">
      <c r="A1468" s="5" t="s">
        <v>2705</v>
      </c>
      <c r="B1468" s="4" t="s">
        <v>11145</v>
      </c>
      <c r="C1468" s="4" t="s">
        <v>11145</v>
      </c>
      <c r="D1468" s="4" t="str">
        <f t="shared" si="22"/>
        <v>TRUE</v>
      </c>
    </row>
    <row r="1469" spans="1:4" x14ac:dyDescent="0.25">
      <c r="A1469" s="5" t="s">
        <v>800</v>
      </c>
      <c r="B1469" s="4" t="s">
        <v>11145</v>
      </c>
      <c r="C1469" s="4" t="s">
        <v>11145</v>
      </c>
      <c r="D1469" s="4" t="str">
        <f t="shared" si="22"/>
        <v>TRUE</v>
      </c>
    </row>
    <row r="1470" spans="1:4" x14ac:dyDescent="0.25">
      <c r="A1470" s="5" t="s">
        <v>4359</v>
      </c>
      <c r="B1470" s="4" t="s">
        <v>11145</v>
      </c>
      <c r="C1470" s="4" t="s">
        <v>11145</v>
      </c>
      <c r="D1470" s="4" t="str">
        <f t="shared" si="22"/>
        <v>TRUE</v>
      </c>
    </row>
    <row r="1471" spans="1:4" x14ac:dyDescent="0.25">
      <c r="A1471" s="5" t="s">
        <v>8590</v>
      </c>
      <c r="B1471" s="4" t="s">
        <v>11145</v>
      </c>
      <c r="C1471" s="4" t="s">
        <v>11145</v>
      </c>
      <c r="D1471" s="4" t="str">
        <f t="shared" si="22"/>
        <v>TRUE</v>
      </c>
    </row>
    <row r="1472" spans="1:4" x14ac:dyDescent="0.25">
      <c r="A1472" s="5" t="s">
        <v>6110</v>
      </c>
      <c r="B1472" s="4" t="s">
        <v>11145</v>
      </c>
      <c r="C1472" s="4" t="s">
        <v>11145</v>
      </c>
      <c r="D1472" s="4" t="str">
        <f t="shared" si="22"/>
        <v>TRUE</v>
      </c>
    </row>
    <row r="1473" spans="1:4" x14ac:dyDescent="0.25">
      <c r="A1473" s="5" t="s">
        <v>8601</v>
      </c>
      <c r="B1473" s="4" t="s">
        <v>11145</v>
      </c>
      <c r="C1473" s="4" t="s">
        <v>11145</v>
      </c>
      <c r="D1473" s="4" t="str">
        <f t="shared" si="22"/>
        <v>TRUE</v>
      </c>
    </row>
    <row r="1474" spans="1:4" x14ac:dyDescent="0.25">
      <c r="A1474" s="5" t="s">
        <v>4323</v>
      </c>
      <c r="B1474" s="4" t="s">
        <v>11145</v>
      </c>
      <c r="C1474" s="4" t="s">
        <v>11145</v>
      </c>
      <c r="D1474" s="4" t="str">
        <f t="shared" ref="D1474:D1487" si="23">IF(B1474=C1474,"TRUE","FALSE")</f>
        <v>TRUE</v>
      </c>
    </row>
    <row r="1475" spans="1:4" x14ac:dyDescent="0.25">
      <c r="A1475" s="5" t="s">
        <v>13783</v>
      </c>
      <c r="B1475" s="4" t="s">
        <v>11145</v>
      </c>
      <c r="C1475" s="4" t="s">
        <v>11145</v>
      </c>
      <c r="D1475" s="4" t="str">
        <f t="shared" si="23"/>
        <v>TRUE</v>
      </c>
    </row>
    <row r="1476" spans="1:4" x14ac:dyDescent="0.25">
      <c r="A1476" s="5" t="s">
        <v>13778</v>
      </c>
      <c r="B1476" s="4" t="s">
        <v>11145</v>
      </c>
      <c r="C1476" s="4" t="s">
        <v>11145</v>
      </c>
      <c r="D1476" s="4" t="str">
        <f t="shared" si="23"/>
        <v>TRUE</v>
      </c>
    </row>
    <row r="1477" spans="1:4" x14ac:dyDescent="0.25">
      <c r="A1477" s="5" t="s">
        <v>7799</v>
      </c>
      <c r="B1477" s="4" t="s">
        <v>11145</v>
      </c>
      <c r="C1477" s="4" t="s">
        <v>11145</v>
      </c>
      <c r="D1477" s="4" t="str">
        <f t="shared" si="23"/>
        <v>TRUE</v>
      </c>
    </row>
    <row r="1478" spans="1:4" x14ac:dyDescent="0.25">
      <c r="A1478" s="5" t="s">
        <v>2649</v>
      </c>
      <c r="B1478" s="4" t="s">
        <v>11145</v>
      </c>
      <c r="C1478" s="4" t="s">
        <v>11145</v>
      </c>
      <c r="D1478" s="4" t="str">
        <f t="shared" si="23"/>
        <v>TRUE</v>
      </c>
    </row>
    <row r="1479" spans="1:4" x14ac:dyDescent="0.25">
      <c r="A1479" s="5" t="s">
        <v>6112</v>
      </c>
      <c r="B1479" s="4" t="s">
        <v>11145</v>
      </c>
      <c r="C1479" s="4" t="s">
        <v>11145</v>
      </c>
      <c r="D1479" s="4" t="str">
        <f t="shared" si="23"/>
        <v>TRUE</v>
      </c>
    </row>
    <row r="1480" spans="1:4" x14ac:dyDescent="0.25">
      <c r="A1480" s="5" t="s">
        <v>2685</v>
      </c>
      <c r="B1480" s="4" t="s">
        <v>11145</v>
      </c>
      <c r="C1480" s="4" t="s">
        <v>11145</v>
      </c>
      <c r="D1480" s="4" t="str">
        <f t="shared" si="23"/>
        <v>TRUE</v>
      </c>
    </row>
    <row r="1481" spans="1:4" x14ac:dyDescent="0.25">
      <c r="A1481" s="5" t="s">
        <v>6114</v>
      </c>
      <c r="B1481" s="4" t="s">
        <v>11145</v>
      </c>
      <c r="C1481" s="4" t="s">
        <v>11145</v>
      </c>
      <c r="D1481" s="4" t="str">
        <f t="shared" si="23"/>
        <v>TRUE</v>
      </c>
    </row>
    <row r="1482" spans="1:4" x14ac:dyDescent="0.25">
      <c r="A1482" s="5" t="s">
        <v>8033</v>
      </c>
      <c r="B1482" s="4" t="s">
        <v>9408</v>
      </c>
      <c r="C1482" s="4" t="s">
        <v>9408</v>
      </c>
      <c r="D1482" s="4" t="str">
        <f t="shared" si="23"/>
        <v>TRUE</v>
      </c>
    </row>
    <row r="1483" spans="1:4" x14ac:dyDescent="0.25">
      <c r="A1483" s="5" t="s">
        <v>8409</v>
      </c>
      <c r="B1483" s="4" t="s">
        <v>9408</v>
      </c>
      <c r="C1483" s="4" t="s">
        <v>9408</v>
      </c>
      <c r="D1483" s="4" t="str">
        <f t="shared" si="23"/>
        <v>TRUE</v>
      </c>
    </row>
    <row r="1484" spans="1:4" x14ac:dyDescent="0.25">
      <c r="A1484" s="5" t="s">
        <v>2057</v>
      </c>
      <c r="B1484" s="4" t="s">
        <v>11594</v>
      </c>
      <c r="C1484" s="4" t="s">
        <v>11594</v>
      </c>
      <c r="D1484" s="4" t="str">
        <f t="shared" si="23"/>
        <v>TRUE</v>
      </c>
    </row>
    <row r="1485" spans="1:4" x14ac:dyDescent="0.25">
      <c r="A1485" s="5" t="s">
        <v>3317</v>
      </c>
      <c r="B1485" s="4" t="s">
        <v>11594</v>
      </c>
      <c r="C1485" s="4" t="s">
        <v>11594</v>
      </c>
      <c r="D1485" s="4" t="str">
        <f t="shared" si="23"/>
        <v>TRUE</v>
      </c>
    </row>
    <row r="1486" spans="1:4" x14ac:dyDescent="0.25">
      <c r="A1486" s="5" t="s">
        <v>6438</v>
      </c>
      <c r="B1486" s="4" t="s">
        <v>11594</v>
      </c>
      <c r="C1486" s="4" t="s">
        <v>11594</v>
      </c>
      <c r="D1486" s="4" t="str">
        <f t="shared" si="23"/>
        <v>TRUE</v>
      </c>
    </row>
    <row r="1487" spans="1:4" x14ac:dyDescent="0.25">
      <c r="A1487" s="5" t="s">
        <v>5389</v>
      </c>
      <c r="B1487" s="4" t="s">
        <v>11694</v>
      </c>
      <c r="C1487" s="4" t="s">
        <v>11694</v>
      </c>
      <c r="D1487" s="4" t="str">
        <f t="shared" si="23"/>
        <v>TRUE</v>
      </c>
    </row>
  </sheetData>
  <sortState ref="A2:D1487">
    <sortCondition ref="D2:D1487"/>
    <sortCondition ref="B2:B14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9"/>
  <sheetViews>
    <sheetView topLeftCell="A385" workbookViewId="0">
      <selection activeCell="A404" sqref="A404"/>
    </sheetView>
  </sheetViews>
  <sheetFormatPr defaultRowHeight="13.2" x14ac:dyDescent="0.25"/>
  <cols>
    <col min="1" max="1" width="44.109375" style="5" bestFit="1" customWidth="1"/>
    <col min="2" max="4" width="13.77734375" style="4" customWidth="1"/>
  </cols>
  <sheetData>
    <row r="1" spans="1:4" x14ac:dyDescent="0.25">
      <c r="A1" s="14" t="s">
        <v>12807</v>
      </c>
      <c r="B1" s="16" t="s">
        <v>12808</v>
      </c>
      <c r="C1" s="16" t="s">
        <v>12809</v>
      </c>
      <c r="D1" s="16" t="s">
        <v>12810</v>
      </c>
    </row>
    <row r="2" spans="1:4" x14ac:dyDescent="0.25">
      <c r="A2" s="5" t="s">
        <v>8069</v>
      </c>
      <c r="B2" s="4">
        <v>0</v>
      </c>
      <c r="C2" s="4">
        <v>5</v>
      </c>
      <c r="D2" s="4" t="str">
        <f t="shared" ref="D2:D65" si="0">IF(B2=C2,"TRUE","FALSE")</f>
        <v>FALSE</v>
      </c>
    </row>
    <row r="3" spans="1:4" x14ac:dyDescent="0.25">
      <c r="A3" s="5" t="s">
        <v>1252</v>
      </c>
      <c r="B3" s="4">
        <v>0</v>
      </c>
      <c r="C3" s="4">
        <v>9</v>
      </c>
      <c r="D3" s="4" t="str">
        <f t="shared" si="0"/>
        <v>FALSE</v>
      </c>
    </row>
    <row r="4" spans="1:4" x14ac:dyDescent="0.25">
      <c r="A4" s="5" t="s">
        <v>13398</v>
      </c>
      <c r="B4" s="4">
        <v>1</v>
      </c>
      <c r="C4" s="4">
        <v>1.1000000000000001</v>
      </c>
      <c r="D4" s="4" t="str">
        <f t="shared" si="0"/>
        <v>FALSE</v>
      </c>
    </row>
    <row r="5" spans="1:4" x14ac:dyDescent="0.25">
      <c r="A5" s="5" t="s">
        <v>3342</v>
      </c>
      <c r="B5" s="4">
        <v>1</v>
      </c>
      <c r="C5" s="4" t="s">
        <v>9471</v>
      </c>
      <c r="D5" s="4" t="str">
        <f t="shared" si="0"/>
        <v>FALSE</v>
      </c>
    </row>
    <row r="6" spans="1:4" x14ac:dyDescent="0.25">
      <c r="A6" s="5" t="s">
        <v>1571</v>
      </c>
      <c r="B6" s="4">
        <v>1</v>
      </c>
      <c r="C6" s="4" t="s">
        <v>9471</v>
      </c>
      <c r="D6" s="4" t="str">
        <f t="shared" si="0"/>
        <v>FALSE</v>
      </c>
    </row>
    <row r="7" spans="1:4" x14ac:dyDescent="0.25">
      <c r="A7" s="5" t="s">
        <v>5304</v>
      </c>
      <c r="B7" s="4">
        <v>1.1000000000000001</v>
      </c>
      <c r="C7" s="4">
        <v>1</v>
      </c>
      <c r="D7" s="4" t="str">
        <f t="shared" si="0"/>
        <v>FALSE</v>
      </c>
    </row>
    <row r="8" spans="1:4" x14ac:dyDescent="0.25">
      <c r="A8" s="5" t="s">
        <v>7773</v>
      </c>
      <c r="B8" s="4">
        <v>1.1000000000000001</v>
      </c>
      <c r="C8" s="4">
        <v>1</v>
      </c>
      <c r="D8" s="4" t="str">
        <f t="shared" si="0"/>
        <v>FALSE</v>
      </c>
    </row>
    <row r="9" spans="1:4" x14ac:dyDescent="0.25">
      <c r="A9" s="5" t="s">
        <v>10474</v>
      </c>
      <c r="B9" s="4">
        <v>2.2000000000000002</v>
      </c>
      <c r="C9" s="4" t="s">
        <v>9907</v>
      </c>
      <c r="D9" s="4" t="str">
        <f t="shared" si="0"/>
        <v>FALSE</v>
      </c>
    </row>
    <row r="10" spans="1:4" x14ac:dyDescent="0.25">
      <c r="A10" s="5" t="s">
        <v>1476</v>
      </c>
      <c r="B10" s="4">
        <v>2.2000000000000002</v>
      </c>
      <c r="C10" s="4" t="s">
        <v>10258</v>
      </c>
      <c r="D10" s="4" t="str">
        <f t="shared" si="0"/>
        <v>FALSE</v>
      </c>
    </row>
    <row r="11" spans="1:4" x14ac:dyDescent="0.25">
      <c r="A11" s="5" t="s">
        <v>5786</v>
      </c>
      <c r="B11" s="4">
        <v>2.2000000000000002</v>
      </c>
      <c r="C11" s="4" t="s">
        <v>10258</v>
      </c>
      <c r="D11" s="4" t="str">
        <f t="shared" si="0"/>
        <v>FALSE</v>
      </c>
    </row>
    <row r="12" spans="1:4" x14ac:dyDescent="0.25">
      <c r="A12" s="5" t="s">
        <v>4857</v>
      </c>
      <c r="B12" s="4">
        <v>2.2000000000000002</v>
      </c>
      <c r="C12" s="4" t="s">
        <v>10258</v>
      </c>
      <c r="D12" s="4" t="str">
        <f t="shared" si="0"/>
        <v>FALSE</v>
      </c>
    </row>
    <row r="13" spans="1:4" x14ac:dyDescent="0.25">
      <c r="A13" s="5" t="s">
        <v>10610</v>
      </c>
      <c r="B13" s="4">
        <v>2.2000000000000002</v>
      </c>
      <c r="C13" s="4" t="s">
        <v>10258</v>
      </c>
      <c r="D13" s="4" t="str">
        <f t="shared" si="0"/>
        <v>FALSE</v>
      </c>
    </row>
    <row r="14" spans="1:4" x14ac:dyDescent="0.25">
      <c r="A14" s="5" t="s">
        <v>10840</v>
      </c>
      <c r="B14" s="4">
        <v>2.2000000000000002</v>
      </c>
      <c r="C14" s="4" t="s">
        <v>10258</v>
      </c>
      <c r="D14" s="4" t="str">
        <f t="shared" si="0"/>
        <v>FALSE</v>
      </c>
    </row>
    <row r="15" spans="1:4" x14ac:dyDescent="0.25">
      <c r="A15" s="5" t="s">
        <v>5047</v>
      </c>
      <c r="B15" s="4">
        <v>2.4</v>
      </c>
      <c r="C15" s="4">
        <v>1</v>
      </c>
      <c r="D15" s="4" t="str">
        <f t="shared" si="0"/>
        <v>FALSE</v>
      </c>
    </row>
    <row r="16" spans="1:4" x14ac:dyDescent="0.25">
      <c r="A16" s="5" t="s">
        <v>7078</v>
      </c>
      <c r="B16" s="4">
        <v>2.4</v>
      </c>
      <c r="C16" s="4">
        <v>1</v>
      </c>
      <c r="D16" s="4" t="str">
        <f t="shared" si="0"/>
        <v>FALSE</v>
      </c>
    </row>
    <row r="17" spans="1:4" x14ac:dyDescent="0.25">
      <c r="A17" s="5" t="s">
        <v>13432</v>
      </c>
      <c r="B17" s="4">
        <v>2.4</v>
      </c>
      <c r="C17" s="4">
        <v>1</v>
      </c>
      <c r="D17" s="4" t="str">
        <f t="shared" si="0"/>
        <v>FALSE</v>
      </c>
    </row>
    <row r="18" spans="1:4" x14ac:dyDescent="0.25">
      <c r="A18" s="5" t="s">
        <v>1798</v>
      </c>
      <c r="B18" s="4">
        <v>2.5</v>
      </c>
      <c r="C18" s="4" t="s">
        <v>9424</v>
      </c>
      <c r="D18" s="4" t="str">
        <f t="shared" si="0"/>
        <v>FALSE</v>
      </c>
    </row>
    <row r="19" spans="1:4" x14ac:dyDescent="0.25">
      <c r="A19" s="5" t="s">
        <v>3545</v>
      </c>
      <c r="B19" s="4">
        <v>2.5</v>
      </c>
      <c r="C19" s="4" t="s">
        <v>9424</v>
      </c>
      <c r="D19" s="4" t="str">
        <f t="shared" si="0"/>
        <v>FALSE</v>
      </c>
    </row>
    <row r="20" spans="1:4" x14ac:dyDescent="0.25">
      <c r="A20" s="5" t="s">
        <v>3800</v>
      </c>
      <c r="B20" s="4">
        <v>2.5</v>
      </c>
      <c r="C20" s="4">
        <v>5</v>
      </c>
      <c r="D20" s="4" t="str">
        <f t="shared" si="0"/>
        <v>FALSE</v>
      </c>
    </row>
    <row r="21" spans="1:4" x14ac:dyDescent="0.25">
      <c r="A21" s="5" t="s">
        <v>13536</v>
      </c>
      <c r="B21" s="4">
        <v>3</v>
      </c>
      <c r="C21" s="4">
        <v>0</v>
      </c>
      <c r="D21" s="4" t="str">
        <f t="shared" si="0"/>
        <v>FALSE</v>
      </c>
    </row>
    <row r="22" spans="1:4" x14ac:dyDescent="0.25">
      <c r="A22" s="5" t="s">
        <v>13539</v>
      </c>
      <c r="B22" s="4">
        <v>3</v>
      </c>
      <c r="C22" s="4">
        <v>0</v>
      </c>
      <c r="D22" s="4" t="str">
        <f t="shared" si="0"/>
        <v>FALSE</v>
      </c>
    </row>
    <row r="23" spans="1:4" x14ac:dyDescent="0.25">
      <c r="A23" s="5" t="s">
        <v>8683</v>
      </c>
      <c r="B23" s="4">
        <v>3</v>
      </c>
      <c r="C23" s="4">
        <v>0</v>
      </c>
      <c r="D23" s="4" t="str">
        <f t="shared" si="0"/>
        <v>FALSE</v>
      </c>
    </row>
    <row r="24" spans="1:4" x14ac:dyDescent="0.25">
      <c r="A24" s="5" t="s">
        <v>13404</v>
      </c>
      <c r="B24" s="4">
        <v>3</v>
      </c>
      <c r="C24" s="4">
        <v>0</v>
      </c>
      <c r="D24" s="4" t="str">
        <f t="shared" si="0"/>
        <v>FALSE</v>
      </c>
    </row>
    <row r="25" spans="1:4" x14ac:dyDescent="0.25">
      <c r="A25" s="5" t="s">
        <v>8685</v>
      </c>
      <c r="B25" s="4">
        <v>3</v>
      </c>
      <c r="C25" s="4">
        <v>0</v>
      </c>
      <c r="D25" s="4" t="str">
        <f t="shared" si="0"/>
        <v>FALSE</v>
      </c>
    </row>
    <row r="26" spans="1:4" x14ac:dyDescent="0.25">
      <c r="A26" s="5" t="s">
        <v>11567</v>
      </c>
      <c r="B26" s="4">
        <v>3</v>
      </c>
      <c r="C26" s="4">
        <v>0</v>
      </c>
      <c r="D26" s="4" t="str">
        <f t="shared" si="0"/>
        <v>FALSE</v>
      </c>
    </row>
    <row r="27" spans="1:4" x14ac:dyDescent="0.25">
      <c r="A27" s="5" t="s">
        <v>13537</v>
      </c>
      <c r="B27" s="4">
        <v>3</v>
      </c>
      <c r="C27" s="4">
        <v>0</v>
      </c>
      <c r="D27" s="4" t="str">
        <f t="shared" si="0"/>
        <v>FALSE</v>
      </c>
    </row>
    <row r="28" spans="1:4" x14ac:dyDescent="0.25">
      <c r="A28" s="5" t="s">
        <v>4627</v>
      </c>
      <c r="B28" s="4">
        <v>7</v>
      </c>
      <c r="C28" s="4">
        <v>0</v>
      </c>
      <c r="D28" s="4" t="str">
        <f t="shared" si="0"/>
        <v>FALSE</v>
      </c>
    </row>
    <row r="29" spans="1:4" x14ac:dyDescent="0.25">
      <c r="A29" s="5" t="s">
        <v>11698</v>
      </c>
      <c r="B29" s="4">
        <v>8</v>
      </c>
      <c r="C29" s="4">
        <v>1</v>
      </c>
      <c r="D29" s="4" t="str">
        <f t="shared" si="0"/>
        <v>FALSE</v>
      </c>
    </row>
    <row r="30" spans="1:4" x14ac:dyDescent="0.25">
      <c r="A30" s="5" t="s">
        <v>1603</v>
      </c>
      <c r="B30" s="4">
        <v>8</v>
      </c>
      <c r="C30" s="4">
        <v>1</v>
      </c>
      <c r="D30" s="4" t="str">
        <f t="shared" si="0"/>
        <v>FALSE</v>
      </c>
    </row>
    <row r="31" spans="1:4" x14ac:dyDescent="0.25">
      <c r="A31" s="5" t="s">
        <v>1277</v>
      </c>
      <c r="B31" s="4">
        <v>9</v>
      </c>
      <c r="C31" s="4">
        <v>1</v>
      </c>
      <c r="D31" s="4" t="str">
        <f t="shared" si="0"/>
        <v>FALSE</v>
      </c>
    </row>
    <row r="32" spans="1:4" x14ac:dyDescent="0.25">
      <c r="A32" s="5" t="s">
        <v>6736</v>
      </c>
      <c r="B32" s="4">
        <v>9</v>
      </c>
      <c r="C32" s="4">
        <v>1</v>
      </c>
      <c r="D32" s="4" t="str">
        <f t="shared" si="0"/>
        <v>FALSE</v>
      </c>
    </row>
    <row r="33" spans="1:4" x14ac:dyDescent="0.25">
      <c r="A33" s="5" t="s">
        <v>6419</v>
      </c>
      <c r="B33" s="4">
        <v>9</v>
      </c>
      <c r="C33" s="4">
        <v>1</v>
      </c>
      <c r="D33" s="4" t="str">
        <f t="shared" si="0"/>
        <v>FALSE</v>
      </c>
    </row>
    <row r="34" spans="1:4" x14ac:dyDescent="0.25">
      <c r="A34" s="5" t="s">
        <v>11734</v>
      </c>
      <c r="B34" s="4">
        <v>9</v>
      </c>
      <c r="C34" s="4">
        <v>1</v>
      </c>
      <c r="D34" s="4" t="str">
        <f t="shared" si="0"/>
        <v>FALSE</v>
      </c>
    </row>
    <row r="35" spans="1:4" x14ac:dyDescent="0.25">
      <c r="A35" s="5" t="s">
        <v>4876</v>
      </c>
      <c r="B35" s="4">
        <v>9</v>
      </c>
      <c r="C35" s="4">
        <v>1</v>
      </c>
      <c r="D35" s="4" t="str">
        <f t="shared" si="0"/>
        <v>FALSE</v>
      </c>
    </row>
    <row r="36" spans="1:4" x14ac:dyDescent="0.25">
      <c r="A36" s="5" t="s">
        <v>8553</v>
      </c>
      <c r="B36" s="4">
        <v>9</v>
      </c>
      <c r="C36" s="4">
        <v>1</v>
      </c>
      <c r="D36" s="4" t="str">
        <f t="shared" si="0"/>
        <v>FALSE</v>
      </c>
    </row>
    <row r="37" spans="1:4" x14ac:dyDescent="0.25">
      <c r="A37" s="5" t="s">
        <v>71</v>
      </c>
      <c r="B37" s="4">
        <v>9</v>
      </c>
      <c r="C37" s="4">
        <v>1</v>
      </c>
      <c r="D37" s="4" t="str">
        <f t="shared" si="0"/>
        <v>FALSE</v>
      </c>
    </row>
    <row r="38" spans="1:4" x14ac:dyDescent="0.25">
      <c r="A38" s="5" t="s">
        <v>3671</v>
      </c>
      <c r="B38" s="4">
        <v>9</v>
      </c>
      <c r="C38" s="4">
        <v>1</v>
      </c>
      <c r="D38" s="4" t="str">
        <f t="shared" si="0"/>
        <v>FALSE</v>
      </c>
    </row>
    <row r="39" spans="1:4" x14ac:dyDescent="0.25">
      <c r="A39" s="5" t="s">
        <v>6805</v>
      </c>
      <c r="B39" s="4">
        <v>9</v>
      </c>
      <c r="C39" s="4">
        <v>1</v>
      </c>
      <c r="D39" s="4" t="str">
        <f t="shared" si="0"/>
        <v>FALSE</v>
      </c>
    </row>
    <row r="40" spans="1:4" x14ac:dyDescent="0.25">
      <c r="A40" s="5" t="s">
        <v>3244</v>
      </c>
      <c r="B40" s="4">
        <v>9</v>
      </c>
      <c r="C40" s="4">
        <v>1</v>
      </c>
      <c r="D40" s="4" t="str">
        <f t="shared" si="0"/>
        <v>FALSE</v>
      </c>
    </row>
    <row r="41" spans="1:4" x14ac:dyDescent="0.25">
      <c r="A41" s="5" t="s">
        <v>2956</v>
      </c>
      <c r="B41" s="4">
        <v>9</v>
      </c>
      <c r="C41" s="4">
        <v>1</v>
      </c>
      <c r="D41" s="4" t="str">
        <f t="shared" si="0"/>
        <v>FALSE</v>
      </c>
    </row>
    <row r="42" spans="1:4" x14ac:dyDescent="0.25">
      <c r="A42" s="5" t="s">
        <v>7521</v>
      </c>
      <c r="B42" s="4">
        <v>9</v>
      </c>
      <c r="C42" s="4">
        <v>1</v>
      </c>
      <c r="D42" s="4" t="str">
        <f t="shared" si="0"/>
        <v>FALSE</v>
      </c>
    </row>
    <row r="43" spans="1:4" x14ac:dyDescent="0.25">
      <c r="A43" s="5" t="s">
        <v>12806</v>
      </c>
      <c r="B43" s="4">
        <v>9</v>
      </c>
      <c r="C43" s="4">
        <v>1</v>
      </c>
      <c r="D43" s="4" t="str">
        <f t="shared" si="0"/>
        <v>FALSE</v>
      </c>
    </row>
    <row r="44" spans="1:4" x14ac:dyDescent="0.25">
      <c r="A44" s="5" t="s">
        <v>11731</v>
      </c>
      <c r="B44" s="4">
        <v>9</v>
      </c>
      <c r="C44" s="4">
        <v>1</v>
      </c>
      <c r="D44" s="4" t="str">
        <f t="shared" si="0"/>
        <v>FALSE</v>
      </c>
    </row>
    <row r="45" spans="1:4" x14ac:dyDescent="0.25">
      <c r="A45" s="5" t="s">
        <v>6798</v>
      </c>
      <c r="B45" s="4">
        <v>9</v>
      </c>
      <c r="C45" s="4">
        <v>1</v>
      </c>
      <c r="D45" s="4" t="str">
        <f t="shared" si="0"/>
        <v>FALSE</v>
      </c>
    </row>
    <row r="46" spans="1:4" x14ac:dyDescent="0.25">
      <c r="A46" s="5" t="s">
        <v>5066</v>
      </c>
      <c r="B46" s="4">
        <v>9</v>
      </c>
      <c r="C46" s="4">
        <v>1</v>
      </c>
      <c r="D46" s="4" t="str">
        <f t="shared" si="0"/>
        <v>FALSE</v>
      </c>
    </row>
    <row r="47" spans="1:4" x14ac:dyDescent="0.25">
      <c r="A47" s="5" t="s">
        <v>5523</v>
      </c>
      <c r="B47" s="4">
        <v>9</v>
      </c>
      <c r="C47" s="4">
        <v>1</v>
      </c>
      <c r="D47" s="4" t="str">
        <f t="shared" si="0"/>
        <v>FALSE</v>
      </c>
    </row>
    <row r="48" spans="1:4" x14ac:dyDescent="0.25">
      <c r="A48" s="5" t="s">
        <v>4635</v>
      </c>
      <c r="B48" s="4">
        <v>9</v>
      </c>
      <c r="C48" s="4">
        <v>1</v>
      </c>
      <c r="D48" s="4" t="str">
        <f t="shared" si="0"/>
        <v>FALSE</v>
      </c>
    </row>
    <row r="49" spans="1:4" x14ac:dyDescent="0.25">
      <c r="A49" s="5" t="s">
        <v>3836</v>
      </c>
      <c r="B49" s="4">
        <v>9</v>
      </c>
      <c r="C49" s="4">
        <v>1</v>
      </c>
      <c r="D49" s="4" t="str">
        <f t="shared" si="0"/>
        <v>FALSE</v>
      </c>
    </row>
    <row r="50" spans="1:4" x14ac:dyDescent="0.25">
      <c r="A50" s="5" t="s">
        <v>2713</v>
      </c>
      <c r="B50" s="4" t="s">
        <v>8924</v>
      </c>
      <c r="C50" s="4" t="s">
        <v>11002</v>
      </c>
      <c r="D50" s="4" t="str">
        <f t="shared" si="0"/>
        <v>FALSE</v>
      </c>
    </row>
    <row r="51" spans="1:4" x14ac:dyDescent="0.25">
      <c r="A51" s="5" t="s">
        <v>7754</v>
      </c>
      <c r="B51" s="4" t="s">
        <v>8924</v>
      </c>
      <c r="C51" s="4" t="s">
        <v>11267</v>
      </c>
      <c r="D51" s="4" t="str">
        <f t="shared" si="0"/>
        <v>FALSE</v>
      </c>
    </row>
    <row r="52" spans="1:4" x14ac:dyDescent="0.25">
      <c r="A52" s="5" t="s">
        <v>8323</v>
      </c>
      <c r="B52" s="4" t="s">
        <v>8914</v>
      </c>
      <c r="C52" s="4">
        <v>1</v>
      </c>
      <c r="D52" s="4" t="str">
        <f t="shared" si="0"/>
        <v>FALSE</v>
      </c>
    </row>
    <row r="53" spans="1:4" x14ac:dyDescent="0.25">
      <c r="A53" s="5" t="s">
        <v>7049</v>
      </c>
      <c r="B53" s="4" t="s">
        <v>8914</v>
      </c>
      <c r="C53" s="4">
        <v>1</v>
      </c>
      <c r="D53" s="4" t="str">
        <f t="shared" si="0"/>
        <v>FALSE</v>
      </c>
    </row>
    <row r="54" spans="1:4" x14ac:dyDescent="0.25">
      <c r="A54" s="5" t="s">
        <v>7047</v>
      </c>
      <c r="B54" s="4" t="s">
        <v>8914</v>
      </c>
      <c r="C54" s="4">
        <v>1</v>
      </c>
      <c r="D54" s="4" t="str">
        <f t="shared" si="0"/>
        <v>FALSE</v>
      </c>
    </row>
    <row r="55" spans="1:4" x14ac:dyDescent="0.25">
      <c r="A55" s="5" t="s">
        <v>1905</v>
      </c>
      <c r="B55" s="4" t="s">
        <v>8914</v>
      </c>
      <c r="C55" s="4">
        <v>1</v>
      </c>
      <c r="D55" s="4" t="str">
        <f t="shared" si="0"/>
        <v>FALSE</v>
      </c>
    </row>
    <row r="56" spans="1:4" x14ac:dyDescent="0.25">
      <c r="A56" s="5" t="s">
        <v>5072</v>
      </c>
      <c r="B56" s="4" t="s">
        <v>8914</v>
      </c>
      <c r="C56" s="4">
        <v>1</v>
      </c>
      <c r="D56" s="4" t="str">
        <f t="shared" si="0"/>
        <v>FALSE</v>
      </c>
    </row>
    <row r="57" spans="1:4" x14ac:dyDescent="0.25">
      <c r="A57" s="5" t="s">
        <v>6747</v>
      </c>
      <c r="B57" s="4" t="s">
        <v>9424</v>
      </c>
      <c r="C57" s="4">
        <v>1</v>
      </c>
      <c r="D57" s="4" t="str">
        <f t="shared" si="0"/>
        <v>FALSE</v>
      </c>
    </row>
    <row r="58" spans="1:4" x14ac:dyDescent="0.25">
      <c r="A58" s="5" t="s">
        <v>13509</v>
      </c>
      <c r="B58" s="4" t="s">
        <v>9424</v>
      </c>
      <c r="C58" s="4">
        <v>1</v>
      </c>
      <c r="D58" s="4" t="str">
        <f t="shared" si="0"/>
        <v>FALSE</v>
      </c>
    </row>
    <row r="59" spans="1:4" x14ac:dyDescent="0.25">
      <c r="A59" s="5" t="s">
        <v>6335</v>
      </c>
      <c r="B59" s="4" t="s">
        <v>9424</v>
      </c>
      <c r="C59" s="4">
        <v>1</v>
      </c>
      <c r="D59" s="4" t="str">
        <f t="shared" si="0"/>
        <v>FALSE</v>
      </c>
    </row>
    <row r="60" spans="1:4" x14ac:dyDescent="0.25">
      <c r="A60" s="5" t="s">
        <v>5832</v>
      </c>
      <c r="B60" s="4" t="s">
        <v>9424</v>
      </c>
      <c r="C60" s="4">
        <v>1</v>
      </c>
      <c r="D60" s="4" t="str">
        <f t="shared" si="0"/>
        <v>FALSE</v>
      </c>
    </row>
    <row r="61" spans="1:4" x14ac:dyDescent="0.25">
      <c r="A61" s="5" t="s">
        <v>9460</v>
      </c>
      <c r="B61" s="4" t="s">
        <v>9424</v>
      </c>
      <c r="C61" s="4">
        <v>1</v>
      </c>
      <c r="D61" s="4" t="str">
        <f t="shared" si="0"/>
        <v>FALSE</v>
      </c>
    </row>
    <row r="62" spans="1:4" x14ac:dyDescent="0.25">
      <c r="A62" s="5" t="s">
        <v>13541</v>
      </c>
      <c r="B62" s="4" t="s">
        <v>9424</v>
      </c>
      <c r="C62" s="4">
        <v>1</v>
      </c>
      <c r="D62" s="4" t="str">
        <f t="shared" si="0"/>
        <v>FALSE</v>
      </c>
    </row>
    <row r="63" spans="1:4" x14ac:dyDescent="0.25">
      <c r="A63" s="5" t="s">
        <v>9423</v>
      </c>
      <c r="B63" s="4" t="s">
        <v>9424</v>
      </c>
      <c r="C63" s="4">
        <v>1</v>
      </c>
      <c r="D63" s="4" t="str">
        <f t="shared" si="0"/>
        <v>FALSE</v>
      </c>
    </row>
    <row r="64" spans="1:4" x14ac:dyDescent="0.25">
      <c r="A64" s="5" t="s">
        <v>11769</v>
      </c>
      <c r="B64" s="4" t="s">
        <v>9424</v>
      </c>
      <c r="C64" s="4">
        <v>1</v>
      </c>
      <c r="D64" s="4" t="str">
        <f t="shared" si="0"/>
        <v>FALSE</v>
      </c>
    </row>
    <row r="65" spans="1:4" x14ac:dyDescent="0.25">
      <c r="A65" s="5" t="s">
        <v>13498</v>
      </c>
      <c r="B65" s="4" t="s">
        <v>9424</v>
      </c>
      <c r="C65" s="4">
        <v>1</v>
      </c>
      <c r="D65" s="4" t="str">
        <f t="shared" si="0"/>
        <v>FALSE</v>
      </c>
    </row>
    <row r="66" spans="1:4" x14ac:dyDescent="0.25">
      <c r="A66" s="5" t="s">
        <v>5039</v>
      </c>
      <c r="B66" s="4" t="s">
        <v>9424</v>
      </c>
      <c r="C66" s="4">
        <v>1</v>
      </c>
      <c r="D66" s="4" t="str">
        <f t="shared" ref="D66:D129" si="1">IF(B66=C66,"TRUE","FALSE")</f>
        <v>FALSE</v>
      </c>
    </row>
    <row r="67" spans="1:4" x14ac:dyDescent="0.25">
      <c r="A67" s="5" t="s">
        <v>1563</v>
      </c>
      <c r="B67" s="4" t="s">
        <v>9424</v>
      </c>
      <c r="C67" s="4">
        <v>1</v>
      </c>
      <c r="D67" s="4" t="str">
        <f t="shared" si="1"/>
        <v>FALSE</v>
      </c>
    </row>
    <row r="68" spans="1:4" x14ac:dyDescent="0.25">
      <c r="A68" s="5" t="s">
        <v>3418</v>
      </c>
      <c r="B68" s="4" t="s">
        <v>9424</v>
      </c>
      <c r="C68" s="4">
        <v>1</v>
      </c>
      <c r="D68" s="4" t="str">
        <f t="shared" si="1"/>
        <v>FALSE</v>
      </c>
    </row>
    <row r="69" spans="1:4" x14ac:dyDescent="0.25">
      <c r="A69" s="5" t="s">
        <v>5045</v>
      </c>
      <c r="B69" s="4" t="s">
        <v>9424</v>
      </c>
      <c r="C69" s="4">
        <v>1</v>
      </c>
      <c r="D69" s="4" t="str">
        <f t="shared" si="1"/>
        <v>FALSE</v>
      </c>
    </row>
    <row r="70" spans="1:4" x14ac:dyDescent="0.25">
      <c r="A70" s="5" t="s">
        <v>409</v>
      </c>
      <c r="B70" s="4" t="s">
        <v>9424</v>
      </c>
      <c r="C70" s="4">
        <v>1</v>
      </c>
      <c r="D70" s="4" t="str">
        <f t="shared" si="1"/>
        <v>FALSE</v>
      </c>
    </row>
    <row r="71" spans="1:4" x14ac:dyDescent="0.25">
      <c r="A71" s="5" t="s">
        <v>8120</v>
      </c>
      <c r="B71" s="4" t="s">
        <v>9424</v>
      </c>
      <c r="C71" s="4">
        <v>1</v>
      </c>
      <c r="D71" s="4" t="str">
        <f t="shared" si="1"/>
        <v>FALSE</v>
      </c>
    </row>
    <row r="72" spans="1:4" x14ac:dyDescent="0.25">
      <c r="A72" s="5" t="s">
        <v>4404</v>
      </c>
      <c r="B72" s="4" t="s">
        <v>9424</v>
      </c>
      <c r="C72" s="4">
        <v>1</v>
      </c>
      <c r="D72" s="4" t="str">
        <f t="shared" si="1"/>
        <v>FALSE</v>
      </c>
    </row>
    <row r="73" spans="1:4" x14ac:dyDescent="0.25">
      <c r="A73" s="5" t="s">
        <v>6487</v>
      </c>
      <c r="B73" s="4" t="s">
        <v>9424</v>
      </c>
      <c r="C73" s="4">
        <v>1</v>
      </c>
      <c r="D73" s="4" t="str">
        <f t="shared" si="1"/>
        <v>FALSE</v>
      </c>
    </row>
    <row r="74" spans="1:4" x14ac:dyDescent="0.25">
      <c r="A74" s="5" t="s">
        <v>4551</v>
      </c>
      <c r="B74" s="4" t="s">
        <v>9424</v>
      </c>
      <c r="C74" s="4" t="s">
        <v>8914</v>
      </c>
      <c r="D74" s="4" t="str">
        <f t="shared" si="1"/>
        <v>FALSE</v>
      </c>
    </row>
    <row r="75" spans="1:4" x14ac:dyDescent="0.25">
      <c r="A75" s="5" t="s">
        <v>13354</v>
      </c>
      <c r="B75" s="4" t="s">
        <v>9424</v>
      </c>
      <c r="C75" s="4" t="s">
        <v>8914</v>
      </c>
      <c r="D75" s="4" t="str">
        <f t="shared" si="1"/>
        <v>FALSE</v>
      </c>
    </row>
    <row r="76" spans="1:4" x14ac:dyDescent="0.25">
      <c r="A76" s="5" t="s">
        <v>5351</v>
      </c>
      <c r="B76" s="4" t="s">
        <v>9424</v>
      </c>
      <c r="C76" s="4" t="s">
        <v>8914</v>
      </c>
      <c r="D76" s="4" t="str">
        <f t="shared" si="1"/>
        <v>FALSE</v>
      </c>
    </row>
    <row r="77" spans="1:4" x14ac:dyDescent="0.25">
      <c r="A77" s="5" t="s">
        <v>2867</v>
      </c>
      <c r="B77" s="4" t="s">
        <v>9424</v>
      </c>
      <c r="C77" s="4" t="s">
        <v>8914</v>
      </c>
      <c r="D77" s="4" t="str">
        <f t="shared" si="1"/>
        <v>FALSE</v>
      </c>
    </row>
    <row r="78" spans="1:4" x14ac:dyDescent="0.25">
      <c r="A78" s="5" t="s">
        <v>2894</v>
      </c>
      <c r="B78" s="4" t="s">
        <v>9424</v>
      </c>
      <c r="C78" s="4" t="s">
        <v>8914</v>
      </c>
      <c r="D78" s="4" t="str">
        <f t="shared" si="1"/>
        <v>FALSE</v>
      </c>
    </row>
    <row r="79" spans="1:4" x14ac:dyDescent="0.25">
      <c r="A79" s="5" t="s">
        <v>9421</v>
      </c>
      <c r="B79" s="4" t="s">
        <v>9424</v>
      </c>
      <c r="C79" s="4">
        <v>8</v>
      </c>
      <c r="D79" s="4" t="str">
        <f t="shared" si="1"/>
        <v>FALSE</v>
      </c>
    </row>
    <row r="80" spans="1:4" x14ac:dyDescent="0.25">
      <c r="A80" s="5" t="s">
        <v>13411</v>
      </c>
      <c r="B80" s="4" t="s">
        <v>9471</v>
      </c>
      <c r="C80" s="4">
        <v>1</v>
      </c>
      <c r="D80" s="4" t="str">
        <f t="shared" si="1"/>
        <v>FALSE</v>
      </c>
    </row>
    <row r="81" spans="1:4" x14ac:dyDescent="0.25">
      <c r="A81" s="5" t="s">
        <v>13574</v>
      </c>
      <c r="B81" s="4" t="s">
        <v>9471</v>
      </c>
      <c r="C81" s="4">
        <v>1</v>
      </c>
      <c r="D81" s="4" t="str">
        <f t="shared" si="1"/>
        <v>FALSE</v>
      </c>
    </row>
    <row r="82" spans="1:4" x14ac:dyDescent="0.25">
      <c r="A82" s="5" t="s">
        <v>3042</v>
      </c>
      <c r="B82" s="4" t="s">
        <v>9471</v>
      </c>
      <c r="C82" s="4">
        <v>1</v>
      </c>
      <c r="D82" s="4" t="str">
        <f t="shared" si="1"/>
        <v>FALSE</v>
      </c>
    </row>
    <row r="83" spans="1:4" x14ac:dyDescent="0.25">
      <c r="A83" s="5" t="s">
        <v>13458</v>
      </c>
      <c r="B83" s="4" t="s">
        <v>9471</v>
      </c>
      <c r="C83" s="4">
        <v>1</v>
      </c>
      <c r="D83" s="4" t="str">
        <f t="shared" si="1"/>
        <v>FALSE</v>
      </c>
    </row>
    <row r="84" spans="1:4" x14ac:dyDescent="0.25">
      <c r="A84" s="5" t="s">
        <v>8364</v>
      </c>
      <c r="B84" s="4" t="s">
        <v>9471</v>
      </c>
      <c r="C84" s="4">
        <v>1</v>
      </c>
      <c r="D84" s="4" t="str">
        <f t="shared" si="1"/>
        <v>FALSE</v>
      </c>
    </row>
    <row r="85" spans="1:4" x14ac:dyDescent="0.25">
      <c r="A85" s="5" t="s">
        <v>13478</v>
      </c>
      <c r="B85" s="4" t="s">
        <v>9471</v>
      </c>
      <c r="C85" s="4">
        <v>1</v>
      </c>
      <c r="D85" s="4" t="str">
        <f t="shared" si="1"/>
        <v>FALSE</v>
      </c>
    </row>
    <row r="86" spans="1:4" x14ac:dyDescent="0.25">
      <c r="A86" s="5" t="s">
        <v>13544</v>
      </c>
      <c r="B86" s="4" t="s">
        <v>9471</v>
      </c>
      <c r="C86" s="4">
        <v>1</v>
      </c>
      <c r="D86" s="4" t="str">
        <f t="shared" si="1"/>
        <v>FALSE</v>
      </c>
    </row>
    <row r="87" spans="1:4" x14ac:dyDescent="0.25">
      <c r="A87" s="5" t="s">
        <v>13481</v>
      </c>
      <c r="B87" s="4" t="s">
        <v>9471</v>
      </c>
      <c r="C87" s="4">
        <v>1</v>
      </c>
      <c r="D87" s="4" t="str">
        <f t="shared" si="1"/>
        <v>FALSE</v>
      </c>
    </row>
    <row r="88" spans="1:4" x14ac:dyDescent="0.25">
      <c r="A88" s="5" t="s">
        <v>13543</v>
      </c>
      <c r="B88" s="4" t="s">
        <v>9471</v>
      </c>
      <c r="C88" s="4">
        <v>1</v>
      </c>
      <c r="D88" s="4" t="str">
        <f t="shared" si="1"/>
        <v>FALSE</v>
      </c>
    </row>
    <row r="89" spans="1:4" x14ac:dyDescent="0.25">
      <c r="A89" s="5" t="s">
        <v>7396</v>
      </c>
      <c r="B89" s="4" t="s">
        <v>9471</v>
      </c>
      <c r="C89" s="4">
        <v>1</v>
      </c>
      <c r="D89" s="4" t="str">
        <f t="shared" si="1"/>
        <v>FALSE</v>
      </c>
    </row>
    <row r="90" spans="1:4" x14ac:dyDescent="0.25">
      <c r="A90" s="5" t="s">
        <v>13542</v>
      </c>
      <c r="B90" s="4" t="s">
        <v>9471</v>
      </c>
      <c r="C90" s="4">
        <v>1</v>
      </c>
      <c r="D90" s="4" t="str">
        <f t="shared" si="1"/>
        <v>FALSE</v>
      </c>
    </row>
    <row r="91" spans="1:4" x14ac:dyDescent="0.25">
      <c r="A91" s="5" t="s">
        <v>13381</v>
      </c>
      <c r="B91" s="4" t="s">
        <v>9471</v>
      </c>
      <c r="C91" s="4" t="s">
        <v>8914</v>
      </c>
      <c r="D91" s="4" t="str">
        <f t="shared" si="1"/>
        <v>FALSE</v>
      </c>
    </row>
    <row r="92" spans="1:4" x14ac:dyDescent="0.25">
      <c r="A92" s="5" t="s">
        <v>4274</v>
      </c>
      <c r="B92" s="4" t="s">
        <v>9471</v>
      </c>
      <c r="C92" s="4" t="s">
        <v>8914</v>
      </c>
      <c r="D92" s="4" t="str">
        <f t="shared" si="1"/>
        <v>FALSE</v>
      </c>
    </row>
    <row r="93" spans="1:4" x14ac:dyDescent="0.25">
      <c r="A93" s="5" t="s">
        <v>4282</v>
      </c>
      <c r="B93" s="4" t="s">
        <v>9471</v>
      </c>
      <c r="C93" s="4">
        <v>8</v>
      </c>
      <c r="D93" s="4" t="str">
        <f t="shared" si="1"/>
        <v>FALSE</v>
      </c>
    </row>
    <row r="94" spans="1:4" x14ac:dyDescent="0.25">
      <c r="A94" s="5" t="s">
        <v>7654</v>
      </c>
      <c r="B94" s="4" t="s">
        <v>9778</v>
      </c>
      <c r="C94" s="4">
        <v>1</v>
      </c>
      <c r="D94" s="4" t="str">
        <f t="shared" si="1"/>
        <v>FALSE</v>
      </c>
    </row>
    <row r="95" spans="1:4" x14ac:dyDescent="0.25">
      <c r="A95" s="5" t="s">
        <v>9796</v>
      </c>
      <c r="B95" s="4" t="s">
        <v>9778</v>
      </c>
      <c r="C95" s="4">
        <v>1</v>
      </c>
      <c r="D95" s="4" t="str">
        <f t="shared" si="1"/>
        <v>FALSE</v>
      </c>
    </row>
    <row r="96" spans="1:4" x14ac:dyDescent="0.25">
      <c r="A96" s="5" t="s">
        <v>9806</v>
      </c>
      <c r="B96" s="4" t="s">
        <v>9778</v>
      </c>
      <c r="C96" s="4">
        <v>9</v>
      </c>
      <c r="D96" s="4" t="str">
        <f t="shared" si="1"/>
        <v>FALSE</v>
      </c>
    </row>
    <row r="97" spans="1:4" x14ac:dyDescent="0.25">
      <c r="A97" s="5" t="s">
        <v>13477</v>
      </c>
      <c r="B97" s="4" t="s">
        <v>9778</v>
      </c>
      <c r="C97" s="4">
        <v>9</v>
      </c>
      <c r="D97" s="4" t="str">
        <f t="shared" si="1"/>
        <v>FALSE</v>
      </c>
    </row>
    <row r="98" spans="1:4" x14ac:dyDescent="0.25">
      <c r="A98" s="5" t="s">
        <v>13693</v>
      </c>
      <c r="B98" s="4" t="s">
        <v>9778</v>
      </c>
      <c r="C98" s="4">
        <v>9</v>
      </c>
      <c r="D98" s="4" t="str">
        <f t="shared" si="1"/>
        <v>FALSE</v>
      </c>
    </row>
    <row r="99" spans="1:4" x14ac:dyDescent="0.25">
      <c r="A99" s="5" t="s">
        <v>7982</v>
      </c>
      <c r="B99" s="4" t="s">
        <v>9778</v>
      </c>
      <c r="C99" s="4">
        <v>9</v>
      </c>
      <c r="D99" s="4" t="str">
        <f t="shared" si="1"/>
        <v>FALSE</v>
      </c>
    </row>
    <row r="100" spans="1:4" x14ac:dyDescent="0.25">
      <c r="A100" s="5" t="s">
        <v>2905</v>
      </c>
      <c r="B100" s="4" t="s">
        <v>9778</v>
      </c>
      <c r="C100" s="4">
        <v>9</v>
      </c>
      <c r="D100" s="4" t="str">
        <f t="shared" si="1"/>
        <v>FALSE</v>
      </c>
    </row>
    <row r="101" spans="1:4" x14ac:dyDescent="0.25">
      <c r="A101" s="5" t="s">
        <v>5168</v>
      </c>
      <c r="B101" s="4" t="s">
        <v>9778</v>
      </c>
      <c r="C101" s="4">
        <v>9</v>
      </c>
      <c r="D101" s="4" t="str">
        <f t="shared" si="1"/>
        <v>FALSE</v>
      </c>
    </row>
    <row r="102" spans="1:4" x14ac:dyDescent="0.25">
      <c r="A102" s="5" t="s">
        <v>13450</v>
      </c>
      <c r="B102" s="4" t="s">
        <v>9778</v>
      </c>
      <c r="C102" s="4">
        <v>9</v>
      </c>
      <c r="D102" s="4" t="str">
        <f t="shared" si="1"/>
        <v>FALSE</v>
      </c>
    </row>
    <row r="103" spans="1:4" x14ac:dyDescent="0.25">
      <c r="A103" s="5" t="s">
        <v>6330</v>
      </c>
      <c r="B103" s="4" t="s">
        <v>9778</v>
      </c>
      <c r="C103" s="4">
        <v>9</v>
      </c>
      <c r="D103" s="4" t="str">
        <f t="shared" si="1"/>
        <v>FALSE</v>
      </c>
    </row>
    <row r="104" spans="1:4" x14ac:dyDescent="0.25">
      <c r="A104" s="5" t="s">
        <v>1036</v>
      </c>
      <c r="B104" s="4" t="s">
        <v>9778</v>
      </c>
      <c r="C104" s="4">
        <v>9</v>
      </c>
      <c r="D104" s="4" t="str">
        <f t="shared" si="1"/>
        <v>FALSE</v>
      </c>
    </row>
    <row r="105" spans="1:4" x14ac:dyDescent="0.25">
      <c r="A105" s="5" t="s">
        <v>13499</v>
      </c>
      <c r="B105" s="4" t="s">
        <v>9501</v>
      </c>
      <c r="C105" s="4">
        <v>1</v>
      </c>
      <c r="D105" s="4" t="str">
        <f t="shared" si="1"/>
        <v>FALSE</v>
      </c>
    </row>
    <row r="106" spans="1:4" x14ac:dyDescent="0.25">
      <c r="A106" s="5" t="s">
        <v>1804</v>
      </c>
      <c r="B106" s="4" t="s">
        <v>9501</v>
      </c>
      <c r="C106" s="4">
        <v>1</v>
      </c>
      <c r="D106" s="4" t="str">
        <f t="shared" si="1"/>
        <v>FALSE</v>
      </c>
    </row>
    <row r="107" spans="1:4" x14ac:dyDescent="0.25">
      <c r="A107" s="5" t="s">
        <v>9507</v>
      </c>
      <c r="B107" s="4" t="s">
        <v>9501</v>
      </c>
      <c r="C107" s="4">
        <v>1</v>
      </c>
      <c r="D107" s="4" t="str">
        <f t="shared" si="1"/>
        <v>FALSE</v>
      </c>
    </row>
    <row r="108" spans="1:4" x14ac:dyDescent="0.25">
      <c r="A108" s="5" t="s">
        <v>13428</v>
      </c>
      <c r="B108" s="4" t="s">
        <v>9501</v>
      </c>
      <c r="C108" s="4">
        <v>1</v>
      </c>
      <c r="D108" s="4" t="str">
        <f t="shared" si="1"/>
        <v>FALSE</v>
      </c>
    </row>
    <row r="109" spans="1:4" x14ac:dyDescent="0.25">
      <c r="A109" s="5" t="s">
        <v>13480</v>
      </c>
      <c r="B109" s="4" t="s">
        <v>9501</v>
      </c>
      <c r="C109" s="4">
        <v>9</v>
      </c>
      <c r="D109" s="4" t="str">
        <f t="shared" si="1"/>
        <v>FALSE</v>
      </c>
    </row>
    <row r="110" spans="1:4" x14ac:dyDescent="0.25">
      <c r="A110" s="5" t="s">
        <v>6304</v>
      </c>
      <c r="B110" s="4" t="s">
        <v>9524</v>
      </c>
      <c r="C110" s="4">
        <v>1</v>
      </c>
      <c r="D110" s="4" t="str">
        <f t="shared" si="1"/>
        <v>FALSE</v>
      </c>
    </row>
    <row r="111" spans="1:4" x14ac:dyDescent="0.25">
      <c r="A111" s="5" t="s">
        <v>7952</v>
      </c>
      <c r="B111" s="4" t="s">
        <v>9524</v>
      </c>
      <c r="C111" s="4">
        <v>1</v>
      </c>
      <c r="D111" s="4" t="str">
        <f t="shared" si="1"/>
        <v>FALSE</v>
      </c>
    </row>
    <row r="112" spans="1:4" x14ac:dyDescent="0.25">
      <c r="A112" s="5" t="s">
        <v>7698</v>
      </c>
      <c r="B112" s="4" t="s">
        <v>9524</v>
      </c>
      <c r="C112" s="4">
        <v>1</v>
      </c>
      <c r="D112" s="4" t="str">
        <f t="shared" si="1"/>
        <v>FALSE</v>
      </c>
    </row>
    <row r="113" spans="1:4" x14ac:dyDescent="0.25">
      <c r="A113" s="5" t="s">
        <v>13515</v>
      </c>
      <c r="B113" s="4" t="s">
        <v>9524</v>
      </c>
      <c r="C113" s="4">
        <v>1</v>
      </c>
      <c r="D113" s="4" t="str">
        <f t="shared" si="1"/>
        <v>FALSE</v>
      </c>
    </row>
    <row r="114" spans="1:4" x14ac:dyDescent="0.25">
      <c r="A114" s="5" t="s">
        <v>2534</v>
      </c>
      <c r="B114" s="4" t="s">
        <v>9524</v>
      </c>
      <c r="C114" s="4">
        <v>1</v>
      </c>
      <c r="D114" s="4" t="str">
        <f t="shared" si="1"/>
        <v>FALSE</v>
      </c>
    </row>
    <row r="115" spans="1:4" x14ac:dyDescent="0.25">
      <c r="A115" s="5" t="s">
        <v>3508</v>
      </c>
      <c r="B115" s="4" t="s">
        <v>9524</v>
      </c>
      <c r="C115" s="4">
        <v>1</v>
      </c>
      <c r="D115" s="4" t="str">
        <f t="shared" si="1"/>
        <v>FALSE</v>
      </c>
    </row>
    <row r="116" spans="1:4" x14ac:dyDescent="0.25">
      <c r="A116" s="5" t="s">
        <v>6328</v>
      </c>
      <c r="B116" s="4" t="s">
        <v>9524</v>
      </c>
      <c r="C116" s="4">
        <v>9</v>
      </c>
      <c r="D116" s="4" t="str">
        <f t="shared" si="1"/>
        <v>FALSE</v>
      </c>
    </row>
    <row r="117" spans="1:4" x14ac:dyDescent="0.25">
      <c r="A117" s="5" t="s">
        <v>6297</v>
      </c>
      <c r="B117" s="4" t="s">
        <v>9524</v>
      </c>
      <c r="C117" s="4">
        <v>9</v>
      </c>
      <c r="D117" s="4" t="str">
        <f t="shared" si="1"/>
        <v>FALSE</v>
      </c>
    </row>
    <row r="118" spans="1:4" x14ac:dyDescent="0.25">
      <c r="A118" s="5" t="s">
        <v>7872</v>
      </c>
      <c r="B118" s="4" t="s">
        <v>9524</v>
      </c>
      <c r="C118" s="4">
        <v>9</v>
      </c>
      <c r="D118" s="4" t="str">
        <f t="shared" si="1"/>
        <v>FALSE</v>
      </c>
    </row>
    <row r="119" spans="1:4" x14ac:dyDescent="0.25">
      <c r="A119" s="5" t="s">
        <v>13473</v>
      </c>
      <c r="B119" s="4" t="s">
        <v>9524</v>
      </c>
      <c r="C119" s="4">
        <v>9</v>
      </c>
      <c r="D119" s="4" t="str">
        <f t="shared" si="1"/>
        <v>FALSE</v>
      </c>
    </row>
    <row r="120" spans="1:4" x14ac:dyDescent="0.25">
      <c r="A120" s="5" t="s">
        <v>9564</v>
      </c>
      <c r="B120" s="4" t="s">
        <v>9524</v>
      </c>
      <c r="C120" s="4">
        <v>9</v>
      </c>
      <c r="D120" s="4" t="str">
        <f t="shared" si="1"/>
        <v>FALSE</v>
      </c>
    </row>
    <row r="121" spans="1:4" x14ac:dyDescent="0.25">
      <c r="A121" s="5" t="s">
        <v>6042</v>
      </c>
      <c r="B121" s="4" t="s">
        <v>9524</v>
      </c>
      <c r="C121" s="4">
        <v>9</v>
      </c>
      <c r="D121" s="4" t="str">
        <f t="shared" si="1"/>
        <v>FALSE</v>
      </c>
    </row>
    <row r="122" spans="1:4" x14ac:dyDescent="0.25">
      <c r="A122" s="5" t="s">
        <v>5116</v>
      </c>
      <c r="B122" s="4" t="s">
        <v>9524</v>
      </c>
      <c r="C122" s="4">
        <v>9</v>
      </c>
      <c r="D122" s="4" t="str">
        <f t="shared" si="1"/>
        <v>FALSE</v>
      </c>
    </row>
    <row r="123" spans="1:4" x14ac:dyDescent="0.25">
      <c r="A123" s="5" t="s">
        <v>611</v>
      </c>
      <c r="B123" s="4" t="s">
        <v>9524</v>
      </c>
      <c r="C123" s="4">
        <v>9</v>
      </c>
      <c r="D123" s="4" t="str">
        <f t="shared" si="1"/>
        <v>FALSE</v>
      </c>
    </row>
    <row r="124" spans="1:4" x14ac:dyDescent="0.25">
      <c r="A124" s="5" t="s">
        <v>1629</v>
      </c>
      <c r="B124" s="4" t="s">
        <v>9524</v>
      </c>
      <c r="C124" s="4">
        <v>9</v>
      </c>
      <c r="D124" s="4" t="str">
        <f t="shared" si="1"/>
        <v>FALSE</v>
      </c>
    </row>
    <row r="125" spans="1:4" x14ac:dyDescent="0.25">
      <c r="A125" s="5" t="s">
        <v>6306</v>
      </c>
      <c r="B125" s="4" t="s">
        <v>9524</v>
      </c>
      <c r="C125" s="4">
        <v>9</v>
      </c>
      <c r="D125" s="4" t="str">
        <f t="shared" si="1"/>
        <v>FALSE</v>
      </c>
    </row>
    <row r="126" spans="1:4" x14ac:dyDescent="0.25">
      <c r="A126" s="5" t="s">
        <v>2775</v>
      </c>
      <c r="B126" s="4" t="s">
        <v>9524</v>
      </c>
      <c r="C126" s="4">
        <v>9</v>
      </c>
      <c r="D126" s="4" t="str">
        <f t="shared" si="1"/>
        <v>FALSE</v>
      </c>
    </row>
    <row r="127" spans="1:4" x14ac:dyDescent="0.25">
      <c r="A127" s="5" t="s">
        <v>8437</v>
      </c>
      <c r="B127" s="4" t="s">
        <v>9524</v>
      </c>
      <c r="C127" s="4">
        <v>9</v>
      </c>
      <c r="D127" s="4" t="str">
        <f t="shared" si="1"/>
        <v>FALSE</v>
      </c>
    </row>
    <row r="128" spans="1:4" x14ac:dyDescent="0.25">
      <c r="A128" s="5" t="s">
        <v>9600</v>
      </c>
      <c r="B128" s="4" t="s">
        <v>9524</v>
      </c>
      <c r="C128" s="4">
        <v>9</v>
      </c>
      <c r="D128" s="4" t="str">
        <f t="shared" si="1"/>
        <v>FALSE</v>
      </c>
    </row>
    <row r="129" spans="1:4" x14ac:dyDescent="0.25">
      <c r="A129" s="5" t="s">
        <v>13562</v>
      </c>
      <c r="B129" s="4" t="s">
        <v>9746</v>
      </c>
      <c r="C129" s="4">
        <v>1</v>
      </c>
      <c r="D129" s="4" t="str">
        <f t="shared" si="1"/>
        <v>FALSE</v>
      </c>
    </row>
    <row r="130" spans="1:4" x14ac:dyDescent="0.25">
      <c r="A130" s="5" t="s">
        <v>912</v>
      </c>
      <c r="B130" s="4" t="s">
        <v>9746</v>
      </c>
      <c r="C130" s="4">
        <v>1</v>
      </c>
      <c r="D130" s="4" t="str">
        <f t="shared" ref="D130:D193" si="2">IF(B130=C130,"TRUE","FALSE")</f>
        <v>FALSE</v>
      </c>
    </row>
    <row r="131" spans="1:4" x14ac:dyDescent="0.25">
      <c r="A131" s="5" t="s">
        <v>6856</v>
      </c>
      <c r="B131" s="4" t="s">
        <v>9746</v>
      </c>
      <c r="C131" s="4">
        <v>1</v>
      </c>
      <c r="D131" s="4" t="str">
        <f t="shared" si="2"/>
        <v>FALSE</v>
      </c>
    </row>
    <row r="132" spans="1:4" x14ac:dyDescent="0.25">
      <c r="A132" s="5" t="s">
        <v>9760</v>
      </c>
      <c r="B132" s="4" t="s">
        <v>9746</v>
      </c>
      <c r="C132" s="4">
        <v>1</v>
      </c>
      <c r="D132" s="4" t="str">
        <f t="shared" si="2"/>
        <v>FALSE</v>
      </c>
    </row>
    <row r="133" spans="1:4" x14ac:dyDescent="0.25">
      <c r="A133" s="5" t="s">
        <v>9776</v>
      </c>
      <c r="B133" s="4" t="s">
        <v>9746</v>
      </c>
      <c r="C133" s="4">
        <v>1</v>
      </c>
      <c r="D133" s="4" t="str">
        <f t="shared" si="2"/>
        <v>FALSE</v>
      </c>
    </row>
    <row r="134" spans="1:4" x14ac:dyDescent="0.25">
      <c r="A134" s="5" t="s">
        <v>1167</v>
      </c>
      <c r="B134" s="4" t="s">
        <v>9820</v>
      </c>
      <c r="C134" s="4" t="s">
        <v>9408</v>
      </c>
      <c r="D134" s="4" t="str">
        <f t="shared" si="2"/>
        <v>FALSE</v>
      </c>
    </row>
    <row r="135" spans="1:4" x14ac:dyDescent="0.25">
      <c r="A135" s="5" t="s">
        <v>3147</v>
      </c>
      <c r="B135" s="4" t="s">
        <v>9820</v>
      </c>
      <c r="C135" s="4" t="s">
        <v>9907</v>
      </c>
      <c r="D135" s="4" t="str">
        <f t="shared" si="2"/>
        <v>FALSE</v>
      </c>
    </row>
    <row r="136" spans="1:4" x14ac:dyDescent="0.25">
      <c r="A136" s="5" t="s">
        <v>8154</v>
      </c>
      <c r="B136" s="4" t="s">
        <v>9820</v>
      </c>
      <c r="C136" s="4" t="s">
        <v>9907</v>
      </c>
      <c r="D136" s="4" t="str">
        <f t="shared" si="2"/>
        <v>FALSE</v>
      </c>
    </row>
    <row r="137" spans="1:4" x14ac:dyDescent="0.25">
      <c r="A137" s="5" t="s">
        <v>3155</v>
      </c>
      <c r="B137" s="4" t="s">
        <v>9820</v>
      </c>
      <c r="C137" s="4" t="s">
        <v>9907</v>
      </c>
      <c r="D137" s="4" t="str">
        <f t="shared" si="2"/>
        <v>FALSE</v>
      </c>
    </row>
    <row r="138" spans="1:4" x14ac:dyDescent="0.25">
      <c r="A138" s="5" t="s">
        <v>2971</v>
      </c>
      <c r="B138" s="4" t="s">
        <v>9820</v>
      </c>
      <c r="C138" s="4" t="s">
        <v>9907</v>
      </c>
      <c r="D138" s="4" t="str">
        <f t="shared" si="2"/>
        <v>FALSE</v>
      </c>
    </row>
    <row r="139" spans="1:4" x14ac:dyDescent="0.25">
      <c r="A139" s="5" t="s">
        <v>4641</v>
      </c>
      <c r="B139" s="4" t="s">
        <v>9820</v>
      </c>
      <c r="C139" s="4" t="s">
        <v>10892</v>
      </c>
      <c r="D139" s="4" t="str">
        <f t="shared" si="2"/>
        <v>FALSE</v>
      </c>
    </row>
    <row r="140" spans="1:4" x14ac:dyDescent="0.25">
      <c r="A140" s="5" t="s">
        <v>7104</v>
      </c>
      <c r="B140" s="4" t="s">
        <v>10875</v>
      </c>
      <c r="C140" s="4" t="s">
        <v>11002</v>
      </c>
      <c r="D140" s="4" t="str">
        <f t="shared" si="2"/>
        <v>FALSE</v>
      </c>
    </row>
    <row r="141" spans="1:4" x14ac:dyDescent="0.25">
      <c r="A141" s="5" t="s">
        <v>5206</v>
      </c>
      <c r="B141" s="4" t="s">
        <v>11078</v>
      </c>
      <c r="C141" s="4" t="s">
        <v>11267</v>
      </c>
      <c r="D141" s="4" t="str">
        <f t="shared" si="2"/>
        <v>FALSE</v>
      </c>
    </row>
    <row r="142" spans="1:4" x14ac:dyDescent="0.25">
      <c r="A142" s="5" t="s">
        <v>7065</v>
      </c>
      <c r="B142" s="4" t="s">
        <v>11078</v>
      </c>
      <c r="C142" s="4" t="s">
        <v>11267</v>
      </c>
      <c r="D142" s="4" t="str">
        <f t="shared" si="2"/>
        <v>FALSE</v>
      </c>
    </row>
    <row r="143" spans="1:4" x14ac:dyDescent="0.25">
      <c r="A143" s="5" t="s">
        <v>8749</v>
      </c>
      <c r="B143" s="4" t="s">
        <v>11267</v>
      </c>
      <c r="C143" s="4" t="s">
        <v>11145</v>
      </c>
      <c r="D143" s="4" t="str">
        <f t="shared" si="2"/>
        <v>FALSE</v>
      </c>
    </row>
    <row r="144" spans="1:4" x14ac:dyDescent="0.25">
      <c r="A144" s="5" t="s">
        <v>3327</v>
      </c>
      <c r="B144" s="4" t="s">
        <v>11267</v>
      </c>
      <c r="C144" s="4" t="s">
        <v>11145</v>
      </c>
      <c r="D144" s="4" t="str">
        <f t="shared" si="2"/>
        <v>FALSE</v>
      </c>
    </row>
    <row r="145" spans="1:4" x14ac:dyDescent="0.25">
      <c r="A145" s="5" t="s">
        <v>4123</v>
      </c>
      <c r="B145" s="4" t="s">
        <v>11091</v>
      </c>
      <c r="C145" s="4" t="s">
        <v>11267</v>
      </c>
      <c r="D145" s="4" t="str">
        <f t="shared" si="2"/>
        <v>FALSE</v>
      </c>
    </row>
    <row r="146" spans="1:4" x14ac:dyDescent="0.25">
      <c r="A146" s="5" t="s">
        <v>13766</v>
      </c>
      <c r="B146" s="4" t="s">
        <v>11086</v>
      </c>
      <c r="C146" s="4">
        <v>1.1000000000000001</v>
      </c>
      <c r="D146" s="4" t="str">
        <f t="shared" si="2"/>
        <v>FALSE</v>
      </c>
    </row>
    <row r="147" spans="1:4" x14ac:dyDescent="0.25">
      <c r="A147" s="5" t="s">
        <v>7805</v>
      </c>
      <c r="B147" s="4" t="s">
        <v>11086</v>
      </c>
      <c r="C147" s="4" t="s">
        <v>11111</v>
      </c>
      <c r="D147" s="4" t="str">
        <f t="shared" si="2"/>
        <v>FALSE</v>
      </c>
    </row>
    <row r="148" spans="1:4" x14ac:dyDescent="0.25">
      <c r="A148" s="5" t="s">
        <v>4351</v>
      </c>
      <c r="B148" s="4" t="s">
        <v>11086</v>
      </c>
      <c r="C148" s="4" t="s">
        <v>11145</v>
      </c>
      <c r="D148" s="4" t="str">
        <f t="shared" si="2"/>
        <v>FALSE</v>
      </c>
    </row>
    <row r="149" spans="1:4" x14ac:dyDescent="0.25">
      <c r="A149" s="5" t="s">
        <v>4325</v>
      </c>
      <c r="B149" s="4" t="s">
        <v>11086</v>
      </c>
      <c r="C149" s="4" t="s">
        <v>11145</v>
      </c>
      <c r="D149" s="4" t="str">
        <f t="shared" si="2"/>
        <v>FALSE</v>
      </c>
    </row>
    <row r="150" spans="1:4" x14ac:dyDescent="0.25">
      <c r="A150" s="5" t="s">
        <v>13757</v>
      </c>
      <c r="B150" s="4" t="s">
        <v>9408</v>
      </c>
      <c r="C150" s="4" t="s">
        <v>9471</v>
      </c>
      <c r="D150" s="4" t="str">
        <f t="shared" si="2"/>
        <v>FALSE</v>
      </c>
    </row>
    <row r="151" spans="1:4" x14ac:dyDescent="0.25">
      <c r="A151" s="5" t="s">
        <v>8033</v>
      </c>
      <c r="B151" s="4" t="s">
        <v>9408</v>
      </c>
      <c r="C151" s="4">
        <v>2.5</v>
      </c>
      <c r="D151" s="4" t="str">
        <f t="shared" si="2"/>
        <v>FALSE</v>
      </c>
    </row>
    <row r="152" spans="1:4" x14ac:dyDescent="0.25">
      <c r="A152" s="5" t="s">
        <v>6709</v>
      </c>
      <c r="B152" s="4" t="s">
        <v>9408</v>
      </c>
      <c r="C152" s="4">
        <v>2.5</v>
      </c>
      <c r="D152" s="4" t="str">
        <f t="shared" si="2"/>
        <v>FALSE</v>
      </c>
    </row>
    <row r="153" spans="1:4" x14ac:dyDescent="0.25">
      <c r="A153" s="5" t="s">
        <v>1445</v>
      </c>
      <c r="B153" s="4" t="s">
        <v>11541</v>
      </c>
      <c r="C153" s="4">
        <v>3</v>
      </c>
      <c r="D153" s="4" t="str">
        <f t="shared" si="2"/>
        <v>FALSE</v>
      </c>
    </row>
    <row r="154" spans="1:4" x14ac:dyDescent="0.25">
      <c r="A154" s="5" t="s">
        <v>6961</v>
      </c>
      <c r="B154" s="4" t="s">
        <v>11594</v>
      </c>
      <c r="C154" s="4">
        <v>3</v>
      </c>
      <c r="D154" s="4" t="str">
        <f t="shared" si="2"/>
        <v>FALSE</v>
      </c>
    </row>
    <row r="155" spans="1:4" x14ac:dyDescent="0.25">
      <c r="A155" s="5" t="s">
        <v>1921</v>
      </c>
      <c r="B155" s="4" t="s">
        <v>11594</v>
      </c>
      <c r="C155" s="4">
        <v>5</v>
      </c>
      <c r="D155" s="4" t="str">
        <f t="shared" si="2"/>
        <v>FALSE</v>
      </c>
    </row>
    <row r="156" spans="1:4" x14ac:dyDescent="0.25">
      <c r="A156" s="5" t="s">
        <v>4671</v>
      </c>
      <c r="B156" s="4" t="s">
        <v>11594</v>
      </c>
      <c r="C156" s="4">
        <v>5</v>
      </c>
      <c r="D156" s="4" t="str">
        <f t="shared" si="2"/>
        <v>FALSE</v>
      </c>
    </row>
    <row r="157" spans="1:4" x14ac:dyDescent="0.25">
      <c r="A157" s="5" t="s">
        <v>5068</v>
      </c>
      <c r="B157" s="4" t="s">
        <v>11594</v>
      </c>
      <c r="C157" s="4">
        <v>5</v>
      </c>
      <c r="D157" s="4" t="str">
        <f t="shared" si="2"/>
        <v>FALSE</v>
      </c>
    </row>
    <row r="158" spans="1:4" x14ac:dyDescent="0.25">
      <c r="A158" s="5" t="s">
        <v>6438</v>
      </c>
      <c r="B158" s="4" t="s">
        <v>11594</v>
      </c>
      <c r="C158" s="4">
        <v>5</v>
      </c>
      <c r="D158" s="4" t="str">
        <f t="shared" si="2"/>
        <v>FALSE</v>
      </c>
    </row>
    <row r="159" spans="1:4" x14ac:dyDescent="0.25">
      <c r="A159" s="5" t="s">
        <v>8879</v>
      </c>
      <c r="B159" s="4">
        <v>0</v>
      </c>
      <c r="C159" s="4">
        <v>0</v>
      </c>
      <c r="D159" s="4" t="str">
        <f t="shared" si="2"/>
        <v>TRUE</v>
      </c>
    </row>
    <row r="160" spans="1:4" x14ac:dyDescent="0.25">
      <c r="A160" s="5" t="s">
        <v>6434</v>
      </c>
      <c r="B160" s="4">
        <v>0</v>
      </c>
      <c r="C160" s="4">
        <v>0</v>
      </c>
      <c r="D160" s="4" t="str">
        <f t="shared" si="2"/>
        <v>TRUE</v>
      </c>
    </row>
    <row r="161" spans="1:4" x14ac:dyDescent="0.25">
      <c r="A161" s="5" t="s">
        <v>5380</v>
      </c>
      <c r="B161" s="4">
        <v>0</v>
      </c>
      <c r="C161" s="4">
        <v>0</v>
      </c>
      <c r="D161" s="4" t="str">
        <f t="shared" si="2"/>
        <v>TRUE</v>
      </c>
    </row>
    <row r="162" spans="1:4" x14ac:dyDescent="0.25">
      <c r="A162" s="5" t="s">
        <v>1586</v>
      </c>
      <c r="B162" s="4">
        <v>0</v>
      </c>
      <c r="C162" s="4">
        <v>0</v>
      </c>
      <c r="D162" s="4" t="str">
        <f t="shared" si="2"/>
        <v>TRUE</v>
      </c>
    </row>
    <row r="163" spans="1:4" x14ac:dyDescent="0.25">
      <c r="A163" s="5" t="s">
        <v>8832</v>
      </c>
      <c r="B163" s="4">
        <v>0</v>
      </c>
      <c r="C163" s="4">
        <v>0</v>
      </c>
      <c r="D163" s="4" t="str">
        <f t="shared" si="2"/>
        <v>TRUE</v>
      </c>
    </row>
    <row r="164" spans="1:4" x14ac:dyDescent="0.25">
      <c r="A164" s="5" t="s">
        <v>5855</v>
      </c>
      <c r="B164" s="4">
        <v>0</v>
      </c>
      <c r="C164" s="4">
        <v>0</v>
      </c>
      <c r="D164" s="4" t="str">
        <f t="shared" si="2"/>
        <v>TRUE</v>
      </c>
    </row>
    <row r="165" spans="1:4" x14ac:dyDescent="0.25">
      <c r="A165" s="5" t="s">
        <v>5363</v>
      </c>
      <c r="B165" s="4">
        <v>0</v>
      </c>
      <c r="C165" s="4">
        <v>0</v>
      </c>
      <c r="D165" s="4" t="str">
        <f t="shared" si="2"/>
        <v>TRUE</v>
      </c>
    </row>
    <row r="166" spans="1:4" x14ac:dyDescent="0.25">
      <c r="A166" s="5" t="s">
        <v>1193</v>
      </c>
      <c r="B166" s="4">
        <v>0</v>
      </c>
      <c r="C166" s="4">
        <v>0</v>
      </c>
      <c r="D166" s="4" t="str">
        <f t="shared" si="2"/>
        <v>TRUE</v>
      </c>
    </row>
    <row r="167" spans="1:4" x14ac:dyDescent="0.25">
      <c r="A167" s="5" t="s">
        <v>3631</v>
      </c>
      <c r="B167" s="4">
        <v>0</v>
      </c>
      <c r="C167" s="4">
        <v>0</v>
      </c>
      <c r="D167" s="4" t="str">
        <f t="shared" si="2"/>
        <v>TRUE</v>
      </c>
    </row>
    <row r="168" spans="1:4" x14ac:dyDescent="0.25">
      <c r="A168" s="5" t="s">
        <v>2039</v>
      </c>
      <c r="B168" s="4">
        <v>0</v>
      </c>
      <c r="C168" s="4">
        <v>0</v>
      </c>
      <c r="D168" s="4" t="str">
        <f t="shared" si="2"/>
        <v>TRUE</v>
      </c>
    </row>
    <row r="169" spans="1:4" x14ac:dyDescent="0.25">
      <c r="A169" s="5" t="s">
        <v>1443</v>
      </c>
      <c r="B169" s="4">
        <v>0</v>
      </c>
      <c r="C169" s="4">
        <v>0</v>
      </c>
      <c r="D169" s="4" t="str">
        <f t="shared" si="2"/>
        <v>TRUE</v>
      </c>
    </row>
    <row r="170" spans="1:4" x14ac:dyDescent="0.25">
      <c r="A170" s="5" t="s">
        <v>3635</v>
      </c>
      <c r="B170" s="4">
        <v>0</v>
      </c>
      <c r="C170" s="4">
        <v>0</v>
      </c>
      <c r="D170" s="4" t="str">
        <f t="shared" si="2"/>
        <v>TRUE</v>
      </c>
    </row>
    <row r="171" spans="1:4" x14ac:dyDescent="0.25">
      <c r="A171" s="5" t="s">
        <v>1197</v>
      </c>
      <c r="B171" s="4">
        <v>0</v>
      </c>
      <c r="C171" s="4">
        <v>0</v>
      </c>
      <c r="D171" s="4" t="str">
        <f t="shared" si="2"/>
        <v>TRUE</v>
      </c>
    </row>
    <row r="172" spans="1:4" x14ac:dyDescent="0.25">
      <c r="A172" s="5" t="s">
        <v>3385</v>
      </c>
      <c r="B172" s="4">
        <v>0</v>
      </c>
      <c r="C172" s="4">
        <v>0</v>
      </c>
      <c r="D172" s="4" t="str">
        <f t="shared" si="2"/>
        <v>TRUE</v>
      </c>
    </row>
    <row r="173" spans="1:4" x14ac:dyDescent="0.25">
      <c r="A173" s="5" t="s">
        <v>13391</v>
      </c>
      <c r="B173" s="4">
        <v>0</v>
      </c>
      <c r="C173" s="4">
        <v>0</v>
      </c>
      <c r="D173" s="4" t="str">
        <f t="shared" si="2"/>
        <v>TRUE</v>
      </c>
    </row>
    <row r="174" spans="1:4" x14ac:dyDescent="0.25">
      <c r="A174" s="5" t="s">
        <v>8623</v>
      </c>
      <c r="B174" s="4">
        <v>0</v>
      </c>
      <c r="C174" s="4">
        <v>0</v>
      </c>
      <c r="D174" s="4" t="str">
        <f t="shared" si="2"/>
        <v>TRUE</v>
      </c>
    </row>
    <row r="175" spans="1:4" x14ac:dyDescent="0.25">
      <c r="A175" s="5" t="s">
        <v>8820</v>
      </c>
      <c r="B175" s="4">
        <v>0</v>
      </c>
      <c r="C175" s="4">
        <v>0</v>
      </c>
      <c r="D175" s="4" t="str">
        <f t="shared" si="2"/>
        <v>TRUE</v>
      </c>
    </row>
    <row r="176" spans="1:4" x14ac:dyDescent="0.25">
      <c r="A176" s="5" t="s">
        <v>8870</v>
      </c>
      <c r="B176" s="4">
        <v>0</v>
      </c>
      <c r="C176" s="4">
        <v>0</v>
      </c>
      <c r="D176" s="4" t="str">
        <f t="shared" si="2"/>
        <v>TRUE</v>
      </c>
    </row>
    <row r="177" spans="1:4" x14ac:dyDescent="0.25">
      <c r="A177" s="5" t="s">
        <v>8892</v>
      </c>
      <c r="B177" s="4">
        <v>0</v>
      </c>
      <c r="C177" s="4">
        <v>0</v>
      </c>
      <c r="D177" s="4" t="str">
        <f t="shared" si="2"/>
        <v>TRUE</v>
      </c>
    </row>
    <row r="178" spans="1:4" x14ac:dyDescent="0.25">
      <c r="A178" s="5" t="s">
        <v>85</v>
      </c>
      <c r="B178" s="4">
        <v>0</v>
      </c>
      <c r="C178" s="4">
        <v>0</v>
      </c>
      <c r="D178" s="4" t="str">
        <f t="shared" si="2"/>
        <v>TRUE</v>
      </c>
    </row>
    <row r="179" spans="1:4" x14ac:dyDescent="0.25">
      <c r="A179" s="5" t="s">
        <v>2980</v>
      </c>
      <c r="B179" s="4">
        <v>0</v>
      </c>
      <c r="C179" s="4">
        <v>0</v>
      </c>
      <c r="D179" s="4" t="str">
        <f t="shared" si="2"/>
        <v>TRUE</v>
      </c>
    </row>
    <row r="180" spans="1:4" x14ac:dyDescent="0.25">
      <c r="A180" s="5" t="s">
        <v>8851</v>
      </c>
      <c r="B180" s="4">
        <v>0</v>
      </c>
      <c r="C180" s="4">
        <v>0</v>
      </c>
      <c r="D180" s="4" t="str">
        <f t="shared" si="2"/>
        <v>TRUE</v>
      </c>
    </row>
    <row r="181" spans="1:4" x14ac:dyDescent="0.25">
      <c r="A181" s="5" t="s">
        <v>2059</v>
      </c>
      <c r="B181" s="4">
        <v>0</v>
      </c>
      <c r="C181" s="4">
        <v>0</v>
      </c>
      <c r="D181" s="4" t="str">
        <f t="shared" si="2"/>
        <v>TRUE</v>
      </c>
    </row>
    <row r="182" spans="1:4" x14ac:dyDescent="0.25">
      <c r="A182" s="5" t="s">
        <v>5401</v>
      </c>
      <c r="B182" s="4">
        <v>0</v>
      </c>
      <c r="C182" s="4">
        <v>0</v>
      </c>
      <c r="D182" s="4" t="str">
        <f t="shared" si="2"/>
        <v>TRUE</v>
      </c>
    </row>
    <row r="183" spans="1:4" x14ac:dyDescent="0.25">
      <c r="A183" s="5" t="s">
        <v>4660</v>
      </c>
      <c r="B183" s="4">
        <v>0</v>
      </c>
      <c r="C183" s="4">
        <v>0</v>
      </c>
      <c r="D183" s="4" t="str">
        <f t="shared" si="2"/>
        <v>TRUE</v>
      </c>
    </row>
    <row r="184" spans="1:4" x14ac:dyDescent="0.25">
      <c r="A184" s="5" t="s">
        <v>8872</v>
      </c>
      <c r="B184" s="4">
        <v>0</v>
      </c>
      <c r="C184" s="4">
        <v>0</v>
      </c>
      <c r="D184" s="4" t="str">
        <f t="shared" si="2"/>
        <v>TRUE</v>
      </c>
    </row>
    <row r="185" spans="1:4" x14ac:dyDescent="0.25">
      <c r="A185" s="5" t="s">
        <v>13388</v>
      </c>
      <c r="B185" s="4">
        <v>0</v>
      </c>
      <c r="C185" s="4">
        <v>0</v>
      </c>
      <c r="D185" s="4" t="str">
        <f t="shared" si="2"/>
        <v>TRUE</v>
      </c>
    </row>
    <row r="186" spans="1:4" x14ac:dyDescent="0.25">
      <c r="A186" s="5" t="s">
        <v>2061</v>
      </c>
      <c r="B186" s="4">
        <v>0</v>
      </c>
      <c r="C186" s="4">
        <v>0</v>
      </c>
      <c r="D186" s="4" t="str">
        <f t="shared" si="2"/>
        <v>TRUE</v>
      </c>
    </row>
    <row r="187" spans="1:4" x14ac:dyDescent="0.25">
      <c r="A187" s="5" t="s">
        <v>1915</v>
      </c>
      <c r="B187" s="4">
        <v>0</v>
      </c>
      <c r="C187" s="4">
        <v>0</v>
      </c>
      <c r="D187" s="4" t="str">
        <f t="shared" si="2"/>
        <v>TRUE</v>
      </c>
    </row>
    <row r="188" spans="1:4" x14ac:dyDescent="0.25">
      <c r="A188" s="5" t="s">
        <v>8855</v>
      </c>
      <c r="B188" s="4">
        <v>0</v>
      </c>
      <c r="C188" s="4">
        <v>0</v>
      </c>
      <c r="D188" s="4" t="str">
        <f t="shared" si="2"/>
        <v>TRUE</v>
      </c>
    </row>
    <row r="189" spans="1:4" x14ac:dyDescent="0.25">
      <c r="A189" s="5" t="s">
        <v>8284</v>
      </c>
      <c r="B189" s="4">
        <v>0</v>
      </c>
      <c r="C189" s="4">
        <v>0</v>
      </c>
      <c r="D189" s="4" t="str">
        <f t="shared" si="2"/>
        <v>TRUE</v>
      </c>
    </row>
    <row r="190" spans="1:4" x14ac:dyDescent="0.25">
      <c r="A190" s="5" t="s">
        <v>8796</v>
      </c>
      <c r="B190" s="4">
        <v>0</v>
      </c>
      <c r="C190" s="4">
        <v>0</v>
      </c>
      <c r="D190" s="4" t="str">
        <f t="shared" si="2"/>
        <v>TRUE</v>
      </c>
    </row>
    <row r="191" spans="1:4" x14ac:dyDescent="0.25">
      <c r="A191" s="5" t="s">
        <v>3682</v>
      </c>
      <c r="B191" s="4">
        <v>0</v>
      </c>
      <c r="C191" s="4">
        <v>0</v>
      </c>
      <c r="D191" s="4" t="str">
        <f t="shared" si="2"/>
        <v>TRUE</v>
      </c>
    </row>
    <row r="192" spans="1:4" x14ac:dyDescent="0.25">
      <c r="A192" s="5" t="s">
        <v>5395</v>
      </c>
      <c r="B192" s="4">
        <v>0</v>
      </c>
      <c r="C192" s="4">
        <v>0</v>
      </c>
      <c r="D192" s="4" t="str">
        <f t="shared" si="2"/>
        <v>TRUE</v>
      </c>
    </row>
    <row r="193" spans="1:4" x14ac:dyDescent="0.25">
      <c r="A193" s="5" t="s">
        <v>8378</v>
      </c>
      <c r="B193" s="4">
        <v>0</v>
      </c>
      <c r="C193" s="4">
        <v>0</v>
      </c>
      <c r="D193" s="4" t="str">
        <f t="shared" si="2"/>
        <v>TRUE</v>
      </c>
    </row>
    <row r="194" spans="1:4" x14ac:dyDescent="0.25">
      <c r="A194" s="5" t="s">
        <v>5397</v>
      </c>
      <c r="B194" s="4">
        <v>0</v>
      </c>
      <c r="C194" s="4">
        <v>0</v>
      </c>
      <c r="D194" s="4" t="str">
        <f t="shared" ref="D194:D257" si="3">IF(B194=C194,"TRUE","FALSE")</f>
        <v>TRUE</v>
      </c>
    </row>
    <row r="195" spans="1:4" x14ac:dyDescent="0.25">
      <c r="A195" s="5" t="s">
        <v>8817</v>
      </c>
      <c r="B195" s="4">
        <v>0</v>
      </c>
      <c r="C195" s="4">
        <v>0</v>
      </c>
      <c r="D195" s="4" t="str">
        <f t="shared" si="3"/>
        <v>TRUE</v>
      </c>
    </row>
    <row r="196" spans="1:4" x14ac:dyDescent="0.25">
      <c r="A196" s="5" t="s">
        <v>8845</v>
      </c>
      <c r="B196" s="4">
        <v>0</v>
      </c>
      <c r="C196" s="4">
        <v>0</v>
      </c>
      <c r="D196" s="4" t="str">
        <f t="shared" si="3"/>
        <v>TRUE</v>
      </c>
    </row>
    <row r="197" spans="1:4" x14ac:dyDescent="0.25">
      <c r="A197" s="5" t="s">
        <v>8896</v>
      </c>
      <c r="B197" s="4">
        <v>0</v>
      </c>
      <c r="C197" s="4">
        <v>0</v>
      </c>
      <c r="D197" s="4" t="str">
        <f t="shared" si="3"/>
        <v>TRUE</v>
      </c>
    </row>
    <row r="198" spans="1:4" x14ac:dyDescent="0.25">
      <c r="A198" s="5" t="s">
        <v>8857</v>
      </c>
      <c r="B198" s="4">
        <v>0</v>
      </c>
      <c r="C198" s="4">
        <v>0</v>
      </c>
      <c r="D198" s="4" t="str">
        <f t="shared" si="3"/>
        <v>TRUE</v>
      </c>
    </row>
    <row r="199" spans="1:4" x14ac:dyDescent="0.25">
      <c r="A199" s="5" t="s">
        <v>8781</v>
      </c>
      <c r="B199" s="4">
        <v>0</v>
      </c>
      <c r="C199" s="4">
        <v>0</v>
      </c>
      <c r="D199" s="4" t="str">
        <f t="shared" si="3"/>
        <v>TRUE</v>
      </c>
    </row>
    <row r="200" spans="1:4" x14ac:dyDescent="0.25">
      <c r="A200" s="5" t="s">
        <v>2095</v>
      </c>
      <c r="B200" s="4">
        <v>0</v>
      </c>
      <c r="C200" s="4">
        <v>0</v>
      </c>
      <c r="D200" s="4" t="str">
        <f t="shared" si="3"/>
        <v>TRUE</v>
      </c>
    </row>
    <row r="201" spans="1:4" x14ac:dyDescent="0.25">
      <c r="A201" s="5" t="s">
        <v>13587</v>
      </c>
      <c r="B201" s="4">
        <v>0</v>
      </c>
      <c r="C201" s="4">
        <v>0</v>
      </c>
      <c r="D201" s="4" t="str">
        <f t="shared" si="3"/>
        <v>TRUE</v>
      </c>
    </row>
    <row r="202" spans="1:4" x14ac:dyDescent="0.25">
      <c r="A202" s="5" t="s">
        <v>1569</v>
      </c>
      <c r="B202" s="4">
        <v>0</v>
      </c>
      <c r="C202" s="4">
        <v>0</v>
      </c>
      <c r="D202" s="4" t="str">
        <f t="shared" si="3"/>
        <v>TRUE</v>
      </c>
    </row>
    <row r="203" spans="1:4" x14ac:dyDescent="0.25">
      <c r="A203" s="5" t="s">
        <v>8910</v>
      </c>
      <c r="B203" s="4">
        <v>0</v>
      </c>
      <c r="C203" s="4">
        <v>0</v>
      </c>
      <c r="D203" s="4" t="str">
        <f t="shared" si="3"/>
        <v>TRUE</v>
      </c>
    </row>
    <row r="204" spans="1:4" x14ac:dyDescent="0.25">
      <c r="A204" s="5" t="s">
        <v>8875</v>
      </c>
      <c r="B204" s="4">
        <v>0</v>
      </c>
      <c r="C204" s="4">
        <v>0</v>
      </c>
      <c r="D204" s="4" t="str">
        <f t="shared" si="3"/>
        <v>TRUE</v>
      </c>
    </row>
    <row r="205" spans="1:4" x14ac:dyDescent="0.25">
      <c r="A205" s="5" t="s">
        <v>13528</v>
      </c>
      <c r="B205" s="4">
        <v>0</v>
      </c>
      <c r="C205" s="4">
        <v>0</v>
      </c>
      <c r="D205" s="4" t="str">
        <f t="shared" si="3"/>
        <v>TRUE</v>
      </c>
    </row>
    <row r="206" spans="1:4" x14ac:dyDescent="0.25">
      <c r="A206" s="5" t="s">
        <v>8687</v>
      </c>
      <c r="B206" s="4">
        <v>0</v>
      </c>
      <c r="C206" s="4">
        <v>0</v>
      </c>
      <c r="D206" s="4" t="str">
        <f t="shared" si="3"/>
        <v>TRUE</v>
      </c>
    </row>
    <row r="207" spans="1:4" x14ac:dyDescent="0.25">
      <c r="A207" s="5" t="s">
        <v>5399</v>
      </c>
      <c r="B207" s="4">
        <v>0</v>
      </c>
      <c r="C207" s="4">
        <v>0</v>
      </c>
      <c r="D207" s="4" t="str">
        <f t="shared" si="3"/>
        <v>TRUE</v>
      </c>
    </row>
    <row r="208" spans="1:4" x14ac:dyDescent="0.25">
      <c r="A208" s="5" t="s">
        <v>7108</v>
      </c>
      <c r="B208" s="4">
        <v>0</v>
      </c>
      <c r="C208" s="4">
        <v>0</v>
      </c>
      <c r="D208" s="4" t="str">
        <f t="shared" si="3"/>
        <v>TRUE</v>
      </c>
    </row>
    <row r="209" spans="1:4" x14ac:dyDescent="0.25">
      <c r="A209" s="5" t="s">
        <v>5017</v>
      </c>
      <c r="B209" s="4">
        <v>0</v>
      </c>
      <c r="C209" s="4">
        <v>0</v>
      </c>
      <c r="D209" s="4" t="str">
        <f t="shared" si="3"/>
        <v>TRUE</v>
      </c>
    </row>
    <row r="210" spans="1:4" x14ac:dyDescent="0.25">
      <c r="A210" s="5" t="s">
        <v>4662</v>
      </c>
      <c r="B210" s="4">
        <v>0</v>
      </c>
      <c r="C210" s="4">
        <v>0</v>
      </c>
      <c r="D210" s="4" t="str">
        <f t="shared" si="3"/>
        <v>TRUE</v>
      </c>
    </row>
    <row r="211" spans="1:4" x14ac:dyDescent="0.25">
      <c r="A211" s="5" t="s">
        <v>7106</v>
      </c>
      <c r="B211" s="4">
        <v>0</v>
      </c>
      <c r="C211" s="4">
        <v>0</v>
      </c>
      <c r="D211" s="4" t="str">
        <f t="shared" si="3"/>
        <v>TRUE</v>
      </c>
    </row>
    <row r="212" spans="1:4" x14ac:dyDescent="0.25">
      <c r="A212" s="5" t="s">
        <v>13392</v>
      </c>
      <c r="B212" s="4">
        <v>0</v>
      </c>
      <c r="C212" s="4">
        <v>0</v>
      </c>
      <c r="D212" s="4" t="str">
        <f t="shared" si="3"/>
        <v>TRUE</v>
      </c>
    </row>
    <row r="213" spans="1:4" x14ac:dyDescent="0.25">
      <c r="A213" s="5" t="s">
        <v>8067</v>
      </c>
      <c r="B213" s="4">
        <v>0</v>
      </c>
      <c r="C213" s="4">
        <v>0</v>
      </c>
      <c r="D213" s="4" t="str">
        <f t="shared" si="3"/>
        <v>TRUE</v>
      </c>
    </row>
    <row r="214" spans="1:4" x14ac:dyDescent="0.25">
      <c r="A214" s="5" t="s">
        <v>13393</v>
      </c>
      <c r="B214" s="4">
        <v>0</v>
      </c>
      <c r="C214" s="4">
        <v>0</v>
      </c>
      <c r="D214" s="4" t="str">
        <f t="shared" si="3"/>
        <v>TRUE</v>
      </c>
    </row>
    <row r="215" spans="1:4" x14ac:dyDescent="0.25">
      <c r="A215" s="5" t="s">
        <v>4834</v>
      </c>
      <c r="B215" s="4">
        <v>1</v>
      </c>
      <c r="C215" s="4">
        <v>1</v>
      </c>
      <c r="D215" s="4" t="str">
        <f t="shared" si="3"/>
        <v>TRUE</v>
      </c>
    </row>
    <row r="216" spans="1:4" x14ac:dyDescent="0.25">
      <c r="A216" s="5" t="s">
        <v>1601</v>
      </c>
      <c r="B216" s="4">
        <v>1</v>
      </c>
      <c r="C216" s="4">
        <v>1</v>
      </c>
      <c r="D216" s="4" t="str">
        <f t="shared" si="3"/>
        <v>TRUE</v>
      </c>
    </row>
    <row r="217" spans="1:4" x14ac:dyDescent="0.25">
      <c r="A217" s="5" t="s">
        <v>1439</v>
      </c>
      <c r="B217" s="4">
        <v>1</v>
      </c>
      <c r="C217" s="4">
        <v>1</v>
      </c>
      <c r="D217" s="4" t="str">
        <f t="shared" si="3"/>
        <v>TRUE</v>
      </c>
    </row>
    <row r="218" spans="1:4" x14ac:dyDescent="0.25">
      <c r="A218" s="5" t="s">
        <v>3267</v>
      </c>
      <c r="B218" s="4">
        <v>1</v>
      </c>
      <c r="C218" s="4">
        <v>1</v>
      </c>
      <c r="D218" s="4" t="str">
        <f t="shared" si="3"/>
        <v>TRUE</v>
      </c>
    </row>
    <row r="219" spans="1:4" x14ac:dyDescent="0.25">
      <c r="A219" s="5" t="s">
        <v>732</v>
      </c>
      <c r="B219" s="4">
        <v>1</v>
      </c>
      <c r="C219" s="4">
        <v>1</v>
      </c>
      <c r="D219" s="4" t="str">
        <f t="shared" si="3"/>
        <v>TRUE</v>
      </c>
    </row>
    <row r="220" spans="1:4" x14ac:dyDescent="0.25">
      <c r="A220" s="5" t="s">
        <v>9224</v>
      </c>
      <c r="B220" s="4">
        <v>1</v>
      </c>
      <c r="C220" s="4">
        <v>1</v>
      </c>
      <c r="D220" s="4" t="str">
        <f t="shared" si="3"/>
        <v>TRUE</v>
      </c>
    </row>
    <row r="221" spans="1:4" x14ac:dyDescent="0.25">
      <c r="A221" s="5" t="s">
        <v>9192</v>
      </c>
      <c r="B221" s="4">
        <v>1</v>
      </c>
      <c r="C221" s="4">
        <v>1</v>
      </c>
      <c r="D221" s="4" t="str">
        <f t="shared" si="3"/>
        <v>TRUE</v>
      </c>
    </row>
    <row r="222" spans="1:4" x14ac:dyDescent="0.25">
      <c r="A222" s="5" t="s">
        <v>8411</v>
      </c>
      <c r="B222" s="4">
        <v>1</v>
      </c>
      <c r="C222" s="4">
        <v>1</v>
      </c>
      <c r="D222" s="4" t="str">
        <f t="shared" si="3"/>
        <v>TRUE</v>
      </c>
    </row>
    <row r="223" spans="1:4" x14ac:dyDescent="0.25">
      <c r="A223" s="5" t="s">
        <v>3172</v>
      </c>
      <c r="B223" s="4">
        <v>1</v>
      </c>
      <c r="C223" s="4">
        <v>1</v>
      </c>
      <c r="D223" s="4" t="str">
        <f t="shared" si="3"/>
        <v>TRUE</v>
      </c>
    </row>
    <row r="224" spans="1:4" x14ac:dyDescent="0.25">
      <c r="A224" s="5" t="s">
        <v>1519</v>
      </c>
      <c r="B224" s="4">
        <v>1</v>
      </c>
      <c r="C224" s="4">
        <v>1</v>
      </c>
      <c r="D224" s="4" t="str">
        <f t="shared" si="3"/>
        <v>TRUE</v>
      </c>
    </row>
    <row r="225" spans="1:4" x14ac:dyDescent="0.25">
      <c r="A225" s="5" t="s">
        <v>13756</v>
      </c>
      <c r="B225" s="4">
        <v>1</v>
      </c>
      <c r="C225" s="4">
        <v>1</v>
      </c>
      <c r="D225" s="4" t="str">
        <f t="shared" si="3"/>
        <v>TRUE</v>
      </c>
    </row>
    <row r="226" spans="1:4" x14ac:dyDescent="0.25">
      <c r="A226" s="5" t="s">
        <v>1552</v>
      </c>
      <c r="B226" s="4">
        <v>1</v>
      </c>
      <c r="C226" s="4">
        <v>1</v>
      </c>
      <c r="D226" s="4" t="str">
        <f t="shared" si="3"/>
        <v>TRUE</v>
      </c>
    </row>
    <row r="227" spans="1:4" x14ac:dyDescent="0.25">
      <c r="A227" s="5" t="s">
        <v>5105</v>
      </c>
      <c r="B227" s="4">
        <v>1</v>
      </c>
      <c r="C227" s="4">
        <v>1</v>
      </c>
      <c r="D227" s="4" t="str">
        <f t="shared" si="3"/>
        <v>TRUE</v>
      </c>
    </row>
    <row r="228" spans="1:4" x14ac:dyDescent="0.25">
      <c r="A228" s="5" t="s">
        <v>9122</v>
      </c>
      <c r="B228" s="4">
        <v>1</v>
      </c>
      <c r="C228" s="4">
        <v>1</v>
      </c>
      <c r="D228" s="4" t="str">
        <f t="shared" si="3"/>
        <v>TRUE</v>
      </c>
    </row>
    <row r="229" spans="1:4" x14ac:dyDescent="0.25">
      <c r="A229" s="5" t="s">
        <v>13532</v>
      </c>
      <c r="B229" s="4">
        <v>1</v>
      </c>
      <c r="C229" s="4">
        <v>1</v>
      </c>
      <c r="D229" s="4" t="str">
        <f t="shared" si="3"/>
        <v>TRUE</v>
      </c>
    </row>
    <row r="230" spans="1:4" x14ac:dyDescent="0.25">
      <c r="A230" s="5" t="s">
        <v>7690</v>
      </c>
      <c r="B230" s="4">
        <v>1</v>
      </c>
      <c r="C230" s="4">
        <v>1</v>
      </c>
      <c r="D230" s="4" t="str">
        <f t="shared" si="3"/>
        <v>TRUE</v>
      </c>
    </row>
    <row r="231" spans="1:4" x14ac:dyDescent="0.25">
      <c r="A231" s="5" t="s">
        <v>1755</v>
      </c>
      <c r="B231" s="4">
        <v>1</v>
      </c>
      <c r="C231" s="4">
        <v>1</v>
      </c>
      <c r="D231" s="4" t="str">
        <f t="shared" si="3"/>
        <v>TRUE</v>
      </c>
    </row>
    <row r="232" spans="1:4" x14ac:dyDescent="0.25">
      <c r="A232" s="5" t="s">
        <v>2083</v>
      </c>
      <c r="B232" s="4">
        <v>1</v>
      </c>
      <c r="C232" s="4">
        <v>1</v>
      </c>
      <c r="D232" s="4" t="str">
        <f t="shared" si="3"/>
        <v>TRUE</v>
      </c>
    </row>
    <row r="233" spans="1:4" x14ac:dyDescent="0.25">
      <c r="A233" s="5" t="s">
        <v>5781</v>
      </c>
      <c r="B233" s="4">
        <v>1</v>
      </c>
      <c r="C233" s="4">
        <v>1</v>
      </c>
      <c r="D233" s="4" t="str">
        <f t="shared" si="3"/>
        <v>TRUE</v>
      </c>
    </row>
    <row r="234" spans="1:4" x14ac:dyDescent="0.25">
      <c r="A234" s="5" t="s">
        <v>1398</v>
      </c>
      <c r="B234" s="4">
        <v>1</v>
      </c>
      <c r="C234" s="4">
        <v>1</v>
      </c>
      <c r="D234" s="4" t="str">
        <f t="shared" si="3"/>
        <v>TRUE</v>
      </c>
    </row>
    <row r="235" spans="1:4" x14ac:dyDescent="0.25">
      <c r="A235" s="5" t="s">
        <v>11754</v>
      </c>
      <c r="B235" s="4">
        <v>1</v>
      </c>
      <c r="C235" s="4">
        <v>1</v>
      </c>
      <c r="D235" s="4" t="str">
        <f t="shared" si="3"/>
        <v>TRUE</v>
      </c>
    </row>
    <row r="236" spans="1:4" x14ac:dyDescent="0.25">
      <c r="A236" s="5" t="s">
        <v>6711</v>
      </c>
      <c r="B236" s="4">
        <v>1</v>
      </c>
      <c r="C236" s="4">
        <v>1</v>
      </c>
      <c r="D236" s="4" t="str">
        <f t="shared" si="3"/>
        <v>TRUE</v>
      </c>
    </row>
    <row r="237" spans="1:4" x14ac:dyDescent="0.25">
      <c r="A237" s="5" t="s">
        <v>1892</v>
      </c>
      <c r="B237" s="4">
        <v>1</v>
      </c>
      <c r="C237" s="4">
        <v>1</v>
      </c>
      <c r="D237" s="4" t="str">
        <f t="shared" si="3"/>
        <v>TRUE</v>
      </c>
    </row>
    <row r="238" spans="1:4" x14ac:dyDescent="0.25">
      <c r="A238" s="5" t="s">
        <v>738</v>
      </c>
      <c r="B238" s="4">
        <v>1</v>
      </c>
      <c r="C238" s="4">
        <v>1</v>
      </c>
      <c r="D238" s="4" t="str">
        <f t="shared" si="3"/>
        <v>TRUE</v>
      </c>
    </row>
    <row r="239" spans="1:4" x14ac:dyDescent="0.25">
      <c r="A239" s="5" t="s">
        <v>3203</v>
      </c>
      <c r="B239" s="4">
        <v>1</v>
      </c>
      <c r="C239" s="4">
        <v>1</v>
      </c>
      <c r="D239" s="4" t="str">
        <f t="shared" si="3"/>
        <v>TRUE</v>
      </c>
    </row>
    <row r="240" spans="1:4" x14ac:dyDescent="0.25">
      <c r="A240" s="5" t="s">
        <v>3659</v>
      </c>
      <c r="B240" s="4">
        <v>1</v>
      </c>
      <c r="C240" s="4">
        <v>1</v>
      </c>
      <c r="D240" s="4" t="str">
        <f t="shared" si="3"/>
        <v>TRUE</v>
      </c>
    </row>
    <row r="241" spans="1:4" x14ac:dyDescent="0.25">
      <c r="A241" s="5" t="s">
        <v>9071</v>
      </c>
      <c r="B241" s="4">
        <v>1</v>
      </c>
      <c r="C241" s="4">
        <v>1</v>
      </c>
      <c r="D241" s="4" t="str">
        <f t="shared" si="3"/>
        <v>TRUE</v>
      </c>
    </row>
    <row r="242" spans="1:4" x14ac:dyDescent="0.25">
      <c r="A242" s="5" t="s">
        <v>4838</v>
      </c>
      <c r="B242" s="4">
        <v>1</v>
      </c>
      <c r="C242" s="4">
        <v>1</v>
      </c>
      <c r="D242" s="4" t="str">
        <f t="shared" si="3"/>
        <v>TRUE</v>
      </c>
    </row>
    <row r="243" spans="1:4" x14ac:dyDescent="0.25">
      <c r="A243" s="5" t="s">
        <v>9172</v>
      </c>
      <c r="B243" s="4">
        <v>1</v>
      </c>
      <c r="C243" s="4">
        <v>1</v>
      </c>
      <c r="D243" s="4" t="str">
        <f t="shared" si="3"/>
        <v>TRUE</v>
      </c>
    </row>
    <row r="244" spans="1:4" x14ac:dyDescent="0.25">
      <c r="A244" s="5" t="s">
        <v>4960</v>
      </c>
      <c r="B244" s="4">
        <v>1</v>
      </c>
      <c r="C244" s="4">
        <v>1</v>
      </c>
      <c r="D244" s="4" t="str">
        <f t="shared" si="3"/>
        <v>TRUE</v>
      </c>
    </row>
    <row r="245" spans="1:4" x14ac:dyDescent="0.25">
      <c r="A245" s="5" t="s">
        <v>9067</v>
      </c>
      <c r="B245" s="4">
        <v>1</v>
      </c>
      <c r="C245" s="4">
        <v>1</v>
      </c>
      <c r="D245" s="4" t="str">
        <f t="shared" si="3"/>
        <v>TRUE</v>
      </c>
    </row>
    <row r="246" spans="1:4" x14ac:dyDescent="0.25">
      <c r="A246" s="5" t="s">
        <v>685</v>
      </c>
      <c r="B246" s="4">
        <v>1</v>
      </c>
      <c r="C246" s="4">
        <v>1</v>
      </c>
      <c r="D246" s="4" t="str">
        <f t="shared" si="3"/>
        <v>TRUE</v>
      </c>
    </row>
    <row r="247" spans="1:4" x14ac:dyDescent="0.25">
      <c r="A247" s="5" t="s">
        <v>1764</v>
      </c>
      <c r="B247" s="4">
        <v>1</v>
      </c>
      <c r="C247" s="4">
        <v>1</v>
      </c>
      <c r="D247" s="4" t="str">
        <f t="shared" si="3"/>
        <v>TRUE</v>
      </c>
    </row>
    <row r="248" spans="1:4" x14ac:dyDescent="0.25">
      <c r="A248" s="5" t="s">
        <v>5382</v>
      </c>
      <c r="B248" s="4">
        <v>1</v>
      </c>
      <c r="C248" s="4">
        <v>1</v>
      </c>
      <c r="D248" s="4" t="str">
        <f t="shared" si="3"/>
        <v>TRUE</v>
      </c>
    </row>
    <row r="249" spans="1:4" x14ac:dyDescent="0.25">
      <c r="A249" s="5" t="s">
        <v>9075</v>
      </c>
      <c r="B249" s="4">
        <v>1</v>
      </c>
      <c r="C249" s="4">
        <v>1</v>
      </c>
      <c r="D249" s="4" t="str">
        <f t="shared" si="3"/>
        <v>TRUE</v>
      </c>
    </row>
    <row r="250" spans="1:4" x14ac:dyDescent="0.25">
      <c r="A250" s="5" t="s">
        <v>2342</v>
      </c>
      <c r="B250" s="4">
        <v>1</v>
      </c>
      <c r="C250" s="4">
        <v>1</v>
      </c>
      <c r="D250" s="4" t="str">
        <f t="shared" si="3"/>
        <v>TRUE</v>
      </c>
    </row>
    <row r="251" spans="1:4" x14ac:dyDescent="0.25">
      <c r="A251" s="5" t="s">
        <v>672</v>
      </c>
      <c r="B251" s="4">
        <v>1</v>
      </c>
      <c r="C251" s="4">
        <v>1</v>
      </c>
      <c r="D251" s="4" t="str">
        <f t="shared" si="3"/>
        <v>TRUE</v>
      </c>
    </row>
    <row r="252" spans="1:4" x14ac:dyDescent="0.25">
      <c r="A252" s="5" t="s">
        <v>9397</v>
      </c>
      <c r="B252" s="4">
        <v>1</v>
      </c>
      <c r="C252" s="4">
        <v>1</v>
      </c>
      <c r="D252" s="4" t="str">
        <f t="shared" si="3"/>
        <v>TRUE</v>
      </c>
    </row>
    <row r="253" spans="1:4" x14ac:dyDescent="0.25">
      <c r="A253" s="5" t="s">
        <v>4131</v>
      </c>
      <c r="B253" s="4">
        <v>1</v>
      </c>
      <c r="C253" s="4">
        <v>1</v>
      </c>
      <c r="D253" s="4" t="str">
        <f t="shared" si="3"/>
        <v>TRUE</v>
      </c>
    </row>
    <row r="254" spans="1:4" x14ac:dyDescent="0.25">
      <c r="A254" s="5" t="s">
        <v>6541</v>
      </c>
      <c r="B254" s="4">
        <v>1</v>
      </c>
      <c r="C254" s="4">
        <v>1</v>
      </c>
      <c r="D254" s="4" t="str">
        <f t="shared" si="3"/>
        <v>TRUE</v>
      </c>
    </row>
    <row r="255" spans="1:4" x14ac:dyDescent="0.25">
      <c r="A255" s="5" t="s">
        <v>3062</v>
      </c>
      <c r="B255" s="4">
        <v>1</v>
      </c>
      <c r="C255" s="4">
        <v>1</v>
      </c>
      <c r="D255" s="4" t="str">
        <f t="shared" si="3"/>
        <v>TRUE</v>
      </c>
    </row>
    <row r="256" spans="1:4" x14ac:dyDescent="0.25">
      <c r="A256" s="5" t="s">
        <v>3742</v>
      </c>
      <c r="B256" s="4">
        <v>1</v>
      </c>
      <c r="C256" s="4">
        <v>1</v>
      </c>
      <c r="D256" s="4" t="str">
        <f t="shared" si="3"/>
        <v>TRUE</v>
      </c>
    </row>
    <row r="257" spans="1:4" x14ac:dyDescent="0.25">
      <c r="A257" s="5" t="s">
        <v>8645</v>
      </c>
      <c r="B257" s="4">
        <v>1</v>
      </c>
      <c r="C257" s="4">
        <v>1</v>
      </c>
      <c r="D257" s="4" t="str">
        <f t="shared" si="3"/>
        <v>TRUE</v>
      </c>
    </row>
    <row r="258" spans="1:4" x14ac:dyDescent="0.25">
      <c r="A258" s="5" t="s">
        <v>8643</v>
      </c>
      <c r="B258" s="4">
        <v>1</v>
      </c>
      <c r="C258" s="4">
        <v>1</v>
      </c>
      <c r="D258" s="4" t="str">
        <f t="shared" ref="D258:D321" si="4">IF(B258=C258,"TRUE","FALSE")</f>
        <v>TRUE</v>
      </c>
    </row>
    <row r="259" spans="1:4" x14ac:dyDescent="0.25">
      <c r="A259" s="5" t="s">
        <v>8628</v>
      </c>
      <c r="B259" s="4">
        <v>1</v>
      </c>
      <c r="C259" s="4">
        <v>1</v>
      </c>
      <c r="D259" s="4" t="str">
        <f t="shared" si="4"/>
        <v>TRUE</v>
      </c>
    </row>
    <row r="260" spans="1:4" x14ac:dyDescent="0.25">
      <c r="A260" s="5" t="s">
        <v>9345</v>
      </c>
      <c r="B260" s="4">
        <v>1</v>
      </c>
      <c r="C260" s="4">
        <v>1</v>
      </c>
      <c r="D260" s="4" t="str">
        <f t="shared" si="4"/>
        <v>TRUE</v>
      </c>
    </row>
    <row r="261" spans="1:4" x14ac:dyDescent="0.25">
      <c r="A261" s="5" t="s">
        <v>5911</v>
      </c>
      <c r="B261" s="4">
        <v>1</v>
      </c>
      <c r="C261" s="4">
        <v>1</v>
      </c>
      <c r="D261" s="4" t="str">
        <f t="shared" si="4"/>
        <v>TRUE</v>
      </c>
    </row>
    <row r="262" spans="1:4" x14ac:dyDescent="0.25">
      <c r="A262" s="5" t="s">
        <v>2295</v>
      </c>
      <c r="B262" s="4">
        <v>1</v>
      </c>
      <c r="C262" s="4">
        <v>1</v>
      </c>
      <c r="D262" s="4" t="str">
        <f t="shared" si="4"/>
        <v>TRUE</v>
      </c>
    </row>
    <row r="263" spans="1:4" x14ac:dyDescent="0.25">
      <c r="A263" s="5" t="s">
        <v>8386</v>
      </c>
      <c r="B263" s="4">
        <v>1</v>
      </c>
      <c r="C263" s="4">
        <v>1</v>
      </c>
      <c r="D263" s="4" t="str">
        <f t="shared" si="4"/>
        <v>TRUE</v>
      </c>
    </row>
    <row r="264" spans="1:4" x14ac:dyDescent="0.25">
      <c r="A264" s="5" t="s">
        <v>13400</v>
      </c>
      <c r="B264" s="4">
        <v>1</v>
      </c>
      <c r="C264" s="4">
        <v>1</v>
      </c>
      <c r="D264" s="4" t="str">
        <f t="shared" si="4"/>
        <v>TRUE</v>
      </c>
    </row>
    <row r="265" spans="1:4" x14ac:dyDescent="0.25">
      <c r="A265" s="5" t="s">
        <v>6807</v>
      </c>
      <c r="B265" s="4">
        <v>1</v>
      </c>
      <c r="C265" s="4">
        <v>1</v>
      </c>
      <c r="D265" s="4" t="str">
        <f t="shared" si="4"/>
        <v>TRUE</v>
      </c>
    </row>
    <row r="266" spans="1:4" x14ac:dyDescent="0.25">
      <c r="A266" s="5" t="s">
        <v>3289</v>
      </c>
      <c r="B266" s="4">
        <v>1</v>
      </c>
      <c r="C266" s="4">
        <v>1</v>
      </c>
      <c r="D266" s="4" t="str">
        <f t="shared" si="4"/>
        <v>TRUE</v>
      </c>
    </row>
    <row r="267" spans="1:4" x14ac:dyDescent="0.25">
      <c r="A267" s="5" t="s">
        <v>9093</v>
      </c>
      <c r="B267" s="4">
        <v>1</v>
      </c>
      <c r="C267" s="4">
        <v>1</v>
      </c>
      <c r="D267" s="4" t="str">
        <f t="shared" si="4"/>
        <v>TRUE</v>
      </c>
    </row>
    <row r="268" spans="1:4" x14ac:dyDescent="0.25">
      <c r="A268" s="5" t="s">
        <v>6770</v>
      </c>
      <c r="B268" s="4">
        <v>1</v>
      </c>
      <c r="C268" s="4">
        <v>1</v>
      </c>
      <c r="D268" s="4" t="str">
        <f t="shared" si="4"/>
        <v>TRUE</v>
      </c>
    </row>
    <row r="269" spans="1:4" x14ac:dyDescent="0.25">
      <c r="A269" s="5" t="s">
        <v>6493</v>
      </c>
      <c r="B269" s="4">
        <v>1</v>
      </c>
      <c r="C269" s="4">
        <v>1</v>
      </c>
      <c r="D269" s="4" t="str">
        <f t="shared" si="4"/>
        <v>TRUE</v>
      </c>
    </row>
    <row r="270" spans="1:4" x14ac:dyDescent="0.25">
      <c r="A270" s="5" t="s">
        <v>13397</v>
      </c>
      <c r="B270" s="4">
        <v>1</v>
      </c>
      <c r="C270" s="4">
        <v>1</v>
      </c>
      <c r="D270" s="4" t="str">
        <f t="shared" si="4"/>
        <v>TRUE</v>
      </c>
    </row>
    <row r="271" spans="1:4" x14ac:dyDescent="0.25">
      <c r="A271" s="5" t="s">
        <v>8421</v>
      </c>
      <c r="B271" s="4">
        <v>1</v>
      </c>
      <c r="C271" s="4">
        <v>1</v>
      </c>
      <c r="D271" s="4" t="str">
        <f t="shared" si="4"/>
        <v>TRUE</v>
      </c>
    </row>
    <row r="272" spans="1:4" x14ac:dyDescent="0.25">
      <c r="A272" s="5" t="s">
        <v>7694</v>
      </c>
      <c r="B272" s="4">
        <v>1</v>
      </c>
      <c r="C272" s="4">
        <v>1</v>
      </c>
      <c r="D272" s="4" t="str">
        <f t="shared" si="4"/>
        <v>TRUE</v>
      </c>
    </row>
    <row r="273" spans="1:4" x14ac:dyDescent="0.25">
      <c r="A273" s="5" t="s">
        <v>3229</v>
      </c>
      <c r="B273" s="4">
        <v>1</v>
      </c>
      <c r="C273" s="4">
        <v>1</v>
      </c>
      <c r="D273" s="4" t="str">
        <f t="shared" si="4"/>
        <v>TRUE</v>
      </c>
    </row>
    <row r="274" spans="1:4" x14ac:dyDescent="0.25">
      <c r="A274" s="5" t="s">
        <v>1827</v>
      </c>
      <c r="B274" s="4">
        <v>1</v>
      </c>
      <c r="C274" s="4">
        <v>1</v>
      </c>
      <c r="D274" s="4" t="str">
        <f t="shared" si="4"/>
        <v>TRUE</v>
      </c>
    </row>
    <row r="275" spans="1:4" x14ac:dyDescent="0.25">
      <c r="A275" s="5" t="s">
        <v>4197</v>
      </c>
      <c r="B275" s="4">
        <v>1</v>
      </c>
      <c r="C275" s="4">
        <v>1</v>
      </c>
      <c r="D275" s="4" t="str">
        <f t="shared" si="4"/>
        <v>TRUE</v>
      </c>
    </row>
    <row r="276" spans="1:4" x14ac:dyDescent="0.25">
      <c r="A276" s="5" t="s">
        <v>3646</v>
      </c>
      <c r="B276" s="4">
        <v>1</v>
      </c>
      <c r="C276" s="4">
        <v>1</v>
      </c>
      <c r="D276" s="4" t="str">
        <f t="shared" si="4"/>
        <v>TRUE</v>
      </c>
    </row>
    <row r="277" spans="1:4" x14ac:dyDescent="0.25">
      <c r="A277" s="5" t="s">
        <v>6754</v>
      </c>
      <c r="B277" s="4">
        <v>1</v>
      </c>
      <c r="C277" s="4">
        <v>1</v>
      </c>
      <c r="D277" s="4" t="str">
        <f t="shared" si="4"/>
        <v>TRUE</v>
      </c>
    </row>
    <row r="278" spans="1:4" x14ac:dyDescent="0.25">
      <c r="A278" s="5" t="s">
        <v>5035</v>
      </c>
      <c r="B278" s="4">
        <v>1</v>
      </c>
      <c r="C278" s="4">
        <v>1</v>
      </c>
      <c r="D278" s="4" t="str">
        <f t="shared" si="4"/>
        <v>TRUE</v>
      </c>
    </row>
    <row r="279" spans="1:4" x14ac:dyDescent="0.25">
      <c r="A279" s="5" t="s">
        <v>1267</v>
      </c>
      <c r="B279" s="4">
        <v>1</v>
      </c>
      <c r="C279" s="4">
        <v>1</v>
      </c>
      <c r="D279" s="4" t="str">
        <f t="shared" si="4"/>
        <v>TRUE</v>
      </c>
    </row>
    <row r="280" spans="1:4" x14ac:dyDescent="0.25">
      <c r="A280" s="5" t="s">
        <v>13754</v>
      </c>
      <c r="B280" s="4">
        <v>1</v>
      </c>
      <c r="C280" s="4">
        <v>1</v>
      </c>
      <c r="D280" s="4" t="str">
        <f t="shared" si="4"/>
        <v>TRUE</v>
      </c>
    </row>
    <row r="281" spans="1:4" x14ac:dyDescent="0.25">
      <c r="A281" s="5" t="s">
        <v>9335</v>
      </c>
      <c r="B281" s="4">
        <v>1</v>
      </c>
      <c r="C281" s="4">
        <v>1</v>
      </c>
      <c r="D281" s="4" t="str">
        <f t="shared" si="4"/>
        <v>TRUE</v>
      </c>
    </row>
    <row r="282" spans="1:4" x14ac:dyDescent="0.25">
      <c r="A282" s="5" t="s">
        <v>9317</v>
      </c>
      <c r="B282" s="4">
        <v>1</v>
      </c>
      <c r="C282" s="4">
        <v>1</v>
      </c>
      <c r="D282" s="4" t="str">
        <f t="shared" si="4"/>
        <v>TRUE</v>
      </c>
    </row>
    <row r="283" spans="1:4" x14ac:dyDescent="0.25">
      <c r="A283" s="5" t="s">
        <v>6674</v>
      </c>
      <c r="B283" s="4">
        <v>1</v>
      </c>
      <c r="C283" s="4">
        <v>1</v>
      </c>
      <c r="D283" s="4" t="str">
        <f t="shared" si="4"/>
        <v>TRUE</v>
      </c>
    </row>
    <row r="284" spans="1:4" x14ac:dyDescent="0.25">
      <c r="A284" s="5" t="s">
        <v>1855</v>
      </c>
      <c r="B284" s="4">
        <v>1</v>
      </c>
      <c r="C284" s="4">
        <v>1</v>
      </c>
      <c r="D284" s="4" t="str">
        <f t="shared" si="4"/>
        <v>TRUE</v>
      </c>
    </row>
    <row r="285" spans="1:4" x14ac:dyDescent="0.25">
      <c r="A285" s="5" t="s">
        <v>5642</v>
      </c>
      <c r="B285" s="4">
        <v>1</v>
      </c>
      <c r="C285" s="4">
        <v>1</v>
      </c>
      <c r="D285" s="4" t="str">
        <f t="shared" si="4"/>
        <v>TRUE</v>
      </c>
    </row>
    <row r="286" spans="1:4" x14ac:dyDescent="0.25">
      <c r="A286" s="5" t="s">
        <v>6021</v>
      </c>
      <c r="B286" s="4">
        <v>1</v>
      </c>
      <c r="C286" s="4">
        <v>1</v>
      </c>
      <c r="D286" s="4" t="str">
        <f t="shared" si="4"/>
        <v>TRUE</v>
      </c>
    </row>
    <row r="287" spans="1:4" x14ac:dyDescent="0.25">
      <c r="A287" s="5" t="s">
        <v>8242</v>
      </c>
      <c r="B287" s="4">
        <v>1</v>
      </c>
      <c r="C287" s="4">
        <v>1</v>
      </c>
      <c r="D287" s="4" t="str">
        <f t="shared" si="4"/>
        <v>TRUE</v>
      </c>
    </row>
    <row r="288" spans="1:4" x14ac:dyDescent="0.25">
      <c r="A288" s="5" t="s">
        <v>9096</v>
      </c>
      <c r="B288" s="4">
        <v>1</v>
      </c>
      <c r="C288" s="4">
        <v>1</v>
      </c>
      <c r="D288" s="4" t="str">
        <f t="shared" si="4"/>
        <v>TRUE</v>
      </c>
    </row>
    <row r="289" spans="1:4" x14ac:dyDescent="0.25">
      <c r="A289" s="5" t="s">
        <v>5282</v>
      </c>
      <c r="B289" s="4">
        <v>1</v>
      </c>
      <c r="C289" s="4">
        <v>1</v>
      </c>
      <c r="D289" s="4" t="str">
        <f t="shared" si="4"/>
        <v>TRUE</v>
      </c>
    </row>
    <row r="290" spans="1:4" x14ac:dyDescent="0.25">
      <c r="A290" s="5" t="s">
        <v>4007</v>
      </c>
      <c r="B290" s="4">
        <v>1</v>
      </c>
      <c r="C290" s="4">
        <v>1</v>
      </c>
      <c r="D290" s="4" t="str">
        <f t="shared" si="4"/>
        <v>TRUE</v>
      </c>
    </row>
    <row r="291" spans="1:4" x14ac:dyDescent="0.25">
      <c r="A291" s="5" t="s">
        <v>9037</v>
      </c>
      <c r="B291" s="4">
        <v>1</v>
      </c>
      <c r="C291" s="4">
        <v>1</v>
      </c>
      <c r="D291" s="4" t="str">
        <f t="shared" si="4"/>
        <v>TRUE</v>
      </c>
    </row>
    <row r="292" spans="1:4" x14ac:dyDescent="0.25">
      <c r="A292" s="5" t="s">
        <v>9111</v>
      </c>
      <c r="B292" s="4">
        <v>1</v>
      </c>
      <c r="C292" s="4">
        <v>1</v>
      </c>
      <c r="D292" s="4" t="str">
        <f t="shared" si="4"/>
        <v>TRUE</v>
      </c>
    </row>
    <row r="293" spans="1:4" x14ac:dyDescent="0.25">
      <c r="A293" s="5" t="s">
        <v>7076</v>
      </c>
      <c r="B293" s="4">
        <v>1</v>
      </c>
      <c r="C293" s="4">
        <v>1</v>
      </c>
      <c r="D293" s="4" t="str">
        <f t="shared" si="4"/>
        <v>TRUE</v>
      </c>
    </row>
    <row r="294" spans="1:4" x14ac:dyDescent="0.25">
      <c r="A294" s="5" t="s">
        <v>9178</v>
      </c>
      <c r="B294" s="4">
        <v>1</v>
      </c>
      <c r="C294" s="4">
        <v>1</v>
      </c>
      <c r="D294" s="4" t="str">
        <f t="shared" si="4"/>
        <v>TRUE</v>
      </c>
    </row>
    <row r="295" spans="1:4" x14ac:dyDescent="0.25">
      <c r="A295" s="5" t="s">
        <v>3338</v>
      </c>
      <c r="B295" s="4">
        <v>1</v>
      </c>
      <c r="C295" s="4">
        <v>1</v>
      </c>
      <c r="D295" s="4" t="str">
        <f t="shared" si="4"/>
        <v>TRUE</v>
      </c>
    </row>
    <row r="296" spans="1:4" x14ac:dyDescent="0.25">
      <c r="A296" s="5" t="s">
        <v>6019</v>
      </c>
      <c r="B296" s="4">
        <v>1</v>
      </c>
      <c r="C296" s="4">
        <v>1</v>
      </c>
      <c r="D296" s="4" t="str">
        <f t="shared" si="4"/>
        <v>TRUE</v>
      </c>
    </row>
    <row r="297" spans="1:4" x14ac:dyDescent="0.25">
      <c r="A297" s="5" t="s">
        <v>6640</v>
      </c>
      <c r="B297" s="4">
        <v>1</v>
      </c>
      <c r="C297" s="4">
        <v>1</v>
      </c>
      <c r="D297" s="4" t="str">
        <f t="shared" si="4"/>
        <v>TRUE</v>
      </c>
    </row>
    <row r="298" spans="1:4" x14ac:dyDescent="0.25">
      <c r="A298" s="5" t="s">
        <v>8231</v>
      </c>
      <c r="B298" s="4">
        <v>1</v>
      </c>
      <c r="C298" s="4">
        <v>1</v>
      </c>
      <c r="D298" s="4" t="str">
        <f t="shared" si="4"/>
        <v>TRUE</v>
      </c>
    </row>
    <row r="299" spans="1:4" x14ac:dyDescent="0.25">
      <c r="A299" s="5" t="s">
        <v>5025</v>
      </c>
      <c r="B299" s="4">
        <v>1</v>
      </c>
      <c r="C299" s="4">
        <v>1</v>
      </c>
      <c r="D299" s="4" t="str">
        <f t="shared" si="4"/>
        <v>TRUE</v>
      </c>
    </row>
    <row r="300" spans="1:4" x14ac:dyDescent="0.25">
      <c r="A300" s="5" t="s">
        <v>13531</v>
      </c>
      <c r="B300" s="4">
        <v>1</v>
      </c>
      <c r="C300" s="4">
        <v>1</v>
      </c>
      <c r="D300" s="4" t="str">
        <f t="shared" si="4"/>
        <v>TRUE</v>
      </c>
    </row>
    <row r="301" spans="1:4" x14ac:dyDescent="0.25">
      <c r="A301" s="5" t="s">
        <v>7811</v>
      </c>
      <c r="B301" s="4">
        <v>1</v>
      </c>
      <c r="C301" s="4">
        <v>1</v>
      </c>
      <c r="D301" s="4" t="str">
        <f t="shared" si="4"/>
        <v>TRUE</v>
      </c>
    </row>
    <row r="302" spans="1:4" x14ac:dyDescent="0.25">
      <c r="A302" s="5" t="s">
        <v>9157</v>
      </c>
      <c r="B302" s="4">
        <v>1</v>
      </c>
      <c r="C302" s="4">
        <v>1</v>
      </c>
      <c r="D302" s="4" t="str">
        <f t="shared" si="4"/>
        <v>TRUE</v>
      </c>
    </row>
    <row r="303" spans="1:4" x14ac:dyDescent="0.25">
      <c r="A303" s="5" t="s">
        <v>9129</v>
      </c>
      <c r="B303" s="4">
        <v>1</v>
      </c>
      <c r="C303" s="4">
        <v>1</v>
      </c>
      <c r="D303" s="4" t="str">
        <f t="shared" si="4"/>
        <v>TRUE</v>
      </c>
    </row>
    <row r="304" spans="1:4" x14ac:dyDescent="0.25">
      <c r="A304" s="5" t="s">
        <v>533</v>
      </c>
      <c r="B304" s="4">
        <v>1</v>
      </c>
      <c r="C304" s="4">
        <v>1</v>
      </c>
      <c r="D304" s="4" t="str">
        <f t="shared" si="4"/>
        <v>TRUE</v>
      </c>
    </row>
    <row r="305" spans="1:4" x14ac:dyDescent="0.25">
      <c r="A305" s="5" t="s">
        <v>3059</v>
      </c>
      <c r="B305" s="4">
        <v>1</v>
      </c>
      <c r="C305" s="4">
        <v>1</v>
      </c>
      <c r="D305" s="4" t="str">
        <f t="shared" si="4"/>
        <v>TRUE</v>
      </c>
    </row>
    <row r="306" spans="1:4" x14ac:dyDescent="0.25">
      <c r="A306" s="5" t="s">
        <v>9370</v>
      </c>
      <c r="B306" s="4">
        <v>1</v>
      </c>
      <c r="C306" s="4">
        <v>1</v>
      </c>
      <c r="D306" s="4" t="str">
        <f t="shared" si="4"/>
        <v>TRUE</v>
      </c>
    </row>
    <row r="307" spans="1:4" x14ac:dyDescent="0.25">
      <c r="A307" s="5" t="s">
        <v>3648</v>
      </c>
      <c r="B307" s="4">
        <v>1</v>
      </c>
      <c r="C307" s="4">
        <v>1</v>
      </c>
      <c r="D307" s="4" t="str">
        <f t="shared" si="4"/>
        <v>TRUE</v>
      </c>
    </row>
    <row r="308" spans="1:4" x14ac:dyDescent="0.25">
      <c r="A308" s="5" t="s">
        <v>9033</v>
      </c>
      <c r="B308" s="4">
        <v>1</v>
      </c>
      <c r="C308" s="4">
        <v>1</v>
      </c>
      <c r="D308" s="4" t="str">
        <f t="shared" si="4"/>
        <v>TRUE</v>
      </c>
    </row>
    <row r="309" spans="1:4" x14ac:dyDescent="0.25">
      <c r="A309" s="5" t="s">
        <v>5023</v>
      </c>
      <c r="B309" s="4">
        <v>1</v>
      </c>
      <c r="C309" s="4">
        <v>1</v>
      </c>
      <c r="D309" s="4" t="str">
        <f t="shared" si="4"/>
        <v>TRUE</v>
      </c>
    </row>
    <row r="310" spans="1:4" x14ac:dyDescent="0.25">
      <c r="A310" s="5" t="s">
        <v>4852</v>
      </c>
      <c r="B310" s="4">
        <v>1</v>
      </c>
      <c r="C310" s="4">
        <v>1</v>
      </c>
      <c r="D310" s="4" t="str">
        <f t="shared" si="4"/>
        <v>TRUE</v>
      </c>
    </row>
    <row r="311" spans="1:4" x14ac:dyDescent="0.25">
      <c r="A311" s="5" t="s">
        <v>5359</v>
      </c>
      <c r="B311" s="4">
        <v>1</v>
      </c>
      <c r="C311" s="4">
        <v>1</v>
      </c>
      <c r="D311" s="4" t="str">
        <f t="shared" si="4"/>
        <v>TRUE</v>
      </c>
    </row>
    <row r="312" spans="1:4" x14ac:dyDescent="0.25">
      <c r="A312" s="5" t="s">
        <v>8329</v>
      </c>
      <c r="B312" s="4">
        <v>1</v>
      </c>
      <c r="C312" s="4">
        <v>1</v>
      </c>
      <c r="D312" s="4" t="str">
        <f t="shared" si="4"/>
        <v>TRUE</v>
      </c>
    </row>
    <row r="313" spans="1:4" x14ac:dyDescent="0.25">
      <c r="A313" s="5" t="s">
        <v>9201</v>
      </c>
      <c r="B313" s="4">
        <v>1</v>
      </c>
      <c r="C313" s="4">
        <v>1</v>
      </c>
      <c r="D313" s="4" t="str">
        <f t="shared" si="4"/>
        <v>TRUE</v>
      </c>
    </row>
    <row r="314" spans="1:4" x14ac:dyDescent="0.25">
      <c r="A314" s="5" t="s">
        <v>9286</v>
      </c>
      <c r="B314" s="4">
        <v>1</v>
      </c>
      <c r="C314" s="4">
        <v>1</v>
      </c>
      <c r="D314" s="4" t="str">
        <f t="shared" si="4"/>
        <v>TRUE</v>
      </c>
    </row>
    <row r="315" spans="1:4" x14ac:dyDescent="0.25">
      <c r="A315" s="5" t="s">
        <v>6768</v>
      </c>
      <c r="B315" s="4">
        <v>1</v>
      </c>
      <c r="C315" s="4">
        <v>1</v>
      </c>
      <c r="D315" s="4" t="str">
        <f t="shared" si="4"/>
        <v>TRUE</v>
      </c>
    </row>
    <row r="316" spans="1:4" x14ac:dyDescent="0.25">
      <c r="A316" s="5" t="s">
        <v>343</v>
      </c>
      <c r="B316" s="4">
        <v>1</v>
      </c>
      <c r="C316" s="4">
        <v>1</v>
      </c>
      <c r="D316" s="4" t="str">
        <f t="shared" si="4"/>
        <v>TRUE</v>
      </c>
    </row>
    <row r="317" spans="1:4" x14ac:dyDescent="0.25">
      <c r="A317" s="5" t="s">
        <v>8325</v>
      </c>
      <c r="B317" s="4">
        <v>1</v>
      </c>
      <c r="C317" s="4">
        <v>1</v>
      </c>
      <c r="D317" s="4" t="str">
        <f t="shared" si="4"/>
        <v>TRUE</v>
      </c>
    </row>
    <row r="318" spans="1:4" x14ac:dyDescent="0.25">
      <c r="A318" s="5" t="s">
        <v>515</v>
      </c>
      <c r="B318" s="4">
        <v>1</v>
      </c>
      <c r="C318" s="4">
        <v>1</v>
      </c>
      <c r="D318" s="4" t="str">
        <f t="shared" si="4"/>
        <v>TRUE</v>
      </c>
    </row>
    <row r="319" spans="1:4" x14ac:dyDescent="0.25">
      <c r="A319" s="5" t="s">
        <v>2300</v>
      </c>
      <c r="B319" s="4">
        <v>1</v>
      </c>
      <c r="C319" s="4">
        <v>1</v>
      </c>
      <c r="D319" s="4" t="str">
        <f t="shared" si="4"/>
        <v>TRUE</v>
      </c>
    </row>
    <row r="320" spans="1:4" x14ac:dyDescent="0.25">
      <c r="A320" s="5" t="s">
        <v>5037</v>
      </c>
      <c r="B320" s="4">
        <v>1</v>
      </c>
      <c r="C320" s="4">
        <v>1</v>
      </c>
      <c r="D320" s="4" t="str">
        <f t="shared" si="4"/>
        <v>TRUE</v>
      </c>
    </row>
    <row r="321" spans="1:4" x14ac:dyDescent="0.25">
      <c r="A321" s="5" t="s">
        <v>2597</v>
      </c>
      <c r="B321" s="4">
        <v>1</v>
      </c>
      <c r="C321" s="4">
        <v>1</v>
      </c>
      <c r="D321" s="4" t="str">
        <f t="shared" si="4"/>
        <v>TRUE</v>
      </c>
    </row>
    <row r="322" spans="1:4" x14ac:dyDescent="0.25">
      <c r="A322" s="5" t="s">
        <v>9326</v>
      </c>
      <c r="B322" s="4">
        <v>1</v>
      </c>
      <c r="C322" s="4">
        <v>1</v>
      </c>
      <c r="D322" s="4" t="str">
        <f t="shared" ref="D322:D385" si="5">IF(B322=C322,"TRUE","FALSE")</f>
        <v>TRUE</v>
      </c>
    </row>
    <row r="323" spans="1:4" x14ac:dyDescent="0.25">
      <c r="A323" s="5" t="s">
        <v>3381</v>
      </c>
      <c r="B323" s="4">
        <v>1</v>
      </c>
      <c r="C323" s="4">
        <v>1</v>
      </c>
      <c r="D323" s="4" t="str">
        <f t="shared" si="5"/>
        <v>TRUE</v>
      </c>
    </row>
    <row r="324" spans="1:4" x14ac:dyDescent="0.25">
      <c r="A324" s="5" t="s">
        <v>3611</v>
      </c>
      <c r="B324" s="4">
        <v>1</v>
      </c>
      <c r="C324" s="4">
        <v>1</v>
      </c>
      <c r="D324" s="4" t="str">
        <f t="shared" si="5"/>
        <v>TRUE</v>
      </c>
    </row>
    <row r="325" spans="1:4" x14ac:dyDescent="0.25">
      <c r="A325" s="5" t="s">
        <v>6662</v>
      </c>
      <c r="B325" s="4">
        <v>1</v>
      </c>
      <c r="C325" s="4">
        <v>1</v>
      </c>
      <c r="D325" s="4" t="str">
        <f t="shared" si="5"/>
        <v>TRUE</v>
      </c>
    </row>
    <row r="326" spans="1:4" x14ac:dyDescent="0.25">
      <c r="A326" s="5" t="s">
        <v>9107</v>
      </c>
      <c r="B326" s="4">
        <v>1</v>
      </c>
      <c r="C326" s="4">
        <v>1</v>
      </c>
      <c r="D326" s="4" t="str">
        <f t="shared" si="5"/>
        <v>TRUE</v>
      </c>
    </row>
    <row r="327" spans="1:4" x14ac:dyDescent="0.25">
      <c r="A327" s="5" t="s">
        <v>6684</v>
      </c>
      <c r="B327" s="4">
        <v>1</v>
      </c>
      <c r="C327" s="4">
        <v>1</v>
      </c>
      <c r="D327" s="4" t="str">
        <f t="shared" si="5"/>
        <v>TRUE</v>
      </c>
    </row>
    <row r="328" spans="1:4" x14ac:dyDescent="0.25">
      <c r="A328" s="5" t="s">
        <v>2453</v>
      </c>
      <c r="B328" s="4">
        <v>1</v>
      </c>
      <c r="C328" s="4">
        <v>1</v>
      </c>
      <c r="D328" s="4" t="str">
        <f t="shared" si="5"/>
        <v>TRUE</v>
      </c>
    </row>
    <row r="329" spans="1:4" x14ac:dyDescent="0.25">
      <c r="A329" s="5" t="s">
        <v>530</v>
      </c>
      <c r="B329" s="4">
        <v>1</v>
      </c>
      <c r="C329" s="4">
        <v>1</v>
      </c>
      <c r="D329" s="4" t="str">
        <f t="shared" si="5"/>
        <v>TRUE</v>
      </c>
    </row>
    <row r="330" spans="1:4" x14ac:dyDescent="0.25">
      <c r="A330" s="5" t="s">
        <v>9290</v>
      </c>
      <c r="B330" s="4">
        <v>1</v>
      </c>
      <c r="C330" s="4">
        <v>1</v>
      </c>
      <c r="D330" s="4" t="str">
        <f t="shared" si="5"/>
        <v>TRUE</v>
      </c>
    </row>
    <row r="331" spans="1:4" x14ac:dyDescent="0.25">
      <c r="A331" s="5" t="s">
        <v>3164</v>
      </c>
      <c r="B331" s="4">
        <v>1</v>
      </c>
      <c r="C331" s="4">
        <v>1</v>
      </c>
      <c r="D331" s="4" t="str">
        <f t="shared" si="5"/>
        <v>TRUE</v>
      </c>
    </row>
    <row r="332" spans="1:4" x14ac:dyDescent="0.25">
      <c r="A332" s="5" t="s">
        <v>6638</v>
      </c>
      <c r="B332" s="4">
        <v>1</v>
      </c>
      <c r="C332" s="4">
        <v>1</v>
      </c>
      <c r="D332" s="4" t="str">
        <f t="shared" si="5"/>
        <v>TRUE</v>
      </c>
    </row>
    <row r="333" spans="1:4" x14ac:dyDescent="0.25">
      <c r="A333" s="5" t="s">
        <v>9280</v>
      </c>
      <c r="B333" s="4">
        <v>1</v>
      </c>
      <c r="C333" s="4">
        <v>1</v>
      </c>
      <c r="D333" s="4" t="str">
        <f t="shared" si="5"/>
        <v>TRUE</v>
      </c>
    </row>
    <row r="334" spans="1:4" x14ac:dyDescent="0.25">
      <c r="A334" s="5" t="s">
        <v>5300</v>
      </c>
      <c r="B334" s="4">
        <v>1</v>
      </c>
      <c r="C334" s="4">
        <v>1</v>
      </c>
      <c r="D334" s="4" t="str">
        <f t="shared" si="5"/>
        <v>TRUE</v>
      </c>
    </row>
    <row r="335" spans="1:4" x14ac:dyDescent="0.25">
      <c r="A335" s="5" t="s">
        <v>9243</v>
      </c>
      <c r="B335" s="4">
        <v>1</v>
      </c>
      <c r="C335" s="4">
        <v>1</v>
      </c>
      <c r="D335" s="4" t="str">
        <f t="shared" si="5"/>
        <v>TRUE</v>
      </c>
    </row>
    <row r="336" spans="1:4" x14ac:dyDescent="0.25">
      <c r="A336" s="5" t="s">
        <v>3663</v>
      </c>
      <c r="B336" s="4">
        <v>1</v>
      </c>
      <c r="C336" s="4">
        <v>1</v>
      </c>
      <c r="D336" s="4" t="str">
        <f t="shared" si="5"/>
        <v>TRUE</v>
      </c>
    </row>
    <row r="337" spans="1:4" x14ac:dyDescent="0.25">
      <c r="A337" s="5" t="s">
        <v>7142</v>
      </c>
      <c r="B337" s="4">
        <v>1</v>
      </c>
      <c r="C337" s="4">
        <v>1</v>
      </c>
      <c r="D337" s="4" t="str">
        <f t="shared" si="5"/>
        <v>TRUE</v>
      </c>
    </row>
    <row r="338" spans="1:4" x14ac:dyDescent="0.25">
      <c r="A338" s="5" t="s">
        <v>9213</v>
      </c>
      <c r="B338" s="4">
        <v>1</v>
      </c>
      <c r="C338" s="4">
        <v>1</v>
      </c>
      <c r="D338" s="4" t="str">
        <f t="shared" si="5"/>
        <v>TRUE</v>
      </c>
    </row>
    <row r="339" spans="1:4" x14ac:dyDescent="0.25">
      <c r="A339" s="5" t="s">
        <v>7586</v>
      </c>
      <c r="B339" s="4">
        <v>1</v>
      </c>
      <c r="C339" s="4">
        <v>1</v>
      </c>
      <c r="D339" s="4" t="str">
        <f t="shared" si="5"/>
        <v>TRUE</v>
      </c>
    </row>
    <row r="340" spans="1:4" x14ac:dyDescent="0.25">
      <c r="A340" s="5" t="s">
        <v>7072</v>
      </c>
      <c r="B340" s="4">
        <v>1</v>
      </c>
      <c r="C340" s="4">
        <v>1</v>
      </c>
      <c r="D340" s="4" t="str">
        <f t="shared" si="5"/>
        <v>TRUE</v>
      </c>
    </row>
    <row r="341" spans="1:4" x14ac:dyDescent="0.25">
      <c r="A341" s="5" t="s">
        <v>3174</v>
      </c>
      <c r="B341" s="4">
        <v>1</v>
      </c>
      <c r="C341" s="4">
        <v>1</v>
      </c>
      <c r="D341" s="4" t="str">
        <f t="shared" si="5"/>
        <v>TRUE</v>
      </c>
    </row>
    <row r="342" spans="1:4" x14ac:dyDescent="0.25">
      <c r="A342" s="5" t="s">
        <v>2511</v>
      </c>
      <c r="B342" s="4">
        <v>1</v>
      </c>
      <c r="C342" s="4">
        <v>1</v>
      </c>
      <c r="D342" s="4" t="str">
        <f t="shared" si="5"/>
        <v>TRUE</v>
      </c>
    </row>
    <row r="343" spans="1:4" x14ac:dyDescent="0.25">
      <c r="A343" s="5" t="s">
        <v>3661</v>
      </c>
      <c r="B343" s="4">
        <v>1</v>
      </c>
      <c r="C343" s="4">
        <v>1</v>
      </c>
      <c r="D343" s="4" t="str">
        <f t="shared" si="5"/>
        <v>TRUE</v>
      </c>
    </row>
    <row r="344" spans="1:4" x14ac:dyDescent="0.25">
      <c r="A344" s="5" t="s">
        <v>5027</v>
      </c>
      <c r="B344" s="4">
        <v>1</v>
      </c>
      <c r="C344" s="4">
        <v>1</v>
      </c>
      <c r="D344" s="4" t="str">
        <f t="shared" si="5"/>
        <v>TRUE</v>
      </c>
    </row>
    <row r="345" spans="1:4" x14ac:dyDescent="0.25">
      <c r="A345" s="5" t="s">
        <v>8634</v>
      </c>
      <c r="B345" s="4">
        <v>1</v>
      </c>
      <c r="C345" s="4">
        <v>1</v>
      </c>
      <c r="D345" s="4" t="str">
        <f t="shared" si="5"/>
        <v>TRUE</v>
      </c>
    </row>
    <row r="346" spans="1:4" x14ac:dyDescent="0.25">
      <c r="A346" s="5" t="s">
        <v>2565</v>
      </c>
      <c r="B346" s="4">
        <v>1</v>
      </c>
      <c r="C346" s="4">
        <v>1</v>
      </c>
      <c r="D346" s="4" t="str">
        <f t="shared" si="5"/>
        <v>TRUE</v>
      </c>
    </row>
    <row r="347" spans="1:4" x14ac:dyDescent="0.25">
      <c r="A347" s="5" t="s">
        <v>7579</v>
      </c>
      <c r="B347" s="4">
        <v>1</v>
      </c>
      <c r="C347" s="4">
        <v>1</v>
      </c>
      <c r="D347" s="4" t="str">
        <f t="shared" si="5"/>
        <v>TRUE</v>
      </c>
    </row>
    <row r="348" spans="1:4" x14ac:dyDescent="0.25">
      <c r="A348" s="5" t="s">
        <v>1435</v>
      </c>
      <c r="B348" s="4">
        <v>1</v>
      </c>
      <c r="C348" s="4">
        <v>1</v>
      </c>
      <c r="D348" s="4" t="str">
        <f t="shared" si="5"/>
        <v>TRUE</v>
      </c>
    </row>
    <row r="349" spans="1:4" x14ac:dyDescent="0.25">
      <c r="A349" s="5" t="s">
        <v>3617</v>
      </c>
      <c r="B349" s="4">
        <v>1</v>
      </c>
      <c r="C349" s="4">
        <v>1</v>
      </c>
      <c r="D349" s="4" t="str">
        <f t="shared" si="5"/>
        <v>TRUE</v>
      </c>
    </row>
    <row r="350" spans="1:4" x14ac:dyDescent="0.25">
      <c r="A350" s="5" t="s">
        <v>615</v>
      </c>
      <c r="B350" s="4">
        <v>1</v>
      </c>
      <c r="C350" s="4">
        <v>1</v>
      </c>
      <c r="D350" s="4" t="str">
        <f t="shared" si="5"/>
        <v>TRUE</v>
      </c>
    </row>
    <row r="351" spans="1:4" x14ac:dyDescent="0.25">
      <c r="A351" s="5" t="s">
        <v>5931</v>
      </c>
      <c r="B351" s="4">
        <v>1</v>
      </c>
      <c r="C351" s="4">
        <v>1</v>
      </c>
      <c r="D351" s="4" t="str">
        <f t="shared" si="5"/>
        <v>TRUE</v>
      </c>
    </row>
    <row r="352" spans="1:4" x14ac:dyDescent="0.25">
      <c r="A352" s="5" t="s">
        <v>404</v>
      </c>
      <c r="B352" s="4">
        <v>1</v>
      </c>
      <c r="C352" s="4">
        <v>1</v>
      </c>
      <c r="D352" s="4" t="str">
        <f t="shared" si="5"/>
        <v>TRUE</v>
      </c>
    </row>
    <row r="353" spans="1:4" x14ac:dyDescent="0.25">
      <c r="A353" s="5" t="s">
        <v>1617</v>
      </c>
      <c r="B353" s="4">
        <v>1</v>
      </c>
      <c r="C353" s="4">
        <v>1</v>
      </c>
      <c r="D353" s="4" t="str">
        <f t="shared" si="5"/>
        <v>TRUE</v>
      </c>
    </row>
    <row r="354" spans="1:4" x14ac:dyDescent="0.25">
      <c r="A354" s="5" t="s">
        <v>3379</v>
      </c>
      <c r="B354" s="4">
        <v>1</v>
      </c>
      <c r="C354" s="4">
        <v>1</v>
      </c>
      <c r="D354" s="4" t="str">
        <f t="shared" si="5"/>
        <v>TRUE</v>
      </c>
    </row>
    <row r="355" spans="1:4" x14ac:dyDescent="0.25">
      <c r="A355" s="5" t="s">
        <v>11765</v>
      </c>
      <c r="B355" s="4">
        <v>1</v>
      </c>
      <c r="C355" s="4">
        <v>1</v>
      </c>
      <c r="D355" s="4" t="str">
        <f t="shared" si="5"/>
        <v>TRUE</v>
      </c>
    </row>
    <row r="356" spans="1:4" x14ac:dyDescent="0.25">
      <c r="A356" s="5" t="s">
        <v>4701</v>
      </c>
      <c r="B356" s="4">
        <v>1</v>
      </c>
      <c r="C356" s="4">
        <v>1</v>
      </c>
      <c r="D356" s="4" t="str">
        <f t="shared" si="5"/>
        <v>TRUE</v>
      </c>
    </row>
    <row r="357" spans="1:4" x14ac:dyDescent="0.25">
      <c r="A357" s="5" t="s">
        <v>4258</v>
      </c>
      <c r="B357" s="4">
        <v>1</v>
      </c>
      <c r="C357" s="4">
        <v>1</v>
      </c>
      <c r="D357" s="4" t="str">
        <f t="shared" si="5"/>
        <v>TRUE</v>
      </c>
    </row>
    <row r="358" spans="1:4" x14ac:dyDescent="0.25">
      <c r="A358" s="5" t="s">
        <v>9328</v>
      </c>
      <c r="B358" s="4">
        <v>1</v>
      </c>
      <c r="C358" s="4">
        <v>1</v>
      </c>
      <c r="D358" s="4" t="str">
        <f t="shared" si="5"/>
        <v>TRUE</v>
      </c>
    </row>
    <row r="359" spans="1:4" x14ac:dyDescent="0.25">
      <c r="A359" s="5" t="s">
        <v>3718</v>
      </c>
      <c r="B359" s="4">
        <v>1</v>
      </c>
      <c r="C359" s="4">
        <v>1</v>
      </c>
      <c r="D359" s="4" t="str">
        <f t="shared" si="5"/>
        <v>TRUE</v>
      </c>
    </row>
    <row r="360" spans="1:4" x14ac:dyDescent="0.25">
      <c r="A360" s="5" t="s">
        <v>6136</v>
      </c>
      <c r="B360" s="4">
        <v>1.1000000000000001</v>
      </c>
      <c r="C360" s="4">
        <v>1.1000000000000001</v>
      </c>
      <c r="D360" s="4" t="str">
        <f t="shared" si="5"/>
        <v>TRUE</v>
      </c>
    </row>
    <row r="361" spans="1:4" x14ac:dyDescent="0.25">
      <c r="A361" s="5" t="s">
        <v>609</v>
      </c>
      <c r="B361" s="4">
        <v>1.1000000000000001</v>
      </c>
      <c r="C361" s="4">
        <v>1.1000000000000001</v>
      </c>
      <c r="D361" s="4" t="str">
        <f t="shared" si="5"/>
        <v>TRUE</v>
      </c>
    </row>
    <row r="362" spans="1:4" x14ac:dyDescent="0.25">
      <c r="A362" s="5" t="s">
        <v>777</v>
      </c>
      <c r="B362" s="4">
        <v>1.1000000000000001</v>
      </c>
      <c r="C362" s="4">
        <v>1.1000000000000001</v>
      </c>
      <c r="D362" s="4" t="str">
        <f t="shared" si="5"/>
        <v>TRUE</v>
      </c>
    </row>
    <row r="363" spans="1:4" x14ac:dyDescent="0.25">
      <c r="A363" s="5" t="s">
        <v>8979</v>
      </c>
      <c r="B363" s="4">
        <v>1.1000000000000001</v>
      </c>
      <c r="C363" s="4">
        <v>1.1000000000000001</v>
      </c>
      <c r="D363" s="4" t="str">
        <f t="shared" si="5"/>
        <v>TRUE</v>
      </c>
    </row>
    <row r="364" spans="1:4" x14ac:dyDescent="0.25">
      <c r="A364" s="5" t="s">
        <v>807</v>
      </c>
      <c r="B364" s="4">
        <v>1.1000000000000001</v>
      </c>
      <c r="C364" s="4">
        <v>1.1000000000000001</v>
      </c>
      <c r="D364" s="4" t="str">
        <f t="shared" si="5"/>
        <v>TRUE</v>
      </c>
    </row>
    <row r="365" spans="1:4" x14ac:dyDescent="0.25">
      <c r="A365" s="5" t="s">
        <v>1853</v>
      </c>
      <c r="B365" s="4">
        <v>1.1000000000000001</v>
      </c>
      <c r="C365" s="4">
        <v>1.1000000000000001</v>
      </c>
      <c r="D365" s="4" t="str">
        <f t="shared" si="5"/>
        <v>TRUE</v>
      </c>
    </row>
    <row r="366" spans="1:4" x14ac:dyDescent="0.25">
      <c r="A366" s="5" t="s">
        <v>3223</v>
      </c>
      <c r="B366" s="4">
        <v>1.1000000000000001</v>
      </c>
      <c r="C366" s="4">
        <v>1.1000000000000001</v>
      </c>
      <c r="D366" s="4" t="str">
        <f t="shared" si="5"/>
        <v>TRUE</v>
      </c>
    </row>
    <row r="367" spans="1:4" x14ac:dyDescent="0.25">
      <c r="A367" s="5" t="s">
        <v>6104</v>
      </c>
      <c r="B367" s="4">
        <v>1.1000000000000001</v>
      </c>
      <c r="C367" s="4">
        <v>1.1000000000000001</v>
      </c>
      <c r="D367" s="4" t="str">
        <f t="shared" si="5"/>
        <v>TRUE</v>
      </c>
    </row>
    <row r="368" spans="1:4" x14ac:dyDescent="0.25">
      <c r="A368" s="5" t="s">
        <v>13403</v>
      </c>
      <c r="B368" s="4">
        <v>1.1000000000000001</v>
      </c>
      <c r="C368" s="4">
        <v>1.1000000000000001</v>
      </c>
      <c r="D368" s="4" t="str">
        <f t="shared" si="5"/>
        <v>TRUE</v>
      </c>
    </row>
    <row r="369" spans="1:4" x14ac:dyDescent="0.25">
      <c r="A369" s="5" t="s">
        <v>4613</v>
      </c>
      <c r="B369" s="4">
        <v>1.1000000000000001</v>
      </c>
      <c r="C369" s="4">
        <v>1.1000000000000001</v>
      </c>
      <c r="D369" s="4" t="str">
        <f t="shared" si="5"/>
        <v>TRUE</v>
      </c>
    </row>
    <row r="370" spans="1:4" x14ac:dyDescent="0.25">
      <c r="A370" s="5" t="s">
        <v>802</v>
      </c>
      <c r="B370" s="4">
        <v>1.1000000000000001</v>
      </c>
      <c r="C370" s="4">
        <v>1.1000000000000001</v>
      </c>
      <c r="D370" s="4" t="str">
        <f t="shared" si="5"/>
        <v>TRUE</v>
      </c>
    </row>
    <row r="371" spans="1:4" x14ac:dyDescent="0.25">
      <c r="A371" s="5" t="s">
        <v>3521</v>
      </c>
      <c r="B371" s="4">
        <v>1.1000000000000001</v>
      </c>
      <c r="C371" s="4">
        <v>1.1000000000000001</v>
      </c>
      <c r="D371" s="4" t="str">
        <f t="shared" si="5"/>
        <v>TRUE</v>
      </c>
    </row>
    <row r="372" spans="1:4" x14ac:dyDescent="0.25">
      <c r="A372" s="5" t="s">
        <v>2675</v>
      </c>
      <c r="B372" s="4">
        <v>1.1000000000000001</v>
      </c>
      <c r="C372" s="4">
        <v>1.1000000000000001</v>
      </c>
      <c r="D372" s="4" t="str">
        <f t="shared" si="5"/>
        <v>TRUE</v>
      </c>
    </row>
    <row r="373" spans="1:4" x14ac:dyDescent="0.25">
      <c r="A373" s="5" t="s">
        <v>8725</v>
      </c>
      <c r="B373" s="4">
        <v>1.1000000000000001</v>
      </c>
      <c r="C373" s="4">
        <v>1.1000000000000001</v>
      </c>
      <c r="D373" s="4" t="str">
        <f t="shared" si="5"/>
        <v>TRUE</v>
      </c>
    </row>
    <row r="374" spans="1:4" x14ac:dyDescent="0.25">
      <c r="A374" s="5" t="s">
        <v>4120</v>
      </c>
      <c r="B374" s="4">
        <v>1.1000000000000001</v>
      </c>
      <c r="C374" s="4">
        <v>1.1000000000000001</v>
      </c>
      <c r="D374" s="4" t="str">
        <f t="shared" si="5"/>
        <v>TRUE</v>
      </c>
    </row>
    <row r="375" spans="1:4" x14ac:dyDescent="0.25">
      <c r="A375" s="5" t="s">
        <v>764</v>
      </c>
      <c r="B375" s="4">
        <v>1.1000000000000001</v>
      </c>
      <c r="C375" s="4">
        <v>1.1000000000000001</v>
      </c>
      <c r="D375" s="4" t="str">
        <f t="shared" si="5"/>
        <v>TRUE</v>
      </c>
    </row>
    <row r="376" spans="1:4" x14ac:dyDescent="0.25">
      <c r="A376" s="5" t="s">
        <v>9001</v>
      </c>
      <c r="B376" s="4">
        <v>1.1000000000000001</v>
      </c>
      <c r="C376" s="4">
        <v>1.1000000000000001</v>
      </c>
      <c r="D376" s="4" t="str">
        <f t="shared" si="5"/>
        <v>TRUE</v>
      </c>
    </row>
    <row r="377" spans="1:4" x14ac:dyDescent="0.25">
      <c r="A377" s="5" t="s">
        <v>4343</v>
      </c>
      <c r="B377" s="4">
        <v>1.1000000000000001</v>
      </c>
      <c r="C377" s="4">
        <v>1.1000000000000001</v>
      </c>
      <c r="D377" s="4" t="str">
        <f t="shared" si="5"/>
        <v>TRUE</v>
      </c>
    </row>
    <row r="378" spans="1:4" x14ac:dyDescent="0.25">
      <c r="A378" s="5" t="s">
        <v>8013</v>
      </c>
      <c r="B378" s="4">
        <v>1.1000000000000001</v>
      </c>
      <c r="C378" s="4">
        <v>1.1000000000000001</v>
      </c>
      <c r="D378" s="4" t="str">
        <f t="shared" si="5"/>
        <v>TRUE</v>
      </c>
    </row>
    <row r="379" spans="1:4" x14ac:dyDescent="0.25">
      <c r="A379" s="5" t="s">
        <v>6165</v>
      </c>
      <c r="B379" s="4">
        <v>1.1000000000000001</v>
      </c>
      <c r="C379" s="4">
        <v>1.1000000000000001</v>
      </c>
      <c r="D379" s="4" t="str">
        <f t="shared" si="5"/>
        <v>TRUE</v>
      </c>
    </row>
    <row r="380" spans="1:4" x14ac:dyDescent="0.25">
      <c r="A380" s="5" t="s">
        <v>2677</v>
      </c>
      <c r="B380" s="4">
        <v>1.1000000000000001</v>
      </c>
      <c r="C380" s="4">
        <v>1.1000000000000001</v>
      </c>
      <c r="D380" s="4" t="str">
        <f t="shared" si="5"/>
        <v>TRUE</v>
      </c>
    </row>
    <row r="381" spans="1:4" x14ac:dyDescent="0.25">
      <c r="A381" s="5" t="s">
        <v>6134</v>
      </c>
      <c r="B381" s="4">
        <v>1.1000000000000001</v>
      </c>
      <c r="C381" s="4">
        <v>1.1000000000000001</v>
      </c>
      <c r="D381" s="4" t="str">
        <f t="shared" si="5"/>
        <v>TRUE</v>
      </c>
    </row>
    <row r="382" spans="1:4" x14ac:dyDescent="0.25">
      <c r="A382" s="5" t="s">
        <v>3738</v>
      </c>
      <c r="B382" s="4">
        <v>1.1000000000000001</v>
      </c>
      <c r="C382" s="4">
        <v>1.1000000000000001</v>
      </c>
      <c r="D382" s="4" t="str">
        <f t="shared" si="5"/>
        <v>TRUE</v>
      </c>
    </row>
    <row r="383" spans="1:4" x14ac:dyDescent="0.25">
      <c r="A383" s="5" t="s">
        <v>4341</v>
      </c>
      <c r="B383" s="4">
        <v>1.1000000000000001</v>
      </c>
      <c r="C383" s="4">
        <v>1.1000000000000001</v>
      </c>
      <c r="D383" s="4" t="str">
        <f t="shared" si="5"/>
        <v>TRUE</v>
      </c>
    </row>
    <row r="384" spans="1:4" x14ac:dyDescent="0.25">
      <c r="A384" s="5" t="s">
        <v>7168</v>
      </c>
      <c r="B384" s="4">
        <v>1.1000000000000001</v>
      </c>
      <c r="C384" s="4">
        <v>1.1000000000000001</v>
      </c>
      <c r="D384" s="4" t="str">
        <f t="shared" si="5"/>
        <v>TRUE</v>
      </c>
    </row>
    <row r="385" spans="1:4" x14ac:dyDescent="0.25">
      <c r="A385" s="5" t="s">
        <v>8609</v>
      </c>
      <c r="B385" s="4">
        <v>1.1000000000000001</v>
      </c>
      <c r="C385" s="4">
        <v>1.1000000000000001</v>
      </c>
      <c r="D385" s="4" t="str">
        <f t="shared" si="5"/>
        <v>TRUE</v>
      </c>
    </row>
    <row r="386" spans="1:4" x14ac:dyDescent="0.25">
      <c r="A386" s="5" t="s">
        <v>6646</v>
      </c>
      <c r="B386" s="4">
        <v>1.1000000000000001</v>
      </c>
      <c r="C386" s="4">
        <v>1.1000000000000001</v>
      </c>
      <c r="D386" s="4" t="str">
        <f t="shared" ref="D386:D449" si="6">IF(B386=C386,"TRUE","FALSE")</f>
        <v>TRUE</v>
      </c>
    </row>
    <row r="387" spans="1:4" x14ac:dyDescent="0.25">
      <c r="A387" s="5" t="s">
        <v>1983</v>
      </c>
      <c r="B387" s="4">
        <v>1.1000000000000001</v>
      </c>
      <c r="C387" s="4">
        <v>1.1000000000000001</v>
      </c>
      <c r="D387" s="4" t="str">
        <f t="shared" si="6"/>
        <v>TRUE</v>
      </c>
    </row>
    <row r="388" spans="1:4" x14ac:dyDescent="0.25">
      <c r="A388" s="5" t="s">
        <v>6146</v>
      </c>
      <c r="B388" s="4">
        <v>1.1000000000000001</v>
      </c>
      <c r="C388" s="4">
        <v>1.1000000000000001</v>
      </c>
      <c r="D388" s="4" t="str">
        <f t="shared" si="6"/>
        <v>TRUE</v>
      </c>
    </row>
    <row r="389" spans="1:4" x14ac:dyDescent="0.25">
      <c r="A389" s="5" t="s">
        <v>6939</v>
      </c>
      <c r="B389" s="4">
        <v>1.1000000000000001</v>
      </c>
      <c r="C389" s="4">
        <v>1.1000000000000001</v>
      </c>
      <c r="D389" s="4" t="str">
        <f t="shared" si="6"/>
        <v>TRUE</v>
      </c>
    </row>
    <row r="390" spans="1:4" x14ac:dyDescent="0.25">
      <c r="A390" s="5" t="s">
        <v>2663</v>
      </c>
      <c r="B390" s="4">
        <v>1.1000000000000001</v>
      </c>
      <c r="C390" s="4">
        <v>1.1000000000000001</v>
      </c>
      <c r="D390" s="4" t="str">
        <f t="shared" si="6"/>
        <v>TRUE</v>
      </c>
    </row>
    <row r="391" spans="1:4" x14ac:dyDescent="0.25">
      <c r="A391" s="5" t="s">
        <v>8965</v>
      </c>
      <c r="B391" s="4">
        <v>1.1000000000000001</v>
      </c>
      <c r="C391" s="4">
        <v>1.1000000000000001</v>
      </c>
      <c r="D391" s="4" t="str">
        <f t="shared" si="6"/>
        <v>TRUE</v>
      </c>
    </row>
    <row r="392" spans="1:4" x14ac:dyDescent="0.25">
      <c r="A392" s="5" t="s">
        <v>8605</v>
      </c>
      <c r="B392" s="4">
        <v>1.1000000000000001</v>
      </c>
      <c r="C392" s="4">
        <v>1.1000000000000001</v>
      </c>
      <c r="D392" s="4" t="str">
        <f t="shared" si="6"/>
        <v>TRUE</v>
      </c>
    </row>
    <row r="393" spans="1:4" x14ac:dyDescent="0.25">
      <c r="A393" s="5" t="s">
        <v>513</v>
      </c>
      <c r="B393" s="4">
        <v>1.1000000000000001</v>
      </c>
      <c r="C393" s="4">
        <v>1.1000000000000001</v>
      </c>
      <c r="D393" s="4" t="str">
        <f t="shared" si="6"/>
        <v>TRUE</v>
      </c>
    </row>
    <row r="394" spans="1:4" x14ac:dyDescent="0.25">
      <c r="A394" s="5" t="s">
        <v>8961</v>
      </c>
      <c r="B394" s="4">
        <v>1.1000000000000001</v>
      </c>
      <c r="C394" s="4">
        <v>1.1000000000000001</v>
      </c>
      <c r="D394" s="4" t="str">
        <f t="shared" si="6"/>
        <v>TRUE</v>
      </c>
    </row>
    <row r="395" spans="1:4" x14ac:dyDescent="0.25">
      <c r="A395" s="5" t="s">
        <v>6144</v>
      </c>
      <c r="B395" s="4">
        <v>1.1000000000000001</v>
      </c>
      <c r="C395" s="4">
        <v>1.1000000000000001</v>
      </c>
      <c r="D395" s="4" t="str">
        <f t="shared" si="6"/>
        <v>TRUE</v>
      </c>
    </row>
    <row r="396" spans="1:4" x14ac:dyDescent="0.25">
      <c r="A396" s="5" t="s">
        <v>7166</v>
      </c>
      <c r="B396" s="4">
        <v>1.1000000000000001</v>
      </c>
      <c r="C396" s="4">
        <v>1.1000000000000001</v>
      </c>
      <c r="D396" s="4" t="str">
        <f t="shared" si="6"/>
        <v>TRUE</v>
      </c>
    </row>
    <row r="397" spans="1:4" x14ac:dyDescent="0.25">
      <c r="A397" s="5" t="s">
        <v>10748</v>
      </c>
      <c r="B397" s="4">
        <v>2.2000000000000002</v>
      </c>
      <c r="C397" s="4">
        <v>2.2000000000000002</v>
      </c>
      <c r="D397" s="4" t="str">
        <f t="shared" si="6"/>
        <v>TRUE</v>
      </c>
    </row>
    <row r="398" spans="1:4" x14ac:dyDescent="0.25">
      <c r="A398" s="5" t="s">
        <v>7499</v>
      </c>
      <c r="B398" s="4">
        <v>2.2000000000000002</v>
      </c>
      <c r="C398" s="4">
        <v>2.2000000000000002</v>
      </c>
      <c r="D398" s="4" t="str">
        <f t="shared" si="6"/>
        <v>TRUE</v>
      </c>
    </row>
    <row r="399" spans="1:4" x14ac:dyDescent="0.25">
      <c r="A399" s="5" t="s">
        <v>3006</v>
      </c>
      <c r="B399" s="4">
        <v>2.2000000000000002</v>
      </c>
      <c r="C399" s="4">
        <v>2.2000000000000002</v>
      </c>
      <c r="D399" s="4" t="str">
        <f t="shared" si="6"/>
        <v>TRUE</v>
      </c>
    </row>
    <row r="400" spans="1:4" x14ac:dyDescent="0.25">
      <c r="A400" s="5" t="s">
        <v>10421</v>
      </c>
      <c r="B400" s="4">
        <v>2.2000000000000002</v>
      </c>
      <c r="C400" s="4">
        <v>2.2000000000000002</v>
      </c>
      <c r="D400" s="4" t="str">
        <f t="shared" si="6"/>
        <v>TRUE</v>
      </c>
    </row>
    <row r="401" spans="1:4" x14ac:dyDescent="0.25">
      <c r="A401" s="5" t="s">
        <v>4687</v>
      </c>
      <c r="B401" s="4">
        <v>2.2000000000000002</v>
      </c>
      <c r="C401" s="4">
        <v>2.2000000000000002</v>
      </c>
      <c r="D401" s="4" t="str">
        <f t="shared" si="6"/>
        <v>TRUE</v>
      </c>
    </row>
    <row r="402" spans="1:4" x14ac:dyDescent="0.25">
      <c r="A402" s="5" t="s">
        <v>10718</v>
      </c>
      <c r="B402" s="4">
        <v>2.2000000000000002</v>
      </c>
      <c r="C402" s="4">
        <v>2.2000000000000002</v>
      </c>
      <c r="D402" s="4" t="str">
        <f t="shared" si="6"/>
        <v>TRUE</v>
      </c>
    </row>
    <row r="403" spans="1:4" x14ac:dyDescent="0.25">
      <c r="A403" s="5" t="s">
        <v>6672</v>
      </c>
      <c r="B403" s="4">
        <v>2.2000000000000002</v>
      </c>
      <c r="C403" s="4">
        <v>2.2000000000000002</v>
      </c>
      <c r="D403" s="4" t="str">
        <f t="shared" si="6"/>
        <v>TRUE</v>
      </c>
    </row>
    <row r="404" spans="1:4" x14ac:dyDescent="0.25">
      <c r="A404" s="5" t="s">
        <v>2542</v>
      </c>
      <c r="B404" s="4">
        <v>2.2000000000000002</v>
      </c>
      <c r="C404" s="4">
        <v>2.2000000000000002</v>
      </c>
      <c r="D404" s="4" t="str">
        <f t="shared" si="6"/>
        <v>TRUE</v>
      </c>
    </row>
    <row r="405" spans="1:4" x14ac:dyDescent="0.25">
      <c r="A405" s="5" t="s">
        <v>6449</v>
      </c>
      <c r="B405" s="4">
        <v>2.2000000000000002</v>
      </c>
      <c r="C405" s="4">
        <v>2.2000000000000002</v>
      </c>
      <c r="D405" s="4" t="str">
        <f t="shared" si="6"/>
        <v>TRUE</v>
      </c>
    </row>
    <row r="406" spans="1:4" x14ac:dyDescent="0.25">
      <c r="A406" s="5" t="s">
        <v>4682</v>
      </c>
      <c r="B406" s="4">
        <v>2.2000000000000002</v>
      </c>
      <c r="C406" s="4">
        <v>2.2000000000000002</v>
      </c>
      <c r="D406" s="4" t="str">
        <f t="shared" si="6"/>
        <v>TRUE</v>
      </c>
    </row>
    <row r="407" spans="1:4" x14ac:dyDescent="0.25">
      <c r="A407" s="5" t="s">
        <v>10583</v>
      </c>
      <c r="B407" s="4">
        <v>2.2000000000000002</v>
      </c>
      <c r="C407" s="4">
        <v>2.2000000000000002</v>
      </c>
      <c r="D407" s="4" t="str">
        <f t="shared" si="6"/>
        <v>TRUE</v>
      </c>
    </row>
    <row r="408" spans="1:4" x14ac:dyDescent="0.25">
      <c r="A408" s="5" t="s">
        <v>5014</v>
      </c>
      <c r="B408" s="4">
        <v>2.2000000000000002</v>
      </c>
      <c r="C408" s="4">
        <v>2.2000000000000002</v>
      </c>
      <c r="D408" s="4" t="str">
        <f t="shared" si="6"/>
        <v>TRUE</v>
      </c>
    </row>
    <row r="409" spans="1:4" x14ac:dyDescent="0.25">
      <c r="A409" s="5" t="s">
        <v>3160</v>
      </c>
      <c r="B409" s="4">
        <v>2.2000000000000002</v>
      </c>
      <c r="C409" s="4">
        <v>2.2000000000000002</v>
      </c>
      <c r="D409" s="4" t="str">
        <f t="shared" si="6"/>
        <v>TRUE</v>
      </c>
    </row>
    <row r="410" spans="1:4" x14ac:dyDescent="0.25">
      <c r="A410" s="5" t="s">
        <v>10323</v>
      </c>
      <c r="B410" s="4">
        <v>2.2000000000000002</v>
      </c>
      <c r="C410" s="4">
        <v>2.2000000000000002</v>
      </c>
      <c r="D410" s="4" t="str">
        <f t="shared" si="6"/>
        <v>TRUE</v>
      </c>
    </row>
    <row r="411" spans="1:4" x14ac:dyDescent="0.25">
      <c r="A411" s="5" t="s">
        <v>10444</v>
      </c>
      <c r="B411" s="4">
        <v>2.2000000000000002</v>
      </c>
      <c r="C411" s="4">
        <v>2.2000000000000002</v>
      </c>
      <c r="D411" s="4" t="str">
        <f t="shared" si="6"/>
        <v>TRUE</v>
      </c>
    </row>
    <row r="412" spans="1:4" x14ac:dyDescent="0.25">
      <c r="A412" s="5" t="s">
        <v>6609</v>
      </c>
      <c r="B412" s="4">
        <v>2.2000000000000002</v>
      </c>
      <c r="C412" s="4">
        <v>2.2000000000000002</v>
      </c>
      <c r="D412" s="4" t="str">
        <f t="shared" si="6"/>
        <v>TRUE</v>
      </c>
    </row>
    <row r="413" spans="1:4" x14ac:dyDescent="0.25">
      <c r="A413" s="5" t="s">
        <v>10764</v>
      </c>
      <c r="B413" s="4">
        <v>2.2000000000000002</v>
      </c>
      <c r="C413" s="4">
        <v>2.2000000000000002</v>
      </c>
      <c r="D413" s="4" t="str">
        <f t="shared" si="6"/>
        <v>TRUE</v>
      </c>
    </row>
    <row r="414" spans="1:4" x14ac:dyDescent="0.25">
      <c r="A414" s="5" t="s">
        <v>10616</v>
      </c>
      <c r="B414" s="4">
        <v>2.2000000000000002</v>
      </c>
      <c r="C414" s="4">
        <v>2.2000000000000002</v>
      </c>
      <c r="D414" s="4" t="str">
        <f t="shared" si="6"/>
        <v>TRUE</v>
      </c>
    </row>
    <row r="415" spans="1:4" x14ac:dyDescent="0.25">
      <c r="A415" s="5" t="s">
        <v>10614</v>
      </c>
      <c r="B415" s="4">
        <v>2.2000000000000002</v>
      </c>
      <c r="C415" s="4">
        <v>2.2000000000000002</v>
      </c>
      <c r="D415" s="4" t="str">
        <f t="shared" si="6"/>
        <v>TRUE</v>
      </c>
    </row>
    <row r="416" spans="1:4" x14ac:dyDescent="0.25">
      <c r="A416" s="5" t="s">
        <v>10707</v>
      </c>
      <c r="B416" s="4">
        <v>2.2000000000000002</v>
      </c>
      <c r="C416" s="4">
        <v>2.2000000000000002</v>
      </c>
      <c r="D416" s="4" t="str">
        <f t="shared" si="6"/>
        <v>TRUE</v>
      </c>
    </row>
    <row r="417" spans="1:4" x14ac:dyDescent="0.25">
      <c r="A417" s="5" t="s">
        <v>6666</v>
      </c>
      <c r="B417" s="4">
        <v>2.2000000000000002</v>
      </c>
      <c r="C417" s="4">
        <v>2.2000000000000002</v>
      </c>
      <c r="D417" s="4" t="str">
        <f t="shared" si="6"/>
        <v>TRUE</v>
      </c>
    </row>
    <row r="418" spans="1:4" x14ac:dyDescent="0.25">
      <c r="A418" s="5" t="s">
        <v>1248</v>
      </c>
      <c r="B418" s="4">
        <v>2.2000000000000002</v>
      </c>
      <c r="C418" s="4">
        <v>2.2000000000000002</v>
      </c>
      <c r="D418" s="4" t="str">
        <f t="shared" si="6"/>
        <v>TRUE</v>
      </c>
    </row>
    <row r="419" spans="1:4" x14ac:dyDescent="0.25">
      <c r="A419" s="5" t="s">
        <v>4694</v>
      </c>
      <c r="B419" s="4">
        <v>2.2000000000000002</v>
      </c>
      <c r="C419" s="4">
        <v>2.2000000000000002</v>
      </c>
      <c r="D419" s="4" t="str">
        <f t="shared" si="6"/>
        <v>TRUE</v>
      </c>
    </row>
    <row r="420" spans="1:4" x14ac:dyDescent="0.25">
      <c r="A420" s="5" t="s">
        <v>10745</v>
      </c>
      <c r="B420" s="4">
        <v>2.2000000000000002</v>
      </c>
      <c r="C420" s="4">
        <v>2.2000000000000002</v>
      </c>
      <c r="D420" s="4" t="str">
        <f t="shared" si="6"/>
        <v>TRUE</v>
      </c>
    </row>
    <row r="421" spans="1:4" x14ac:dyDescent="0.25">
      <c r="A421" s="5" t="s">
        <v>3011</v>
      </c>
      <c r="B421" s="4">
        <v>2.2000000000000002</v>
      </c>
      <c r="C421" s="4">
        <v>2.2000000000000002</v>
      </c>
      <c r="D421" s="4" t="str">
        <f t="shared" si="6"/>
        <v>TRUE</v>
      </c>
    </row>
    <row r="422" spans="1:4" x14ac:dyDescent="0.25">
      <c r="A422" s="5" t="s">
        <v>10700</v>
      </c>
      <c r="B422" s="4">
        <v>2.2000000000000002</v>
      </c>
      <c r="C422" s="4">
        <v>2.2000000000000002</v>
      </c>
      <c r="D422" s="4" t="str">
        <f t="shared" si="6"/>
        <v>TRUE</v>
      </c>
    </row>
    <row r="423" spans="1:4" x14ac:dyDescent="0.25">
      <c r="A423" s="5" t="s">
        <v>10390</v>
      </c>
      <c r="B423" s="4">
        <v>2.2000000000000002</v>
      </c>
      <c r="C423" s="4">
        <v>2.2000000000000002</v>
      </c>
      <c r="D423" s="4" t="str">
        <f t="shared" si="6"/>
        <v>TRUE</v>
      </c>
    </row>
    <row r="424" spans="1:4" x14ac:dyDescent="0.25">
      <c r="A424" s="5" t="s">
        <v>7402</v>
      </c>
      <c r="B424" s="4">
        <v>2.2000000000000002</v>
      </c>
      <c r="C424" s="4">
        <v>2.2000000000000002</v>
      </c>
      <c r="D424" s="4" t="str">
        <f t="shared" si="6"/>
        <v>TRUE</v>
      </c>
    </row>
    <row r="425" spans="1:4" x14ac:dyDescent="0.25">
      <c r="A425" s="5" t="s">
        <v>3962</v>
      </c>
      <c r="B425" s="4">
        <v>2.2000000000000002</v>
      </c>
      <c r="C425" s="4">
        <v>2.2000000000000002</v>
      </c>
      <c r="D425" s="4" t="str">
        <f t="shared" si="6"/>
        <v>TRUE</v>
      </c>
    </row>
    <row r="426" spans="1:4" x14ac:dyDescent="0.25">
      <c r="A426" s="5" t="s">
        <v>4896</v>
      </c>
      <c r="B426" s="4">
        <v>2.2000000000000002</v>
      </c>
      <c r="C426" s="4">
        <v>2.2000000000000002</v>
      </c>
      <c r="D426" s="4" t="str">
        <f t="shared" si="6"/>
        <v>TRUE</v>
      </c>
    </row>
    <row r="427" spans="1:4" x14ac:dyDescent="0.25">
      <c r="A427" s="5" t="s">
        <v>5834</v>
      </c>
      <c r="B427" s="4">
        <v>2.2000000000000002</v>
      </c>
      <c r="C427" s="4">
        <v>2.2000000000000002</v>
      </c>
      <c r="D427" s="4" t="str">
        <f t="shared" si="6"/>
        <v>TRUE</v>
      </c>
    </row>
    <row r="428" spans="1:4" x14ac:dyDescent="0.25">
      <c r="A428" s="5" t="s">
        <v>10600</v>
      </c>
      <c r="B428" s="4">
        <v>2.2000000000000002</v>
      </c>
      <c r="C428" s="4">
        <v>2.2000000000000002</v>
      </c>
      <c r="D428" s="4" t="str">
        <f t="shared" si="6"/>
        <v>TRUE</v>
      </c>
    </row>
    <row r="429" spans="1:4" x14ac:dyDescent="0.25">
      <c r="A429" s="5" t="s">
        <v>6526</v>
      </c>
      <c r="B429" s="4">
        <v>2.2000000000000002</v>
      </c>
      <c r="C429" s="4">
        <v>2.2000000000000002</v>
      </c>
      <c r="D429" s="4" t="str">
        <f t="shared" si="6"/>
        <v>TRUE</v>
      </c>
    </row>
    <row r="430" spans="1:4" x14ac:dyDescent="0.25">
      <c r="A430" s="5" t="s">
        <v>3215</v>
      </c>
      <c r="B430" s="4">
        <v>2.2000000000000002</v>
      </c>
      <c r="C430" s="4">
        <v>2.2000000000000002</v>
      </c>
      <c r="D430" s="4" t="str">
        <f t="shared" si="6"/>
        <v>TRUE</v>
      </c>
    </row>
    <row r="431" spans="1:4" x14ac:dyDescent="0.25">
      <c r="A431" s="5" t="s">
        <v>10363</v>
      </c>
      <c r="B431" s="4">
        <v>2.2000000000000002</v>
      </c>
      <c r="C431" s="4">
        <v>2.2000000000000002</v>
      </c>
      <c r="D431" s="4" t="str">
        <f t="shared" si="6"/>
        <v>TRUE</v>
      </c>
    </row>
    <row r="432" spans="1:4" x14ac:dyDescent="0.25">
      <c r="A432" s="5" t="s">
        <v>5348</v>
      </c>
      <c r="B432" s="4">
        <v>2.2000000000000002</v>
      </c>
      <c r="C432" s="4">
        <v>2.2000000000000002</v>
      </c>
      <c r="D432" s="4" t="str">
        <f t="shared" si="6"/>
        <v>TRUE</v>
      </c>
    </row>
    <row r="433" spans="1:4" x14ac:dyDescent="0.25">
      <c r="A433" s="5" t="s">
        <v>7818</v>
      </c>
      <c r="B433" s="4">
        <v>2.2000000000000002</v>
      </c>
      <c r="C433" s="4">
        <v>2.2000000000000002</v>
      </c>
      <c r="D433" s="4" t="str">
        <f t="shared" si="6"/>
        <v>TRUE</v>
      </c>
    </row>
    <row r="434" spans="1:4" x14ac:dyDescent="0.25">
      <c r="A434" s="5" t="s">
        <v>3307</v>
      </c>
      <c r="B434" s="4">
        <v>2.2000000000000002</v>
      </c>
      <c r="C434" s="4">
        <v>2.2000000000000002</v>
      </c>
      <c r="D434" s="4" t="str">
        <f t="shared" si="6"/>
        <v>TRUE</v>
      </c>
    </row>
    <row r="435" spans="1:4" x14ac:dyDescent="0.25">
      <c r="A435" s="5" t="s">
        <v>4633</v>
      </c>
      <c r="B435" s="4">
        <v>2.2000000000000002</v>
      </c>
      <c r="C435" s="4">
        <v>2.2000000000000002</v>
      </c>
      <c r="D435" s="4" t="str">
        <f t="shared" si="6"/>
        <v>TRUE</v>
      </c>
    </row>
    <row r="436" spans="1:4" x14ac:dyDescent="0.25">
      <c r="A436" s="5" t="s">
        <v>10394</v>
      </c>
      <c r="B436" s="4">
        <v>2.2000000000000002</v>
      </c>
      <c r="C436" s="4">
        <v>2.2000000000000002</v>
      </c>
      <c r="D436" s="4" t="str">
        <f t="shared" si="6"/>
        <v>TRUE</v>
      </c>
    </row>
    <row r="437" spans="1:4" x14ac:dyDescent="0.25">
      <c r="A437" s="5" t="s">
        <v>1478</v>
      </c>
      <c r="B437" s="4">
        <v>2.2000000000000002</v>
      </c>
      <c r="C437" s="4">
        <v>2.2000000000000002</v>
      </c>
      <c r="D437" s="4" t="str">
        <f t="shared" si="6"/>
        <v>TRUE</v>
      </c>
    </row>
    <row r="438" spans="1:4" x14ac:dyDescent="0.25">
      <c r="A438" s="5" t="s">
        <v>5012</v>
      </c>
      <c r="B438" s="4">
        <v>2.2000000000000002</v>
      </c>
      <c r="C438" s="4">
        <v>2.2000000000000002</v>
      </c>
      <c r="D438" s="4" t="str">
        <f t="shared" si="6"/>
        <v>TRUE</v>
      </c>
    </row>
    <row r="439" spans="1:4" x14ac:dyDescent="0.25">
      <c r="A439" s="5" t="s">
        <v>10499</v>
      </c>
      <c r="B439" s="4">
        <v>2.2000000000000002</v>
      </c>
      <c r="C439" s="4">
        <v>2.2000000000000002</v>
      </c>
      <c r="D439" s="4" t="str">
        <f t="shared" si="6"/>
        <v>TRUE</v>
      </c>
    </row>
    <row r="440" spans="1:4" x14ac:dyDescent="0.25">
      <c r="A440" s="5" t="s">
        <v>4679</v>
      </c>
      <c r="B440" s="4">
        <v>2.2000000000000002</v>
      </c>
      <c r="C440" s="4">
        <v>2.2000000000000002</v>
      </c>
      <c r="D440" s="4" t="str">
        <f t="shared" si="6"/>
        <v>TRUE</v>
      </c>
    </row>
    <row r="441" spans="1:4" x14ac:dyDescent="0.25">
      <c r="A441" s="5" t="s">
        <v>8238</v>
      </c>
      <c r="B441" s="4">
        <v>2.2000000000000002</v>
      </c>
      <c r="C441" s="4">
        <v>2.2000000000000002</v>
      </c>
      <c r="D441" s="4" t="str">
        <f t="shared" si="6"/>
        <v>TRUE</v>
      </c>
    </row>
    <row r="442" spans="1:4" x14ac:dyDescent="0.25">
      <c r="A442" s="5" t="s">
        <v>8088</v>
      </c>
      <c r="B442" s="4">
        <v>2.2000000000000002</v>
      </c>
      <c r="C442" s="4">
        <v>2.2000000000000002</v>
      </c>
      <c r="D442" s="4" t="str">
        <f t="shared" si="6"/>
        <v>TRUE</v>
      </c>
    </row>
    <row r="443" spans="1:4" x14ac:dyDescent="0.25">
      <c r="A443" s="5" t="s">
        <v>2383</v>
      </c>
      <c r="B443" s="4">
        <v>2.2000000000000002</v>
      </c>
      <c r="C443" s="4">
        <v>2.2000000000000002</v>
      </c>
      <c r="D443" s="4" t="str">
        <f t="shared" si="6"/>
        <v>TRUE</v>
      </c>
    </row>
    <row r="444" spans="1:4" x14ac:dyDescent="0.25">
      <c r="A444" s="5" t="s">
        <v>4212</v>
      </c>
      <c r="B444" s="4">
        <v>2.2000000000000002</v>
      </c>
      <c r="C444" s="4">
        <v>2.2000000000000002</v>
      </c>
      <c r="D444" s="4" t="str">
        <f t="shared" si="6"/>
        <v>TRUE</v>
      </c>
    </row>
    <row r="445" spans="1:4" x14ac:dyDescent="0.25">
      <c r="A445" s="5" t="s">
        <v>10658</v>
      </c>
      <c r="B445" s="4">
        <v>2.2000000000000002</v>
      </c>
      <c r="C445" s="4">
        <v>2.2000000000000002</v>
      </c>
      <c r="D445" s="4" t="str">
        <f t="shared" si="6"/>
        <v>TRUE</v>
      </c>
    </row>
    <row r="446" spans="1:4" x14ac:dyDescent="0.25">
      <c r="A446" s="5" t="s">
        <v>10587</v>
      </c>
      <c r="B446" s="4">
        <v>2.2000000000000002</v>
      </c>
      <c r="C446" s="4">
        <v>2.2000000000000002</v>
      </c>
      <c r="D446" s="4" t="str">
        <f t="shared" si="6"/>
        <v>TRUE</v>
      </c>
    </row>
    <row r="447" spans="1:4" x14ac:dyDescent="0.25">
      <c r="A447" s="5" t="s">
        <v>2417</v>
      </c>
      <c r="B447" s="4">
        <v>2.2000000000000002</v>
      </c>
      <c r="C447" s="4">
        <v>2.2000000000000002</v>
      </c>
      <c r="D447" s="4" t="str">
        <f t="shared" si="6"/>
        <v>TRUE</v>
      </c>
    </row>
    <row r="448" spans="1:4" x14ac:dyDescent="0.25">
      <c r="A448" s="5" t="s">
        <v>1480</v>
      </c>
      <c r="B448" s="4">
        <v>2.2000000000000002</v>
      </c>
      <c r="C448" s="4">
        <v>2.2000000000000002</v>
      </c>
      <c r="D448" s="4" t="str">
        <f t="shared" si="6"/>
        <v>TRUE</v>
      </c>
    </row>
    <row r="449" spans="1:4" x14ac:dyDescent="0.25">
      <c r="A449" s="5" t="s">
        <v>10848</v>
      </c>
      <c r="B449" s="4">
        <v>2.2000000000000002</v>
      </c>
      <c r="C449" s="4">
        <v>2.2000000000000002</v>
      </c>
      <c r="D449" s="4" t="str">
        <f t="shared" si="6"/>
        <v>TRUE</v>
      </c>
    </row>
    <row r="450" spans="1:4" x14ac:dyDescent="0.25">
      <c r="A450" s="5" t="s">
        <v>10680</v>
      </c>
      <c r="B450" s="4">
        <v>2.2000000000000002</v>
      </c>
      <c r="C450" s="4">
        <v>2.2000000000000002</v>
      </c>
      <c r="D450" s="4" t="str">
        <f t="shared" ref="D450:D513" si="7">IF(B450=C450,"TRUE","FALSE")</f>
        <v>TRUE</v>
      </c>
    </row>
    <row r="451" spans="1:4" x14ac:dyDescent="0.25">
      <c r="A451" s="5" t="s">
        <v>6719</v>
      </c>
      <c r="B451" s="4">
        <v>2.2000000000000002</v>
      </c>
      <c r="C451" s="4">
        <v>2.2000000000000002</v>
      </c>
      <c r="D451" s="4" t="str">
        <f t="shared" si="7"/>
        <v>TRUE</v>
      </c>
    </row>
    <row r="452" spans="1:4" x14ac:dyDescent="0.25">
      <c r="A452" s="5" t="s">
        <v>1242</v>
      </c>
      <c r="B452" s="4">
        <v>2.2000000000000002</v>
      </c>
      <c r="C452" s="4">
        <v>2.2000000000000002</v>
      </c>
      <c r="D452" s="4" t="str">
        <f t="shared" si="7"/>
        <v>TRUE</v>
      </c>
    </row>
    <row r="453" spans="1:4" x14ac:dyDescent="0.25">
      <c r="A453" s="5" t="s">
        <v>8356</v>
      </c>
      <c r="B453" s="4">
        <v>2.2000000000000002</v>
      </c>
      <c r="C453" s="4">
        <v>2.2000000000000002</v>
      </c>
      <c r="D453" s="4" t="str">
        <f t="shared" si="7"/>
        <v>TRUE</v>
      </c>
    </row>
    <row r="454" spans="1:4" x14ac:dyDescent="0.25">
      <c r="A454" s="5" t="s">
        <v>7507</v>
      </c>
      <c r="B454" s="4">
        <v>2.2000000000000002</v>
      </c>
      <c r="C454" s="4">
        <v>2.2000000000000002</v>
      </c>
      <c r="D454" s="4" t="str">
        <f t="shared" si="7"/>
        <v>TRUE</v>
      </c>
    </row>
    <row r="455" spans="1:4" x14ac:dyDescent="0.25">
      <c r="A455" s="5" t="s">
        <v>5738</v>
      </c>
      <c r="B455" s="4">
        <v>2.2000000000000002</v>
      </c>
      <c r="C455" s="4">
        <v>2.2000000000000002</v>
      </c>
      <c r="D455" s="4" t="str">
        <f t="shared" si="7"/>
        <v>TRUE</v>
      </c>
    </row>
    <row r="456" spans="1:4" x14ac:dyDescent="0.25">
      <c r="A456" s="5" t="s">
        <v>10589</v>
      </c>
      <c r="B456" s="4">
        <v>2.2000000000000002</v>
      </c>
      <c r="C456" s="4">
        <v>2.2000000000000002</v>
      </c>
      <c r="D456" s="4" t="str">
        <f t="shared" si="7"/>
        <v>TRUE</v>
      </c>
    </row>
    <row r="457" spans="1:4" x14ac:dyDescent="0.25">
      <c r="A457" s="5" t="s">
        <v>10489</v>
      </c>
      <c r="B457" s="4">
        <v>2.2000000000000002</v>
      </c>
      <c r="C457" s="4">
        <v>2.2000000000000002</v>
      </c>
      <c r="D457" s="4" t="str">
        <f t="shared" si="7"/>
        <v>TRUE</v>
      </c>
    </row>
    <row r="458" spans="1:4" x14ac:dyDescent="0.25">
      <c r="A458" s="5" t="s">
        <v>6462</v>
      </c>
      <c r="B458" s="4">
        <v>2.2000000000000002</v>
      </c>
      <c r="C458" s="4">
        <v>2.2000000000000002</v>
      </c>
      <c r="D458" s="4" t="str">
        <f t="shared" si="7"/>
        <v>TRUE</v>
      </c>
    </row>
    <row r="459" spans="1:4" x14ac:dyDescent="0.25">
      <c r="A459" s="5" t="s">
        <v>4868</v>
      </c>
      <c r="B459" s="4">
        <v>2.2000000000000002</v>
      </c>
      <c r="C459" s="4">
        <v>2.2000000000000002</v>
      </c>
      <c r="D459" s="4" t="str">
        <f t="shared" si="7"/>
        <v>TRUE</v>
      </c>
    </row>
    <row r="460" spans="1:4" x14ac:dyDescent="0.25">
      <c r="A460" s="5" t="s">
        <v>2099</v>
      </c>
      <c r="B460" s="4">
        <v>2.2000000000000002</v>
      </c>
      <c r="C460" s="4">
        <v>2.2000000000000002</v>
      </c>
      <c r="D460" s="4" t="str">
        <f t="shared" si="7"/>
        <v>TRUE</v>
      </c>
    </row>
    <row r="461" spans="1:4" x14ac:dyDescent="0.25">
      <c r="A461" s="5" t="s">
        <v>1414</v>
      </c>
      <c r="B461" s="4">
        <v>2.2000000000000002</v>
      </c>
      <c r="C461" s="4">
        <v>2.2000000000000002</v>
      </c>
      <c r="D461" s="4" t="str">
        <f t="shared" si="7"/>
        <v>TRUE</v>
      </c>
    </row>
    <row r="462" spans="1:4" x14ac:dyDescent="0.25">
      <c r="A462" s="5" t="s">
        <v>4860</v>
      </c>
      <c r="B462" s="4">
        <v>2.2000000000000002</v>
      </c>
      <c r="C462" s="4">
        <v>2.2000000000000002</v>
      </c>
      <c r="D462" s="4" t="str">
        <f t="shared" si="7"/>
        <v>TRUE</v>
      </c>
    </row>
    <row r="463" spans="1:4" x14ac:dyDescent="0.25">
      <c r="A463" s="5" t="s">
        <v>7383</v>
      </c>
      <c r="B463" s="4">
        <v>2.2000000000000002</v>
      </c>
      <c r="C463" s="4">
        <v>2.2000000000000002</v>
      </c>
      <c r="D463" s="4" t="str">
        <f t="shared" si="7"/>
        <v>TRUE</v>
      </c>
    </row>
    <row r="464" spans="1:4" x14ac:dyDescent="0.25">
      <c r="A464" s="5" t="s">
        <v>5236</v>
      </c>
      <c r="B464" s="4">
        <v>2.2000000000000002</v>
      </c>
      <c r="C464" s="4">
        <v>2.2000000000000002</v>
      </c>
      <c r="D464" s="4" t="str">
        <f t="shared" si="7"/>
        <v>TRUE</v>
      </c>
    </row>
    <row r="465" spans="1:4" x14ac:dyDescent="0.25">
      <c r="A465" s="5" t="s">
        <v>10843</v>
      </c>
      <c r="B465" s="4">
        <v>2.2000000000000002</v>
      </c>
      <c r="C465" s="4">
        <v>2.2000000000000002</v>
      </c>
      <c r="D465" s="4" t="str">
        <f t="shared" si="7"/>
        <v>TRUE</v>
      </c>
    </row>
    <row r="466" spans="1:4" x14ac:dyDescent="0.25">
      <c r="A466" s="5" t="s">
        <v>5678</v>
      </c>
      <c r="B466" s="4">
        <v>2.2000000000000002</v>
      </c>
      <c r="C466" s="4">
        <v>2.2000000000000002</v>
      </c>
      <c r="D466" s="4" t="str">
        <f t="shared" si="7"/>
        <v>TRUE</v>
      </c>
    </row>
    <row r="467" spans="1:4" x14ac:dyDescent="0.25">
      <c r="A467" s="5" t="s">
        <v>10433</v>
      </c>
      <c r="B467" s="4">
        <v>2.2000000000000002</v>
      </c>
      <c r="C467" s="4">
        <v>2.2000000000000002</v>
      </c>
      <c r="D467" s="4" t="str">
        <f t="shared" si="7"/>
        <v>TRUE</v>
      </c>
    </row>
    <row r="468" spans="1:4" x14ac:dyDescent="0.25">
      <c r="A468" s="5" t="s">
        <v>5049</v>
      </c>
      <c r="B468" s="4">
        <v>2.2000000000000002</v>
      </c>
      <c r="C468" s="4">
        <v>2.2000000000000002</v>
      </c>
      <c r="D468" s="4" t="str">
        <f t="shared" si="7"/>
        <v>TRUE</v>
      </c>
    </row>
    <row r="469" spans="1:4" x14ac:dyDescent="0.25">
      <c r="A469" s="5" t="s">
        <v>1615</v>
      </c>
      <c r="B469" s="4">
        <v>2.2000000000000002</v>
      </c>
      <c r="C469" s="4">
        <v>2.2000000000000002</v>
      </c>
      <c r="D469" s="4" t="str">
        <f t="shared" si="7"/>
        <v>TRUE</v>
      </c>
    </row>
    <row r="470" spans="1:4" x14ac:dyDescent="0.25">
      <c r="A470" s="5" t="s">
        <v>7007</v>
      </c>
      <c r="B470" s="4">
        <v>2.2000000000000002</v>
      </c>
      <c r="C470" s="4">
        <v>2.2000000000000002</v>
      </c>
      <c r="D470" s="4" t="str">
        <f t="shared" si="7"/>
        <v>TRUE</v>
      </c>
    </row>
    <row r="471" spans="1:4" x14ac:dyDescent="0.25">
      <c r="A471" s="5" t="s">
        <v>3899</v>
      </c>
      <c r="B471" s="4">
        <v>2.2000000000000002</v>
      </c>
      <c r="C471" s="4">
        <v>2.2000000000000002</v>
      </c>
      <c r="D471" s="4" t="str">
        <f t="shared" si="7"/>
        <v>TRUE</v>
      </c>
    </row>
    <row r="472" spans="1:4" x14ac:dyDescent="0.25">
      <c r="A472" s="5" t="s">
        <v>3019</v>
      </c>
      <c r="B472" s="4">
        <v>2.2000000000000002</v>
      </c>
      <c r="C472" s="4">
        <v>2.2000000000000002</v>
      </c>
      <c r="D472" s="4" t="str">
        <f t="shared" si="7"/>
        <v>TRUE</v>
      </c>
    </row>
    <row r="473" spans="1:4" x14ac:dyDescent="0.25">
      <c r="A473" s="5" t="s">
        <v>4806</v>
      </c>
      <c r="B473" s="4">
        <v>2.2000000000000002</v>
      </c>
      <c r="C473" s="4">
        <v>2.2000000000000002</v>
      </c>
      <c r="D473" s="4" t="str">
        <f t="shared" si="7"/>
        <v>TRUE</v>
      </c>
    </row>
    <row r="474" spans="1:4" x14ac:dyDescent="0.25">
      <c r="A474" s="5" t="s">
        <v>2219</v>
      </c>
      <c r="B474" s="4">
        <v>2.2000000000000002</v>
      </c>
      <c r="C474" s="4">
        <v>2.2000000000000002</v>
      </c>
      <c r="D474" s="4" t="str">
        <f t="shared" si="7"/>
        <v>TRUE</v>
      </c>
    </row>
    <row r="475" spans="1:4" x14ac:dyDescent="0.25">
      <c r="A475" s="5" t="s">
        <v>4796</v>
      </c>
      <c r="B475" s="4">
        <v>2.2000000000000002</v>
      </c>
      <c r="C475" s="4">
        <v>2.2000000000000002</v>
      </c>
      <c r="D475" s="4" t="str">
        <f t="shared" si="7"/>
        <v>TRUE</v>
      </c>
    </row>
    <row r="476" spans="1:4" x14ac:dyDescent="0.25">
      <c r="A476" s="5" t="s">
        <v>1220</v>
      </c>
      <c r="B476" s="4">
        <v>2.2000000000000002</v>
      </c>
      <c r="C476" s="4">
        <v>2.2000000000000002</v>
      </c>
      <c r="D476" s="4" t="str">
        <f t="shared" si="7"/>
        <v>TRUE</v>
      </c>
    </row>
    <row r="477" spans="1:4" x14ac:dyDescent="0.25">
      <c r="A477" s="5" t="s">
        <v>3818</v>
      </c>
      <c r="B477" s="4">
        <v>2.2000000000000002</v>
      </c>
      <c r="C477" s="4">
        <v>2.2000000000000002</v>
      </c>
      <c r="D477" s="4" t="str">
        <f t="shared" si="7"/>
        <v>TRUE</v>
      </c>
    </row>
    <row r="478" spans="1:4" x14ac:dyDescent="0.25">
      <c r="A478" s="5" t="s">
        <v>8105</v>
      </c>
      <c r="B478" s="4">
        <v>2.2000000000000002</v>
      </c>
      <c r="C478" s="4">
        <v>2.2000000000000002</v>
      </c>
      <c r="D478" s="4" t="str">
        <f t="shared" si="7"/>
        <v>TRUE</v>
      </c>
    </row>
    <row r="479" spans="1:4" x14ac:dyDescent="0.25">
      <c r="A479" s="5" t="s">
        <v>6485</v>
      </c>
      <c r="B479" s="4">
        <v>2.2000000000000002</v>
      </c>
      <c r="C479" s="4">
        <v>2.2000000000000002</v>
      </c>
      <c r="D479" s="4" t="str">
        <f t="shared" si="7"/>
        <v>TRUE</v>
      </c>
    </row>
    <row r="480" spans="1:4" x14ac:dyDescent="0.25">
      <c r="A480" s="5" t="s">
        <v>4937</v>
      </c>
      <c r="B480" s="4">
        <v>2.2000000000000002</v>
      </c>
      <c r="C480" s="4">
        <v>2.2000000000000002</v>
      </c>
      <c r="D480" s="4" t="str">
        <f t="shared" si="7"/>
        <v>TRUE</v>
      </c>
    </row>
    <row r="481" spans="1:4" x14ac:dyDescent="0.25">
      <c r="A481" s="5" t="s">
        <v>10594</v>
      </c>
      <c r="B481" s="4">
        <v>2.2000000000000002</v>
      </c>
      <c r="C481" s="4">
        <v>2.2000000000000002</v>
      </c>
      <c r="D481" s="4" t="str">
        <f t="shared" si="7"/>
        <v>TRUE</v>
      </c>
    </row>
    <row r="482" spans="1:4" x14ac:dyDescent="0.25">
      <c r="A482" s="5" t="s">
        <v>3251</v>
      </c>
      <c r="B482" s="4">
        <v>2.2000000000000002</v>
      </c>
      <c r="C482" s="4">
        <v>2.2000000000000002</v>
      </c>
      <c r="D482" s="4" t="str">
        <f t="shared" si="7"/>
        <v>TRUE</v>
      </c>
    </row>
    <row r="483" spans="1:4" x14ac:dyDescent="0.25">
      <c r="A483" s="5" t="s">
        <v>277</v>
      </c>
      <c r="B483" s="4">
        <v>2.2000000000000002</v>
      </c>
      <c r="C483" s="4">
        <v>2.2000000000000002</v>
      </c>
      <c r="D483" s="4" t="str">
        <f t="shared" si="7"/>
        <v>TRUE</v>
      </c>
    </row>
    <row r="484" spans="1:4" x14ac:dyDescent="0.25">
      <c r="A484" s="5" t="s">
        <v>3187</v>
      </c>
      <c r="B484" s="4">
        <v>2.2000000000000002</v>
      </c>
      <c r="C484" s="4">
        <v>2.2000000000000002</v>
      </c>
      <c r="D484" s="4" t="str">
        <f t="shared" si="7"/>
        <v>TRUE</v>
      </c>
    </row>
    <row r="485" spans="1:4" x14ac:dyDescent="0.25">
      <c r="A485" s="5" t="s">
        <v>4011</v>
      </c>
      <c r="B485" s="4">
        <v>2.2000000000000002</v>
      </c>
      <c r="C485" s="4">
        <v>2.2000000000000002</v>
      </c>
      <c r="D485" s="4" t="str">
        <f t="shared" si="7"/>
        <v>TRUE</v>
      </c>
    </row>
    <row r="486" spans="1:4" x14ac:dyDescent="0.25">
      <c r="A486" s="5" t="s">
        <v>5665</v>
      </c>
      <c r="B486" s="4">
        <v>2.2000000000000002</v>
      </c>
      <c r="C486" s="4">
        <v>2.2000000000000002</v>
      </c>
      <c r="D486" s="4" t="str">
        <f t="shared" si="7"/>
        <v>TRUE</v>
      </c>
    </row>
    <row r="487" spans="1:4" x14ac:dyDescent="0.25">
      <c r="A487" s="5" t="s">
        <v>6829</v>
      </c>
      <c r="B487" s="4">
        <v>2.2000000000000002</v>
      </c>
      <c r="C487" s="4">
        <v>2.2000000000000002</v>
      </c>
      <c r="D487" s="4" t="str">
        <f t="shared" si="7"/>
        <v>TRUE</v>
      </c>
    </row>
    <row r="488" spans="1:4" x14ac:dyDescent="0.25">
      <c r="A488" s="5" t="s">
        <v>5564</v>
      </c>
      <c r="B488" s="4">
        <v>2.2000000000000002</v>
      </c>
      <c r="C488" s="4">
        <v>2.2000000000000002</v>
      </c>
      <c r="D488" s="4" t="str">
        <f t="shared" si="7"/>
        <v>TRUE</v>
      </c>
    </row>
    <row r="489" spans="1:4" x14ac:dyDescent="0.25">
      <c r="A489" s="5" t="s">
        <v>10640</v>
      </c>
      <c r="B489" s="4">
        <v>2.2000000000000002</v>
      </c>
      <c r="C489" s="4">
        <v>2.2000000000000002</v>
      </c>
      <c r="D489" s="4" t="str">
        <f t="shared" si="7"/>
        <v>TRUE</v>
      </c>
    </row>
    <row r="490" spans="1:4" x14ac:dyDescent="0.25">
      <c r="A490" s="5" t="s">
        <v>8080</v>
      </c>
      <c r="B490" s="4">
        <v>2.2000000000000002</v>
      </c>
      <c r="C490" s="4">
        <v>2.2000000000000002</v>
      </c>
      <c r="D490" s="4" t="str">
        <f t="shared" si="7"/>
        <v>TRUE</v>
      </c>
    </row>
    <row r="491" spans="1:4" x14ac:dyDescent="0.25">
      <c r="A491" s="5" t="s">
        <v>2336</v>
      </c>
      <c r="B491" s="4">
        <v>2.2000000000000002</v>
      </c>
      <c r="C491" s="4">
        <v>2.2000000000000002</v>
      </c>
      <c r="D491" s="4" t="str">
        <f t="shared" si="7"/>
        <v>TRUE</v>
      </c>
    </row>
    <row r="492" spans="1:4" x14ac:dyDescent="0.25">
      <c r="A492" s="5" t="s">
        <v>10579</v>
      </c>
      <c r="B492" s="4">
        <v>2.2000000000000002</v>
      </c>
      <c r="C492" s="4">
        <v>2.2000000000000002</v>
      </c>
      <c r="D492" s="4" t="str">
        <f t="shared" si="7"/>
        <v>TRUE</v>
      </c>
    </row>
    <row r="493" spans="1:4" x14ac:dyDescent="0.25">
      <c r="A493" s="5" t="s">
        <v>7239</v>
      </c>
      <c r="B493" s="4">
        <v>2.2000000000000002</v>
      </c>
      <c r="C493" s="4">
        <v>2.2000000000000002</v>
      </c>
      <c r="D493" s="4" t="str">
        <f t="shared" si="7"/>
        <v>TRUE</v>
      </c>
    </row>
    <row r="494" spans="1:4" x14ac:dyDescent="0.25">
      <c r="A494" s="5" t="s">
        <v>10486</v>
      </c>
      <c r="B494" s="4">
        <v>2.2000000000000002</v>
      </c>
      <c r="C494" s="4">
        <v>2.2000000000000002</v>
      </c>
      <c r="D494" s="4" t="str">
        <f t="shared" si="7"/>
        <v>TRUE</v>
      </c>
    </row>
    <row r="495" spans="1:4" x14ac:dyDescent="0.25">
      <c r="A495" s="5" t="s">
        <v>10348</v>
      </c>
      <c r="B495" s="4">
        <v>2.2000000000000002</v>
      </c>
      <c r="C495" s="4">
        <v>2.2000000000000002</v>
      </c>
      <c r="D495" s="4" t="str">
        <f t="shared" si="7"/>
        <v>TRUE</v>
      </c>
    </row>
    <row r="496" spans="1:4" x14ac:dyDescent="0.25">
      <c r="A496" s="5" t="s">
        <v>834</v>
      </c>
      <c r="B496" s="4">
        <v>2.2000000000000002</v>
      </c>
      <c r="C496" s="4">
        <v>2.2000000000000002</v>
      </c>
      <c r="D496" s="4" t="str">
        <f t="shared" si="7"/>
        <v>TRUE</v>
      </c>
    </row>
    <row r="497" spans="1:4" x14ac:dyDescent="0.25">
      <c r="A497" s="5" t="s">
        <v>10370</v>
      </c>
      <c r="B497" s="4">
        <v>2.2000000000000002</v>
      </c>
      <c r="C497" s="4">
        <v>2.2000000000000002</v>
      </c>
      <c r="D497" s="4" t="str">
        <f t="shared" si="7"/>
        <v>TRUE</v>
      </c>
    </row>
    <row r="498" spans="1:4" x14ac:dyDescent="0.25">
      <c r="A498" s="5" t="s">
        <v>3131</v>
      </c>
      <c r="B498" s="4">
        <v>2.2000000000000002</v>
      </c>
      <c r="C498" s="4">
        <v>2.2000000000000002</v>
      </c>
      <c r="D498" s="4" t="str">
        <f t="shared" si="7"/>
        <v>TRUE</v>
      </c>
    </row>
    <row r="499" spans="1:4" x14ac:dyDescent="0.25">
      <c r="A499" s="5" t="s">
        <v>1237</v>
      </c>
      <c r="B499" s="4">
        <v>2.2000000000000002</v>
      </c>
      <c r="C499" s="4">
        <v>2.2000000000000002</v>
      </c>
      <c r="D499" s="4" t="str">
        <f t="shared" si="7"/>
        <v>TRUE</v>
      </c>
    </row>
    <row r="500" spans="1:4" x14ac:dyDescent="0.25">
      <c r="A500" s="5" t="s">
        <v>10673</v>
      </c>
      <c r="B500" s="4">
        <v>2.2000000000000002</v>
      </c>
      <c r="C500" s="4">
        <v>2.2000000000000002</v>
      </c>
      <c r="D500" s="4" t="str">
        <f t="shared" si="7"/>
        <v>TRUE</v>
      </c>
    </row>
    <row r="501" spans="1:4" x14ac:dyDescent="0.25">
      <c r="A501" s="5" t="s">
        <v>10572</v>
      </c>
      <c r="B501" s="4">
        <v>2.2000000000000002</v>
      </c>
      <c r="C501" s="4">
        <v>2.2000000000000002</v>
      </c>
      <c r="D501" s="4" t="str">
        <f t="shared" si="7"/>
        <v>TRUE</v>
      </c>
    </row>
    <row r="502" spans="1:4" x14ac:dyDescent="0.25">
      <c r="A502" s="5" t="s">
        <v>6781</v>
      </c>
      <c r="B502" s="4">
        <v>2.2000000000000002</v>
      </c>
      <c r="C502" s="4">
        <v>2.2000000000000002</v>
      </c>
      <c r="D502" s="4" t="str">
        <f t="shared" si="7"/>
        <v>TRUE</v>
      </c>
    </row>
    <row r="503" spans="1:4" x14ac:dyDescent="0.25">
      <c r="A503" s="5" t="s">
        <v>8211</v>
      </c>
      <c r="B503" s="4">
        <v>2.2000000000000002</v>
      </c>
      <c r="C503" s="4">
        <v>2.2000000000000002</v>
      </c>
      <c r="D503" s="4" t="str">
        <f t="shared" si="7"/>
        <v>TRUE</v>
      </c>
    </row>
    <row r="504" spans="1:4" x14ac:dyDescent="0.25">
      <c r="A504" s="5" t="s">
        <v>5704</v>
      </c>
      <c r="B504" s="4">
        <v>2.2000000000000002</v>
      </c>
      <c r="C504" s="4">
        <v>2.2000000000000002</v>
      </c>
      <c r="D504" s="4" t="str">
        <f t="shared" si="7"/>
        <v>TRUE</v>
      </c>
    </row>
    <row r="505" spans="1:4" x14ac:dyDescent="0.25">
      <c r="A505" s="5" t="s">
        <v>4988</v>
      </c>
      <c r="B505" s="4">
        <v>2.2000000000000002</v>
      </c>
      <c r="C505" s="4">
        <v>2.2000000000000002</v>
      </c>
      <c r="D505" s="4" t="str">
        <f t="shared" si="7"/>
        <v>TRUE</v>
      </c>
    </row>
    <row r="506" spans="1:4" x14ac:dyDescent="0.25">
      <c r="A506" s="5" t="s">
        <v>10503</v>
      </c>
      <c r="B506" s="4">
        <v>2.2000000000000002</v>
      </c>
      <c r="C506" s="4">
        <v>2.2000000000000002</v>
      </c>
      <c r="D506" s="4" t="str">
        <f t="shared" si="7"/>
        <v>TRUE</v>
      </c>
    </row>
    <row r="507" spans="1:4" x14ac:dyDescent="0.25">
      <c r="A507" s="5" t="s">
        <v>10507</v>
      </c>
      <c r="B507" s="4">
        <v>2.2000000000000002</v>
      </c>
      <c r="C507" s="4">
        <v>2.2000000000000002</v>
      </c>
      <c r="D507" s="4" t="str">
        <f t="shared" si="7"/>
        <v>TRUE</v>
      </c>
    </row>
    <row r="508" spans="1:4" x14ac:dyDescent="0.25">
      <c r="A508" s="5" t="s">
        <v>3003</v>
      </c>
      <c r="B508" s="4">
        <v>2.2000000000000002</v>
      </c>
      <c r="C508" s="4">
        <v>2.2000000000000002</v>
      </c>
      <c r="D508" s="4" t="str">
        <f t="shared" si="7"/>
        <v>TRUE</v>
      </c>
    </row>
    <row r="509" spans="1:4" x14ac:dyDescent="0.25">
      <c r="A509" s="5" t="s">
        <v>10770</v>
      </c>
      <c r="B509" s="4">
        <v>2.2000000000000002</v>
      </c>
      <c r="C509" s="4">
        <v>2.2000000000000002</v>
      </c>
      <c r="D509" s="4" t="str">
        <f t="shared" si="7"/>
        <v>TRUE</v>
      </c>
    </row>
    <row r="510" spans="1:4" x14ac:dyDescent="0.25">
      <c r="A510" s="5" t="s">
        <v>193</v>
      </c>
      <c r="B510" s="4">
        <v>2.2000000000000002</v>
      </c>
      <c r="C510" s="4">
        <v>2.2000000000000002</v>
      </c>
      <c r="D510" s="4" t="str">
        <f t="shared" si="7"/>
        <v>TRUE</v>
      </c>
    </row>
    <row r="511" spans="1:4" x14ac:dyDescent="0.25">
      <c r="A511" s="5" t="s">
        <v>10562</v>
      </c>
      <c r="B511" s="4">
        <v>2.2000000000000002</v>
      </c>
      <c r="C511" s="4">
        <v>2.2000000000000002</v>
      </c>
      <c r="D511" s="4" t="str">
        <f t="shared" si="7"/>
        <v>TRUE</v>
      </c>
    </row>
    <row r="512" spans="1:4" x14ac:dyDescent="0.25">
      <c r="A512" s="5" t="s">
        <v>10606</v>
      </c>
      <c r="B512" s="4">
        <v>2.2000000000000002</v>
      </c>
      <c r="C512" s="4">
        <v>2.2000000000000002</v>
      </c>
      <c r="D512" s="4" t="str">
        <f t="shared" si="7"/>
        <v>TRUE</v>
      </c>
    </row>
    <row r="513" spans="1:4" x14ac:dyDescent="0.25">
      <c r="A513" s="5" t="s">
        <v>4674</v>
      </c>
      <c r="B513" s="4">
        <v>2.2000000000000002</v>
      </c>
      <c r="C513" s="4">
        <v>2.2000000000000002</v>
      </c>
      <c r="D513" s="4" t="str">
        <f t="shared" si="7"/>
        <v>TRUE</v>
      </c>
    </row>
    <row r="514" spans="1:4" x14ac:dyDescent="0.25">
      <c r="A514" s="5" t="s">
        <v>10387</v>
      </c>
      <c r="B514" s="4">
        <v>2.2000000000000002</v>
      </c>
      <c r="C514" s="4">
        <v>2.2000000000000002</v>
      </c>
      <c r="D514" s="4" t="str">
        <f t="shared" ref="D514:D577" si="8">IF(B514=C514,"TRUE","FALSE")</f>
        <v>TRUE</v>
      </c>
    </row>
    <row r="515" spans="1:4" x14ac:dyDescent="0.25">
      <c r="A515" s="5" t="s">
        <v>5728</v>
      </c>
      <c r="B515" s="4">
        <v>2.2000000000000002</v>
      </c>
      <c r="C515" s="4">
        <v>2.2000000000000002</v>
      </c>
      <c r="D515" s="4" t="str">
        <f t="shared" si="8"/>
        <v>TRUE</v>
      </c>
    </row>
    <row r="516" spans="1:4" x14ac:dyDescent="0.25">
      <c r="A516" s="5" t="s">
        <v>3211</v>
      </c>
      <c r="B516" s="4">
        <v>2.2000000000000002</v>
      </c>
      <c r="C516" s="4">
        <v>2.2000000000000002</v>
      </c>
      <c r="D516" s="4" t="str">
        <f t="shared" si="8"/>
        <v>TRUE</v>
      </c>
    </row>
    <row r="517" spans="1:4" x14ac:dyDescent="0.25">
      <c r="A517" s="5" t="s">
        <v>4819</v>
      </c>
      <c r="B517" s="4">
        <v>2.2000000000000002</v>
      </c>
      <c r="C517" s="4">
        <v>2.2000000000000002</v>
      </c>
      <c r="D517" s="4" t="str">
        <f t="shared" si="8"/>
        <v>TRUE</v>
      </c>
    </row>
    <row r="518" spans="1:4" x14ac:dyDescent="0.25">
      <c r="A518" s="5" t="s">
        <v>2364</v>
      </c>
      <c r="B518" s="4">
        <v>2.2000000000000002</v>
      </c>
      <c r="C518" s="4">
        <v>2.2000000000000002</v>
      </c>
      <c r="D518" s="4" t="str">
        <f t="shared" si="8"/>
        <v>TRUE</v>
      </c>
    </row>
    <row r="519" spans="1:4" x14ac:dyDescent="0.25">
      <c r="A519" s="5" t="s">
        <v>4984</v>
      </c>
      <c r="B519" s="4">
        <v>2.2000000000000002</v>
      </c>
      <c r="C519" s="4">
        <v>2.2000000000000002</v>
      </c>
      <c r="D519" s="4" t="str">
        <f t="shared" si="8"/>
        <v>TRUE</v>
      </c>
    </row>
    <row r="520" spans="1:4" x14ac:dyDescent="0.25">
      <c r="A520" s="5" t="s">
        <v>2989</v>
      </c>
      <c r="B520" s="4">
        <v>2.2000000000000002</v>
      </c>
      <c r="C520" s="4">
        <v>2.2000000000000002</v>
      </c>
      <c r="D520" s="4" t="str">
        <f t="shared" si="8"/>
        <v>TRUE</v>
      </c>
    </row>
    <row r="521" spans="1:4" x14ac:dyDescent="0.25">
      <c r="A521" s="5" t="s">
        <v>10437</v>
      </c>
      <c r="B521" s="4">
        <v>2.2000000000000002</v>
      </c>
      <c r="C521" s="4">
        <v>2.2000000000000002</v>
      </c>
      <c r="D521" s="4" t="str">
        <f t="shared" si="8"/>
        <v>TRUE</v>
      </c>
    </row>
    <row r="522" spans="1:4" x14ac:dyDescent="0.25">
      <c r="A522" s="5" t="s">
        <v>10548</v>
      </c>
      <c r="B522" s="4">
        <v>2.2000000000000002</v>
      </c>
      <c r="C522" s="4">
        <v>2.2000000000000002</v>
      </c>
      <c r="D522" s="4" t="str">
        <f t="shared" si="8"/>
        <v>TRUE</v>
      </c>
    </row>
    <row r="523" spans="1:4" x14ac:dyDescent="0.25">
      <c r="A523" s="5" t="s">
        <v>252</v>
      </c>
      <c r="B523" s="4">
        <v>2.2000000000000002</v>
      </c>
      <c r="C523" s="4">
        <v>2.2000000000000002</v>
      </c>
      <c r="D523" s="4" t="str">
        <f t="shared" si="8"/>
        <v>TRUE</v>
      </c>
    </row>
    <row r="524" spans="1:4" x14ac:dyDescent="0.25">
      <c r="A524" s="5" t="s">
        <v>2513</v>
      </c>
      <c r="B524" s="4">
        <v>2.2000000000000002</v>
      </c>
      <c r="C524" s="4">
        <v>2.2000000000000002</v>
      </c>
      <c r="D524" s="4" t="str">
        <f t="shared" si="8"/>
        <v>TRUE</v>
      </c>
    </row>
    <row r="525" spans="1:4" x14ac:dyDescent="0.25">
      <c r="A525" s="5" t="s">
        <v>4850</v>
      </c>
      <c r="B525" s="4">
        <v>2.2000000000000002</v>
      </c>
      <c r="C525" s="4">
        <v>2.2000000000000002</v>
      </c>
      <c r="D525" s="4" t="str">
        <f t="shared" si="8"/>
        <v>TRUE</v>
      </c>
    </row>
    <row r="526" spans="1:4" x14ac:dyDescent="0.25">
      <c r="A526" s="5" t="s">
        <v>8327</v>
      </c>
      <c r="B526" s="4">
        <v>2.2000000000000002</v>
      </c>
      <c r="C526" s="4">
        <v>2.2000000000000002</v>
      </c>
      <c r="D526" s="4" t="str">
        <f t="shared" si="8"/>
        <v>TRUE</v>
      </c>
    </row>
    <row r="527" spans="1:4" x14ac:dyDescent="0.25">
      <c r="A527" s="5" t="s">
        <v>10767</v>
      </c>
      <c r="B527" s="4">
        <v>2.2000000000000002</v>
      </c>
      <c r="C527" s="4">
        <v>2.2000000000000002</v>
      </c>
      <c r="D527" s="4" t="str">
        <f t="shared" si="8"/>
        <v>TRUE</v>
      </c>
    </row>
    <row r="528" spans="1:4" x14ac:dyDescent="0.25">
      <c r="A528" s="5" t="s">
        <v>4696</v>
      </c>
      <c r="B528" s="4">
        <v>2.2000000000000002</v>
      </c>
      <c r="C528" s="4">
        <v>2.2000000000000002</v>
      </c>
      <c r="D528" s="4" t="str">
        <f t="shared" si="8"/>
        <v>TRUE</v>
      </c>
    </row>
    <row r="529" spans="1:4" x14ac:dyDescent="0.25">
      <c r="A529" s="5" t="s">
        <v>5096</v>
      </c>
      <c r="B529" s="4">
        <v>2.2000000000000002</v>
      </c>
      <c r="C529" s="4">
        <v>2.2000000000000002</v>
      </c>
      <c r="D529" s="4" t="str">
        <f t="shared" si="8"/>
        <v>TRUE</v>
      </c>
    </row>
    <row r="530" spans="1:4" x14ac:dyDescent="0.25">
      <c r="A530" s="5" t="s">
        <v>10435</v>
      </c>
      <c r="B530" s="4">
        <v>2.2000000000000002</v>
      </c>
      <c r="C530" s="4">
        <v>2.2000000000000002</v>
      </c>
      <c r="D530" s="4" t="str">
        <f t="shared" si="8"/>
        <v>TRUE</v>
      </c>
    </row>
    <row r="531" spans="1:4" x14ac:dyDescent="0.25">
      <c r="A531" s="5" t="s">
        <v>1857</v>
      </c>
      <c r="B531" s="4">
        <v>2.4</v>
      </c>
      <c r="C531" s="4">
        <v>2.4</v>
      </c>
      <c r="D531" s="4" t="str">
        <f t="shared" si="8"/>
        <v>TRUE</v>
      </c>
    </row>
    <row r="532" spans="1:4" x14ac:dyDescent="0.25">
      <c r="A532" s="5" t="s">
        <v>7043</v>
      </c>
      <c r="B532" s="4">
        <v>2.4</v>
      </c>
      <c r="C532" s="4">
        <v>2.4</v>
      </c>
      <c r="D532" s="4" t="str">
        <f t="shared" si="8"/>
        <v>TRUE</v>
      </c>
    </row>
    <row r="533" spans="1:4" x14ac:dyDescent="0.25">
      <c r="A533" s="5" t="s">
        <v>3619</v>
      </c>
      <c r="B533" s="4">
        <v>2.4</v>
      </c>
      <c r="C533" s="4">
        <v>2.4</v>
      </c>
      <c r="D533" s="4" t="str">
        <f t="shared" si="8"/>
        <v>TRUE</v>
      </c>
    </row>
    <row r="534" spans="1:4" x14ac:dyDescent="0.25">
      <c r="A534" s="5" t="s">
        <v>3238</v>
      </c>
      <c r="B534" s="4">
        <v>2.4</v>
      </c>
      <c r="C534" s="4">
        <v>2.4</v>
      </c>
      <c r="D534" s="4" t="str">
        <f t="shared" si="8"/>
        <v>TRUE</v>
      </c>
    </row>
    <row r="535" spans="1:4" x14ac:dyDescent="0.25">
      <c r="A535" s="5" t="s">
        <v>6840</v>
      </c>
      <c r="B535" s="4">
        <v>2.5</v>
      </c>
      <c r="C535" s="4">
        <v>2.5</v>
      </c>
      <c r="D535" s="4" t="str">
        <f t="shared" si="8"/>
        <v>TRUE</v>
      </c>
    </row>
    <row r="536" spans="1:4" x14ac:dyDescent="0.25">
      <c r="A536" s="5" t="s">
        <v>3397</v>
      </c>
      <c r="B536" s="4">
        <v>2.5</v>
      </c>
      <c r="C536" s="4">
        <v>2.5</v>
      </c>
      <c r="D536" s="4" t="str">
        <f t="shared" si="8"/>
        <v>TRUE</v>
      </c>
    </row>
    <row r="537" spans="1:4" x14ac:dyDescent="0.25">
      <c r="A537" s="5" t="s">
        <v>3426</v>
      </c>
      <c r="B537" s="4">
        <v>2.5</v>
      </c>
      <c r="C537" s="4">
        <v>2.5</v>
      </c>
      <c r="D537" s="4" t="str">
        <f t="shared" si="8"/>
        <v>TRUE</v>
      </c>
    </row>
    <row r="538" spans="1:4" x14ac:dyDescent="0.25">
      <c r="A538" s="5" t="s">
        <v>7259</v>
      </c>
      <c r="B538" s="4">
        <v>2.5</v>
      </c>
      <c r="C538" s="4">
        <v>2.5</v>
      </c>
      <c r="D538" s="4" t="str">
        <f t="shared" si="8"/>
        <v>TRUE</v>
      </c>
    </row>
    <row r="539" spans="1:4" x14ac:dyDescent="0.25">
      <c r="A539" s="5" t="s">
        <v>11536</v>
      </c>
      <c r="B539" s="4">
        <v>2.5</v>
      </c>
      <c r="C539" s="4">
        <v>2.5</v>
      </c>
      <c r="D539" s="4" t="str">
        <f t="shared" si="8"/>
        <v>TRUE</v>
      </c>
    </row>
    <row r="540" spans="1:4" x14ac:dyDescent="0.25">
      <c r="A540" s="5" t="s">
        <v>13605</v>
      </c>
      <c r="B540" s="4">
        <v>3</v>
      </c>
      <c r="C540" s="4">
        <v>3</v>
      </c>
      <c r="D540" s="4" t="str">
        <f t="shared" si="8"/>
        <v>TRUE</v>
      </c>
    </row>
    <row r="541" spans="1:4" x14ac:dyDescent="0.25">
      <c r="A541" s="5" t="s">
        <v>13784</v>
      </c>
      <c r="B541" s="4">
        <v>3</v>
      </c>
      <c r="C541" s="4">
        <v>3</v>
      </c>
      <c r="D541" s="4" t="str">
        <f t="shared" si="8"/>
        <v>TRUE</v>
      </c>
    </row>
    <row r="542" spans="1:4" x14ac:dyDescent="0.25">
      <c r="A542" s="5" t="s">
        <v>13604</v>
      </c>
      <c r="B542" s="4">
        <v>3</v>
      </c>
      <c r="C542" s="4">
        <v>3</v>
      </c>
      <c r="D542" s="4" t="str">
        <f t="shared" si="8"/>
        <v>TRUE</v>
      </c>
    </row>
    <row r="543" spans="1:4" x14ac:dyDescent="0.25">
      <c r="A543" s="5" t="s">
        <v>3541</v>
      </c>
      <c r="B543" s="4">
        <v>3</v>
      </c>
      <c r="C543" s="4">
        <v>3</v>
      </c>
      <c r="D543" s="4" t="str">
        <f t="shared" si="8"/>
        <v>TRUE</v>
      </c>
    </row>
    <row r="544" spans="1:4" x14ac:dyDescent="0.25">
      <c r="A544" s="5" t="s">
        <v>11577</v>
      </c>
      <c r="B544" s="4">
        <v>3</v>
      </c>
      <c r="C544" s="4">
        <v>3</v>
      </c>
      <c r="D544" s="4" t="str">
        <f t="shared" si="8"/>
        <v>TRUE</v>
      </c>
    </row>
    <row r="545" spans="1:4" x14ac:dyDescent="0.25">
      <c r="A545" s="5" t="s">
        <v>3633</v>
      </c>
      <c r="B545" s="4">
        <v>3</v>
      </c>
      <c r="C545" s="4">
        <v>3</v>
      </c>
      <c r="D545" s="4" t="str">
        <f t="shared" si="8"/>
        <v>TRUE</v>
      </c>
    </row>
    <row r="546" spans="1:4" x14ac:dyDescent="0.25">
      <c r="A546" s="5" t="s">
        <v>3876</v>
      </c>
      <c r="B546" s="4">
        <v>3</v>
      </c>
      <c r="C546" s="4">
        <v>3</v>
      </c>
      <c r="D546" s="4" t="str">
        <f t="shared" si="8"/>
        <v>TRUE</v>
      </c>
    </row>
    <row r="547" spans="1:4" x14ac:dyDescent="0.25">
      <c r="A547" s="5" t="s">
        <v>5314</v>
      </c>
      <c r="B547" s="4">
        <v>4</v>
      </c>
      <c r="C547" s="4">
        <v>4</v>
      </c>
      <c r="D547" s="4" t="str">
        <f t="shared" si="8"/>
        <v>TRUE</v>
      </c>
    </row>
    <row r="548" spans="1:4" x14ac:dyDescent="0.25">
      <c r="A548" s="5" t="s">
        <v>3684</v>
      </c>
      <c r="B548" s="4">
        <v>4</v>
      </c>
      <c r="C548" s="4">
        <v>4</v>
      </c>
      <c r="D548" s="4" t="str">
        <f t="shared" si="8"/>
        <v>TRUE</v>
      </c>
    </row>
    <row r="549" spans="1:4" x14ac:dyDescent="0.25">
      <c r="A549" s="5" t="s">
        <v>7237</v>
      </c>
      <c r="B549" s="4">
        <v>4</v>
      </c>
      <c r="C549" s="4">
        <v>4</v>
      </c>
      <c r="D549" s="4" t="str">
        <f t="shared" si="8"/>
        <v>TRUE</v>
      </c>
    </row>
    <row r="550" spans="1:4" x14ac:dyDescent="0.25">
      <c r="A550" s="5" t="s">
        <v>2149</v>
      </c>
      <c r="B550" s="4">
        <v>4</v>
      </c>
      <c r="C550" s="4">
        <v>4</v>
      </c>
      <c r="D550" s="4" t="str">
        <f t="shared" si="8"/>
        <v>TRUE</v>
      </c>
    </row>
    <row r="551" spans="1:4" x14ac:dyDescent="0.25">
      <c r="A551" s="5" t="s">
        <v>3830</v>
      </c>
      <c r="B551" s="4">
        <v>4</v>
      </c>
      <c r="C551" s="4">
        <v>4</v>
      </c>
      <c r="D551" s="4" t="str">
        <f t="shared" si="8"/>
        <v>TRUE</v>
      </c>
    </row>
    <row r="552" spans="1:4" x14ac:dyDescent="0.25">
      <c r="A552" s="5" t="s">
        <v>2073</v>
      </c>
      <c r="B552" s="4">
        <v>4</v>
      </c>
      <c r="C552" s="4">
        <v>4</v>
      </c>
      <c r="D552" s="4" t="str">
        <f t="shared" si="8"/>
        <v>TRUE</v>
      </c>
    </row>
    <row r="553" spans="1:4" x14ac:dyDescent="0.25">
      <c r="A553" s="5" t="s">
        <v>7196</v>
      </c>
      <c r="B553" s="4">
        <v>4</v>
      </c>
      <c r="C553" s="4">
        <v>4</v>
      </c>
      <c r="D553" s="4" t="str">
        <f t="shared" si="8"/>
        <v>TRUE</v>
      </c>
    </row>
    <row r="554" spans="1:4" x14ac:dyDescent="0.25">
      <c r="A554" s="5" t="s">
        <v>8350</v>
      </c>
      <c r="B554" s="4">
        <v>4</v>
      </c>
      <c r="C554" s="4">
        <v>4</v>
      </c>
      <c r="D554" s="4" t="str">
        <f t="shared" si="8"/>
        <v>TRUE</v>
      </c>
    </row>
    <row r="555" spans="1:4" x14ac:dyDescent="0.25">
      <c r="A555" s="5" t="s">
        <v>2055</v>
      </c>
      <c r="B555" s="4">
        <v>4</v>
      </c>
      <c r="C555" s="4">
        <v>4</v>
      </c>
      <c r="D555" s="4" t="str">
        <f t="shared" si="8"/>
        <v>TRUE</v>
      </c>
    </row>
    <row r="556" spans="1:4" x14ac:dyDescent="0.25">
      <c r="A556" s="5" t="s">
        <v>5373</v>
      </c>
      <c r="B556" s="4">
        <v>5</v>
      </c>
      <c r="C556" s="4">
        <v>5</v>
      </c>
      <c r="D556" s="4" t="str">
        <f t="shared" si="8"/>
        <v>TRUE</v>
      </c>
    </row>
    <row r="557" spans="1:4" x14ac:dyDescent="0.25">
      <c r="A557" s="5" t="s">
        <v>346</v>
      </c>
      <c r="B557" s="4">
        <v>5</v>
      </c>
      <c r="C557" s="4">
        <v>5</v>
      </c>
      <c r="D557" s="4" t="str">
        <f t="shared" si="8"/>
        <v>TRUE</v>
      </c>
    </row>
    <row r="558" spans="1:4" x14ac:dyDescent="0.25">
      <c r="A558" s="5" t="s">
        <v>8374</v>
      </c>
      <c r="B558" s="4">
        <v>5</v>
      </c>
      <c r="C558" s="4">
        <v>5</v>
      </c>
      <c r="D558" s="4" t="str">
        <f t="shared" si="8"/>
        <v>TRUE</v>
      </c>
    </row>
    <row r="559" spans="1:4" x14ac:dyDescent="0.25">
      <c r="A559" s="5" t="s">
        <v>1199</v>
      </c>
      <c r="B559" s="4">
        <v>5</v>
      </c>
      <c r="C559" s="4">
        <v>5</v>
      </c>
      <c r="D559" s="4" t="str">
        <f t="shared" si="8"/>
        <v>TRUE</v>
      </c>
    </row>
    <row r="560" spans="1:4" x14ac:dyDescent="0.25">
      <c r="A560" s="5" t="s">
        <v>6445</v>
      </c>
      <c r="B560" s="4">
        <v>5</v>
      </c>
      <c r="C560" s="4">
        <v>5</v>
      </c>
      <c r="D560" s="4" t="str">
        <f t="shared" si="8"/>
        <v>TRUE</v>
      </c>
    </row>
    <row r="561" spans="1:4" x14ac:dyDescent="0.25">
      <c r="A561" s="5" t="s">
        <v>5369</v>
      </c>
      <c r="B561" s="4">
        <v>5</v>
      </c>
      <c r="C561" s="4">
        <v>5</v>
      </c>
      <c r="D561" s="4" t="str">
        <f t="shared" si="8"/>
        <v>TRUE</v>
      </c>
    </row>
    <row r="562" spans="1:4" x14ac:dyDescent="0.25">
      <c r="A562" s="5" t="s">
        <v>8659</v>
      </c>
      <c r="B562" s="4">
        <v>5</v>
      </c>
      <c r="C562" s="4">
        <v>5</v>
      </c>
      <c r="D562" s="4" t="str">
        <f t="shared" si="8"/>
        <v>TRUE</v>
      </c>
    </row>
    <row r="563" spans="1:4" x14ac:dyDescent="0.25">
      <c r="A563" s="5" t="s">
        <v>11613</v>
      </c>
      <c r="B563" s="4">
        <v>5</v>
      </c>
      <c r="C563" s="4">
        <v>5</v>
      </c>
      <c r="D563" s="4" t="str">
        <f t="shared" si="8"/>
        <v>TRUE</v>
      </c>
    </row>
    <row r="564" spans="1:4" x14ac:dyDescent="0.25">
      <c r="A564" s="5" t="s">
        <v>1911</v>
      </c>
      <c r="B564" s="4">
        <v>5</v>
      </c>
      <c r="C564" s="4">
        <v>5</v>
      </c>
      <c r="D564" s="4" t="str">
        <f t="shared" si="8"/>
        <v>TRUE</v>
      </c>
    </row>
    <row r="565" spans="1:4" x14ac:dyDescent="0.25">
      <c r="A565" s="5" t="s">
        <v>4074</v>
      </c>
      <c r="B565" s="4">
        <v>5</v>
      </c>
      <c r="C565" s="4">
        <v>5</v>
      </c>
      <c r="D565" s="4" t="str">
        <f t="shared" si="8"/>
        <v>TRUE</v>
      </c>
    </row>
    <row r="566" spans="1:4" x14ac:dyDescent="0.25">
      <c r="A566" s="5" t="s">
        <v>11629</v>
      </c>
      <c r="B566" s="4">
        <v>5</v>
      </c>
      <c r="C566" s="4">
        <v>5</v>
      </c>
      <c r="D566" s="4" t="str">
        <f t="shared" si="8"/>
        <v>TRUE</v>
      </c>
    </row>
    <row r="567" spans="1:4" x14ac:dyDescent="0.25">
      <c r="A567" s="5" t="s">
        <v>5586</v>
      </c>
      <c r="B567" s="4">
        <v>5</v>
      </c>
      <c r="C567" s="4">
        <v>5</v>
      </c>
      <c r="D567" s="4" t="str">
        <f t="shared" si="8"/>
        <v>TRUE</v>
      </c>
    </row>
    <row r="568" spans="1:4" x14ac:dyDescent="0.25">
      <c r="A568" s="5" t="s">
        <v>8675</v>
      </c>
      <c r="B568" s="4">
        <v>5</v>
      </c>
      <c r="C568" s="4">
        <v>5</v>
      </c>
      <c r="D568" s="4" t="str">
        <f t="shared" si="8"/>
        <v>TRUE</v>
      </c>
    </row>
    <row r="569" spans="1:4" x14ac:dyDescent="0.25">
      <c r="A569" s="5" t="s">
        <v>11639</v>
      </c>
      <c r="B569" s="4">
        <v>6</v>
      </c>
      <c r="C569" s="4">
        <v>6</v>
      </c>
      <c r="D569" s="4" t="str">
        <f t="shared" si="8"/>
        <v>TRUE</v>
      </c>
    </row>
    <row r="570" spans="1:4" x14ac:dyDescent="0.25">
      <c r="A570" s="5" t="s">
        <v>5234</v>
      </c>
      <c r="B570" s="4">
        <v>6</v>
      </c>
      <c r="C570" s="4">
        <v>6</v>
      </c>
      <c r="D570" s="4" t="str">
        <f t="shared" si="8"/>
        <v>TRUE</v>
      </c>
    </row>
    <row r="571" spans="1:4" x14ac:dyDescent="0.25">
      <c r="A571" s="5" t="s">
        <v>11632</v>
      </c>
      <c r="B571" s="4">
        <v>6</v>
      </c>
      <c r="C571" s="4">
        <v>6</v>
      </c>
      <c r="D571" s="4" t="str">
        <f t="shared" si="8"/>
        <v>TRUE</v>
      </c>
    </row>
    <row r="572" spans="1:4" x14ac:dyDescent="0.25">
      <c r="A572" s="5" t="s">
        <v>7666</v>
      </c>
      <c r="B572" s="4">
        <v>7</v>
      </c>
      <c r="C572" s="4">
        <v>7</v>
      </c>
      <c r="D572" s="4" t="str">
        <f t="shared" si="8"/>
        <v>TRUE</v>
      </c>
    </row>
    <row r="573" spans="1:4" x14ac:dyDescent="0.25">
      <c r="A573" s="5" t="s">
        <v>6417</v>
      </c>
      <c r="B573" s="4">
        <v>7</v>
      </c>
      <c r="C573" s="4">
        <v>7</v>
      </c>
      <c r="D573" s="4" t="str">
        <f t="shared" si="8"/>
        <v>TRUE</v>
      </c>
    </row>
    <row r="574" spans="1:4" x14ac:dyDescent="0.25">
      <c r="A574" s="5" t="s">
        <v>3309</v>
      </c>
      <c r="B574" s="4">
        <v>7</v>
      </c>
      <c r="C574" s="4">
        <v>7</v>
      </c>
      <c r="D574" s="4" t="str">
        <f t="shared" si="8"/>
        <v>TRUE</v>
      </c>
    </row>
    <row r="575" spans="1:4" x14ac:dyDescent="0.25">
      <c r="A575" s="5" t="s">
        <v>4631</v>
      </c>
      <c r="B575" s="4">
        <v>7</v>
      </c>
      <c r="C575" s="4">
        <v>7</v>
      </c>
      <c r="D575" s="4" t="str">
        <f t="shared" si="8"/>
        <v>TRUE</v>
      </c>
    </row>
    <row r="576" spans="1:4" x14ac:dyDescent="0.25">
      <c r="A576" s="5" t="s">
        <v>8071</v>
      </c>
      <c r="B576" s="4">
        <v>7</v>
      </c>
      <c r="C576" s="4">
        <v>7</v>
      </c>
      <c r="D576" s="4" t="str">
        <f t="shared" si="8"/>
        <v>TRUE</v>
      </c>
    </row>
    <row r="577" spans="1:4" x14ac:dyDescent="0.25">
      <c r="A577" s="5" t="s">
        <v>1131</v>
      </c>
      <c r="B577" s="4">
        <v>7</v>
      </c>
      <c r="C577" s="4">
        <v>7</v>
      </c>
      <c r="D577" s="4" t="str">
        <f t="shared" si="8"/>
        <v>TRUE</v>
      </c>
    </row>
    <row r="578" spans="1:4" x14ac:dyDescent="0.25">
      <c r="A578" s="5" t="s">
        <v>6772</v>
      </c>
      <c r="B578" s="4">
        <v>7</v>
      </c>
      <c r="C578" s="4">
        <v>7</v>
      </c>
      <c r="D578" s="4" t="str">
        <f t="shared" ref="D578:D641" si="9">IF(B578=C578,"TRUE","FALSE")</f>
        <v>TRUE</v>
      </c>
    </row>
    <row r="579" spans="1:4" x14ac:dyDescent="0.25">
      <c r="A579" s="5" t="s">
        <v>2946</v>
      </c>
      <c r="B579" s="4">
        <v>7</v>
      </c>
      <c r="C579" s="4">
        <v>7</v>
      </c>
      <c r="D579" s="4" t="str">
        <f t="shared" si="9"/>
        <v>TRUE</v>
      </c>
    </row>
    <row r="580" spans="1:4" x14ac:dyDescent="0.25">
      <c r="A580" s="5" t="s">
        <v>8035</v>
      </c>
      <c r="B580" s="4">
        <v>7</v>
      </c>
      <c r="C580" s="4">
        <v>7</v>
      </c>
      <c r="D580" s="4" t="str">
        <f t="shared" si="9"/>
        <v>TRUE</v>
      </c>
    </row>
    <row r="581" spans="1:4" x14ac:dyDescent="0.25">
      <c r="A581" s="5" t="s">
        <v>1129</v>
      </c>
      <c r="B581" s="4">
        <v>7</v>
      </c>
      <c r="C581" s="4">
        <v>7</v>
      </c>
      <c r="D581" s="4" t="str">
        <f t="shared" si="9"/>
        <v>TRUE</v>
      </c>
    </row>
    <row r="582" spans="1:4" x14ac:dyDescent="0.25">
      <c r="A582" s="5" t="s">
        <v>2948</v>
      </c>
      <c r="B582" s="4">
        <v>7</v>
      </c>
      <c r="C582" s="4">
        <v>7</v>
      </c>
      <c r="D582" s="4" t="str">
        <f t="shared" si="9"/>
        <v>TRUE</v>
      </c>
    </row>
    <row r="583" spans="1:4" x14ac:dyDescent="0.25">
      <c r="A583" s="5" t="s">
        <v>8029</v>
      </c>
      <c r="B583" s="4">
        <v>7</v>
      </c>
      <c r="C583" s="4">
        <v>7</v>
      </c>
      <c r="D583" s="4" t="str">
        <f t="shared" si="9"/>
        <v>TRUE</v>
      </c>
    </row>
    <row r="584" spans="1:4" x14ac:dyDescent="0.25">
      <c r="A584" s="5" t="s">
        <v>3311</v>
      </c>
      <c r="B584" s="4">
        <v>7</v>
      </c>
      <c r="C584" s="4">
        <v>7</v>
      </c>
      <c r="D584" s="4" t="str">
        <f t="shared" si="9"/>
        <v>TRUE</v>
      </c>
    </row>
    <row r="585" spans="1:4" x14ac:dyDescent="0.25">
      <c r="A585" s="5" t="s">
        <v>11687</v>
      </c>
      <c r="B585" s="4">
        <v>7</v>
      </c>
      <c r="C585" s="4">
        <v>7</v>
      </c>
      <c r="D585" s="4" t="str">
        <f t="shared" si="9"/>
        <v>TRUE</v>
      </c>
    </row>
    <row r="586" spans="1:4" x14ac:dyDescent="0.25">
      <c r="A586" s="5" t="s">
        <v>13785</v>
      </c>
      <c r="B586" s="4">
        <v>7</v>
      </c>
      <c r="C586" s="4">
        <v>7</v>
      </c>
      <c r="D586" s="4" t="str">
        <f t="shared" si="9"/>
        <v>TRUE</v>
      </c>
    </row>
    <row r="587" spans="1:4" x14ac:dyDescent="0.25">
      <c r="A587" s="5" t="s">
        <v>8229</v>
      </c>
      <c r="B587" s="4">
        <v>7</v>
      </c>
      <c r="C587" s="4">
        <v>7</v>
      </c>
      <c r="D587" s="4" t="str">
        <f t="shared" si="9"/>
        <v>TRUE</v>
      </c>
    </row>
    <row r="588" spans="1:4" x14ac:dyDescent="0.25">
      <c r="A588" s="5" t="s">
        <v>1137</v>
      </c>
      <c r="B588" s="4">
        <v>7</v>
      </c>
      <c r="C588" s="4">
        <v>7</v>
      </c>
      <c r="D588" s="4" t="str">
        <f t="shared" si="9"/>
        <v>TRUE</v>
      </c>
    </row>
    <row r="589" spans="1:4" x14ac:dyDescent="0.25">
      <c r="A589" s="5" t="s">
        <v>8025</v>
      </c>
      <c r="B589" s="4">
        <v>7</v>
      </c>
      <c r="C589" s="4">
        <v>7</v>
      </c>
      <c r="D589" s="4" t="str">
        <f t="shared" si="9"/>
        <v>TRUE</v>
      </c>
    </row>
    <row r="590" spans="1:4" x14ac:dyDescent="0.25">
      <c r="A590" s="5" t="s">
        <v>6415</v>
      </c>
      <c r="B590" s="4">
        <v>7</v>
      </c>
      <c r="C590" s="4">
        <v>7</v>
      </c>
      <c r="D590" s="4" t="str">
        <f t="shared" si="9"/>
        <v>TRUE</v>
      </c>
    </row>
    <row r="591" spans="1:4" x14ac:dyDescent="0.25">
      <c r="A591" s="5" t="s">
        <v>8031</v>
      </c>
      <c r="B591" s="4">
        <v>7</v>
      </c>
      <c r="C591" s="4">
        <v>7</v>
      </c>
      <c r="D591" s="4" t="str">
        <f t="shared" si="9"/>
        <v>TRUE</v>
      </c>
    </row>
    <row r="592" spans="1:4" x14ac:dyDescent="0.25">
      <c r="A592" s="5" t="s">
        <v>6161</v>
      </c>
      <c r="B592" s="4">
        <v>7.1</v>
      </c>
      <c r="C592" s="4">
        <v>7.1</v>
      </c>
      <c r="D592" s="4" t="str">
        <f t="shared" si="9"/>
        <v>TRUE</v>
      </c>
    </row>
    <row r="593" spans="1:4" x14ac:dyDescent="0.25">
      <c r="A593" s="5" t="s">
        <v>6595</v>
      </c>
      <c r="B593" s="4">
        <v>7.1</v>
      </c>
      <c r="C593" s="4">
        <v>7.1</v>
      </c>
      <c r="D593" s="4" t="str">
        <f t="shared" si="9"/>
        <v>TRUE</v>
      </c>
    </row>
    <row r="594" spans="1:4" x14ac:dyDescent="0.25">
      <c r="A594" s="5" t="s">
        <v>4812</v>
      </c>
      <c r="B594" s="4">
        <v>7.1</v>
      </c>
      <c r="C594" s="4">
        <v>7.1</v>
      </c>
      <c r="D594" s="4" t="str">
        <f t="shared" si="9"/>
        <v>TRUE</v>
      </c>
    </row>
    <row r="595" spans="1:4" x14ac:dyDescent="0.25">
      <c r="A595" s="5" t="s">
        <v>6591</v>
      </c>
      <c r="B595" s="4">
        <v>7.1</v>
      </c>
      <c r="C595" s="4">
        <v>7.1</v>
      </c>
      <c r="D595" s="4" t="str">
        <f t="shared" si="9"/>
        <v>TRUE</v>
      </c>
    </row>
    <row r="596" spans="1:4" x14ac:dyDescent="0.25">
      <c r="A596" s="5" t="s">
        <v>8043</v>
      </c>
      <c r="B596" s="4">
        <v>7.1</v>
      </c>
      <c r="C596" s="4">
        <v>7.1</v>
      </c>
      <c r="D596" s="4" t="str">
        <f t="shared" si="9"/>
        <v>TRUE</v>
      </c>
    </row>
    <row r="597" spans="1:4" x14ac:dyDescent="0.25">
      <c r="A597" s="5" t="s">
        <v>6593</v>
      </c>
      <c r="B597" s="4">
        <v>7.1</v>
      </c>
      <c r="C597" s="4">
        <v>7.1</v>
      </c>
      <c r="D597" s="4" t="str">
        <f t="shared" si="9"/>
        <v>TRUE</v>
      </c>
    </row>
    <row r="598" spans="1:4" x14ac:dyDescent="0.25">
      <c r="A598" s="5" t="s">
        <v>6157</v>
      </c>
      <c r="B598" s="4">
        <v>7.1</v>
      </c>
      <c r="C598" s="4">
        <v>7.1</v>
      </c>
      <c r="D598" s="4" t="str">
        <f t="shared" si="9"/>
        <v>TRUE</v>
      </c>
    </row>
    <row r="599" spans="1:4" x14ac:dyDescent="0.25">
      <c r="A599" s="5" t="s">
        <v>4792</v>
      </c>
      <c r="B599" s="4">
        <v>7.1</v>
      </c>
      <c r="C599" s="4">
        <v>7.1</v>
      </c>
      <c r="D599" s="4" t="str">
        <f t="shared" si="9"/>
        <v>TRUE</v>
      </c>
    </row>
    <row r="600" spans="1:4" x14ac:dyDescent="0.25">
      <c r="A600" s="5" t="s">
        <v>4629</v>
      </c>
      <c r="B600" s="4">
        <v>7.1</v>
      </c>
      <c r="C600" s="4">
        <v>7.1</v>
      </c>
      <c r="D600" s="4" t="str">
        <f t="shared" si="9"/>
        <v>TRUE</v>
      </c>
    </row>
    <row r="601" spans="1:4" x14ac:dyDescent="0.25">
      <c r="A601" s="5" t="s">
        <v>3118</v>
      </c>
      <c r="B601" s="4">
        <v>7.1</v>
      </c>
      <c r="C601" s="4">
        <v>7.1</v>
      </c>
      <c r="D601" s="4" t="str">
        <f t="shared" si="9"/>
        <v>TRUE</v>
      </c>
    </row>
    <row r="602" spans="1:4" x14ac:dyDescent="0.25">
      <c r="A602" s="5" t="s">
        <v>6589</v>
      </c>
      <c r="B602" s="4">
        <v>7.1</v>
      </c>
      <c r="C602" s="4">
        <v>7.1</v>
      </c>
      <c r="D602" s="4" t="str">
        <f t="shared" si="9"/>
        <v>TRUE</v>
      </c>
    </row>
    <row r="603" spans="1:4" x14ac:dyDescent="0.25">
      <c r="A603" s="5" t="s">
        <v>3122</v>
      </c>
      <c r="B603" s="4">
        <v>7.2</v>
      </c>
      <c r="C603" s="4">
        <v>7.2</v>
      </c>
      <c r="D603" s="4" t="str">
        <f t="shared" si="9"/>
        <v>TRUE</v>
      </c>
    </row>
    <row r="604" spans="1:4" x14ac:dyDescent="0.25">
      <c r="A604" s="5" t="s">
        <v>1141</v>
      </c>
      <c r="B604" s="4">
        <v>7.2</v>
      </c>
      <c r="C604" s="4">
        <v>7.2</v>
      </c>
      <c r="D604" s="4" t="str">
        <f t="shared" si="9"/>
        <v>TRUE</v>
      </c>
    </row>
    <row r="605" spans="1:4" x14ac:dyDescent="0.25">
      <c r="A605" s="5" t="s">
        <v>1367</v>
      </c>
      <c r="B605" s="4">
        <v>7.2</v>
      </c>
      <c r="C605" s="4">
        <v>7.2</v>
      </c>
      <c r="D605" s="4" t="str">
        <f t="shared" si="9"/>
        <v>TRUE</v>
      </c>
    </row>
    <row r="606" spans="1:4" x14ac:dyDescent="0.25">
      <c r="A606" s="5" t="s">
        <v>474</v>
      </c>
      <c r="B606" s="4">
        <v>7.2</v>
      </c>
      <c r="C606" s="4">
        <v>7.2</v>
      </c>
      <c r="D606" s="4" t="str">
        <f t="shared" si="9"/>
        <v>TRUE</v>
      </c>
    </row>
    <row r="607" spans="1:4" x14ac:dyDescent="0.25">
      <c r="A607" s="5" t="s">
        <v>1139</v>
      </c>
      <c r="B607" s="4">
        <v>7.2</v>
      </c>
      <c r="C607" s="4">
        <v>7.2</v>
      </c>
      <c r="D607" s="4" t="str">
        <f t="shared" si="9"/>
        <v>TRUE</v>
      </c>
    </row>
    <row r="608" spans="1:4" x14ac:dyDescent="0.25">
      <c r="A608" s="5" t="s">
        <v>7543</v>
      </c>
      <c r="B608" s="4">
        <v>7.2</v>
      </c>
      <c r="C608" s="4">
        <v>7.2</v>
      </c>
      <c r="D608" s="4" t="str">
        <f t="shared" si="9"/>
        <v>TRUE</v>
      </c>
    </row>
    <row r="609" spans="1:4" x14ac:dyDescent="0.25">
      <c r="A609" s="5" t="s">
        <v>469</v>
      </c>
      <c r="B609" s="4">
        <v>7.2</v>
      </c>
      <c r="C609" s="4">
        <v>7.2</v>
      </c>
      <c r="D609" s="4" t="str">
        <f t="shared" si="9"/>
        <v>TRUE</v>
      </c>
    </row>
    <row r="610" spans="1:4" x14ac:dyDescent="0.25">
      <c r="A610" s="5" t="s">
        <v>11717</v>
      </c>
      <c r="B610" s="4">
        <v>9</v>
      </c>
      <c r="C610" s="4">
        <v>9</v>
      </c>
      <c r="D610" s="4" t="str">
        <f t="shared" si="9"/>
        <v>TRUE</v>
      </c>
    </row>
    <row r="611" spans="1:4" x14ac:dyDescent="0.25">
      <c r="A611" s="5" t="s">
        <v>8667</v>
      </c>
      <c r="B611" s="4">
        <v>9</v>
      </c>
      <c r="C611" s="4">
        <v>9</v>
      </c>
      <c r="D611" s="4" t="str">
        <f t="shared" si="9"/>
        <v>TRUE</v>
      </c>
    </row>
    <row r="612" spans="1:4" x14ac:dyDescent="0.25">
      <c r="A612" s="5" t="s">
        <v>13590</v>
      </c>
      <c r="B612" s="4">
        <v>9</v>
      </c>
      <c r="C612" s="4">
        <v>9</v>
      </c>
      <c r="D612" s="4" t="str">
        <f t="shared" si="9"/>
        <v>TRUE</v>
      </c>
    </row>
    <row r="613" spans="1:4" x14ac:dyDescent="0.25">
      <c r="A613" s="5" t="s">
        <v>8376</v>
      </c>
      <c r="B613" s="4">
        <v>9</v>
      </c>
      <c r="C613" s="4">
        <v>9</v>
      </c>
      <c r="D613" s="4" t="str">
        <f t="shared" si="9"/>
        <v>TRUE</v>
      </c>
    </row>
    <row r="614" spans="1:4" x14ac:dyDescent="0.25">
      <c r="A614" s="5" t="s">
        <v>7184</v>
      </c>
      <c r="B614" s="4">
        <v>9</v>
      </c>
      <c r="C614" s="4">
        <v>9</v>
      </c>
      <c r="D614" s="4" t="str">
        <f t="shared" si="9"/>
        <v>TRUE</v>
      </c>
    </row>
    <row r="615" spans="1:4" x14ac:dyDescent="0.25">
      <c r="A615" s="5" t="s">
        <v>5312</v>
      </c>
      <c r="B615" s="4" t="s">
        <v>8914</v>
      </c>
      <c r="C615" s="4" t="s">
        <v>8914</v>
      </c>
      <c r="D615" s="4" t="str">
        <f t="shared" si="9"/>
        <v>TRUE</v>
      </c>
    </row>
    <row r="616" spans="1:4" x14ac:dyDescent="0.25">
      <c r="A616" s="5" t="s">
        <v>1057</v>
      </c>
      <c r="B616" s="4" t="s">
        <v>9424</v>
      </c>
      <c r="C616" s="4" t="s">
        <v>9424</v>
      </c>
      <c r="D616" s="4" t="str">
        <f t="shared" si="9"/>
        <v>TRUE</v>
      </c>
    </row>
    <row r="617" spans="1:4" x14ac:dyDescent="0.25">
      <c r="A617" s="5" t="s">
        <v>9454</v>
      </c>
      <c r="B617" s="4" t="s">
        <v>9424</v>
      </c>
      <c r="C617" s="4" t="s">
        <v>9424</v>
      </c>
      <c r="D617" s="4" t="str">
        <f t="shared" si="9"/>
        <v>TRUE</v>
      </c>
    </row>
    <row r="618" spans="1:4" x14ac:dyDescent="0.25">
      <c r="A618" s="5" t="s">
        <v>9449</v>
      </c>
      <c r="B618" s="4" t="s">
        <v>9424</v>
      </c>
      <c r="C618" s="4" t="s">
        <v>9424</v>
      </c>
      <c r="D618" s="4" t="str">
        <f t="shared" si="9"/>
        <v>TRUE</v>
      </c>
    </row>
    <row r="619" spans="1:4" x14ac:dyDescent="0.25">
      <c r="A619" s="5" t="s">
        <v>13355</v>
      </c>
      <c r="B619" s="4" t="s">
        <v>9424</v>
      </c>
      <c r="C619" s="4" t="s">
        <v>9424</v>
      </c>
      <c r="D619" s="4" t="str">
        <f t="shared" si="9"/>
        <v>TRUE</v>
      </c>
    </row>
    <row r="620" spans="1:4" x14ac:dyDescent="0.25">
      <c r="A620" s="5" t="s">
        <v>13546</v>
      </c>
      <c r="B620" s="4" t="s">
        <v>9778</v>
      </c>
      <c r="C620" s="4" t="s">
        <v>9778</v>
      </c>
      <c r="D620" s="4" t="str">
        <f t="shared" si="9"/>
        <v>TRUE</v>
      </c>
    </row>
    <row r="621" spans="1:4" x14ac:dyDescent="0.25">
      <c r="A621" s="5" t="s">
        <v>5114</v>
      </c>
      <c r="B621" s="4" t="s">
        <v>9501</v>
      </c>
      <c r="C621" s="4" t="s">
        <v>9501</v>
      </c>
      <c r="D621" s="4" t="str">
        <f t="shared" si="9"/>
        <v>TRUE</v>
      </c>
    </row>
    <row r="622" spans="1:4" x14ac:dyDescent="0.25">
      <c r="A622" s="5" t="s">
        <v>13444</v>
      </c>
      <c r="B622" s="4" t="s">
        <v>9501</v>
      </c>
      <c r="C622" s="4" t="s">
        <v>9501</v>
      </c>
      <c r="D622" s="4" t="str">
        <f t="shared" si="9"/>
        <v>TRUE</v>
      </c>
    </row>
    <row r="623" spans="1:4" x14ac:dyDescent="0.25">
      <c r="A623" s="5" t="s">
        <v>7868</v>
      </c>
      <c r="B623" s="4" t="s">
        <v>9501</v>
      </c>
      <c r="C623" s="4" t="s">
        <v>9501</v>
      </c>
      <c r="D623" s="4" t="str">
        <f t="shared" si="9"/>
        <v>TRUE</v>
      </c>
    </row>
    <row r="624" spans="1:4" x14ac:dyDescent="0.25">
      <c r="A624" s="5" t="s">
        <v>3429</v>
      </c>
      <c r="B624" s="4" t="s">
        <v>9501</v>
      </c>
      <c r="C624" s="4" t="s">
        <v>9501</v>
      </c>
      <c r="D624" s="4" t="str">
        <f t="shared" si="9"/>
        <v>TRUE</v>
      </c>
    </row>
    <row r="625" spans="1:4" x14ac:dyDescent="0.25">
      <c r="A625" s="5" t="s">
        <v>9724</v>
      </c>
      <c r="B625" s="4" t="s">
        <v>9524</v>
      </c>
      <c r="C625" s="4" t="s">
        <v>9524</v>
      </c>
      <c r="D625" s="4" t="str">
        <f t="shared" si="9"/>
        <v>TRUE</v>
      </c>
    </row>
    <row r="626" spans="1:4" x14ac:dyDescent="0.25">
      <c r="A626" s="5" t="s">
        <v>4267</v>
      </c>
      <c r="B626" s="4" t="s">
        <v>9524</v>
      </c>
      <c r="C626" s="4" t="s">
        <v>9524</v>
      </c>
      <c r="D626" s="4" t="str">
        <f t="shared" si="9"/>
        <v>TRUE</v>
      </c>
    </row>
    <row r="627" spans="1:4" x14ac:dyDescent="0.25">
      <c r="A627" s="5" t="s">
        <v>1726</v>
      </c>
      <c r="B627" s="4" t="s">
        <v>9524</v>
      </c>
      <c r="C627" s="4" t="s">
        <v>9524</v>
      </c>
      <c r="D627" s="4" t="str">
        <f t="shared" si="9"/>
        <v>TRUE</v>
      </c>
    </row>
    <row r="628" spans="1:4" x14ac:dyDescent="0.25">
      <c r="A628" s="5" t="s">
        <v>6055</v>
      </c>
      <c r="B628" s="4" t="s">
        <v>9524</v>
      </c>
      <c r="C628" s="4" t="s">
        <v>9524</v>
      </c>
      <c r="D628" s="4" t="str">
        <f t="shared" si="9"/>
        <v>TRUE</v>
      </c>
    </row>
    <row r="629" spans="1:4" x14ac:dyDescent="0.25">
      <c r="A629" s="5" t="s">
        <v>6240</v>
      </c>
      <c r="B629" s="4" t="s">
        <v>9524</v>
      </c>
      <c r="C629" s="4" t="s">
        <v>9524</v>
      </c>
      <c r="D629" s="4" t="str">
        <f t="shared" si="9"/>
        <v>TRUE</v>
      </c>
    </row>
    <row r="630" spans="1:4" x14ac:dyDescent="0.25">
      <c r="A630" s="5" t="s">
        <v>1626</v>
      </c>
      <c r="B630" s="4" t="s">
        <v>9524</v>
      </c>
      <c r="C630" s="4" t="s">
        <v>9524</v>
      </c>
      <c r="D630" s="4" t="str">
        <f t="shared" si="9"/>
        <v>TRUE</v>
      </c>
    </row>
    <row r="631" spans="1:4" x14ac:dyDescent="0.25">
      <c r="A631" s="5" t="s">
        <v>13516</v>
      </c>
      <c r="B631" s="4" t="s">
        <v>9524</v>
      </c>
      <c r="C631" s="4" t="s">
        <v>9524</v>
      </c>
      <c r="D631" s="4" t="str">
        <f t="shared" si="9"/>
        <v>TRUE</v>
      </c>
    </row>
    <row r="632" spans="1:4" x14ac:dyDescent="0.25">
      <c r="A632" s="5" t="s">
        <v>2590</v>
      </c>
      <c r="B632" s="4" t="s">
        <v>9524</v>
      </c>
      <c r="C632" s="4" t="s">
        <v>9524</v>
      </c>
      <c r="D632" s="4" t="str">
        <f t="shared" si="9"/>
        <v>TRUE</v>
      </c>
    </row>
    <row r="633" spans="1:4" x14ac:dyDescent="0.25">
      <c r="A633" s="5" t="s">
        <v>5998</v>
      </c>
      <c r="B633" s="4" t="s">
        <v>9524</v>
      </c>
      <c r="C633" s="4" t="s">
        <v>9524</v>
      </c>
      <c r="D633" s="4" t="str">
        <f t="shared" si="9"/>
        <v>TRUE</v>
      </c>
    </row>
    <row r="634" spans="1:4" x14ac:dyDescent="0.25">
      <c r="A634" s="5" t="s">
        <v>6038</v>
      </c>
      <c r="B634" s="4" t="s">
        <v>9524</v>
      </c>
      <c r="C634" s="4" t="s">
        <v>9524</v>
      </c>
      <c r="D634" s="4" t="str">
        <f t="shared" si="9"/>
        <v>TRUE</v>
      </c>
    </row>
    <row r="635" spans="1:4" x14ac:dyDescent="0.25">
      <c r="A635" s="5" t="s">
        <v>9642</v>
      </c>
      <c r="B635" s="4" t="s">
        <v>9524</v>
      </c>
      <c r="C635" s="4" t="s">
        <v>9524</v>
      </c>
      <c r="D635" s="4" t="str">
        <f t="shared" si="9"/>
        <v>TRUE</v>
      </c>
    </row>
    <row r="636" spans="1:4" x14ac:dyDescent="0.25">
      <c r="A636" s="5" t="s">
        <v>664</v>
      </c>
      <c r="B636" s="4" t="s">
        <v>9524</v>
      </c>
      <c r="C636" s="4" t="s">
        <v>9524</v>
      </c>
      <c r="D636" s="4" t="str">
        <f t="shared" si="9"/>
        <v>TRUE</v>
      </c>
    </row>
    <row r="637" spans="1:4" x14ac:dyDescent="0.25">
      <c r="A637" s="5" t="s">
        <v>4289</v>
      </c>
      <c r="B637" s="4" t="s">
        <v>9524</v>
      </c>
      <c r="C637" s="4" t="s">
        <v>9524</v>
      </c>
      <c r="D637" s="4" t="str">
        <f t="shared" si="9"/>
        <v>TRUE</v>
      </c>
    </row>
    <row r="638" spans="1:4" x14ac:dyDescent="0.25">
      <c r="A638" s="5" t="s">
        <v>13476</v>
      </c>
      <c r="B638" s="4" t="s">
        <v>9524</v>
      </c>
      <c r="C638" s="4" t="s">
        <v>9524</v>
      </c>
      <c r="D638" s="4" t="str">
        <f t="shared" si="9"/>
        <v>TRUE</v>
      </c>
    </row>
    <row r="639" spans="1:4" x14ac:dyDescent="0.25">
      <c r="A639" s="5" t="s">
        <v>990</v>
      </c>
      <c r="B639" s="4" t="s">
        <v>9524</v>
      </c>
      <c r="C639" s="4" t="s">
        <v>9524</v>
      </c>
      <c r="D639" s="4" t="str">
        <f t="shared" si="9"/>
        <v>TRUE</v>
      </c>
    </row>
    <row r="640" spans="1:4" x14ac:dyDescent="0.25">
      <c r="A640" s="5" t="s">
        <v>707</v>
      </c>
      <c r="B640" s="4" t="s">
        <v>9524</v>
      </c>
      <c r="C640" s="4" t="s">
        <v>9524</v>
      </c>
      <c r="D640" s="4" t="str">
        <f t="shared" si="9"/>
        <v>TRUE</v>
      </c>
    </row>
    <row r="641" spans="1:4" x14ac:dyDescent="0.25">
      <c r="A641" s="5" t="s">
        <v>4543</v>
      </c>
      <c r="B641" s="4" t="s">
        <v>9524</v>
      </c>
      <c r="C641" s="4" t="s">
        <v>9524</v>
      </c>
      <c r="D641" s="4" t="str">
        <f t="shared" si="9"/>
        <v>TRUE</v>
      </c>
    </row>
    <row r="642" spans="1:4" x14ac:dyDescent="0.25">
      <c r="A642" s="5" t="s">
        <v>7985</v>
      </c>
      <c r="B642" s="4" t="s">
        <v>9524</v>
      </c>
      <c r="C642" s="4" t="s">
        <v>9524</v>
      </c>
      <c r="D642" s="4" t="str">
        <f t="shared" ref="D642:D705" si="10">IF(B642=C642,"TRUE","FALSE")</f>
        <v>TRUE</v>
      </c>
    </row>
    <row r="643" spans="1:4" x14ac:dyDescent="0.25">
      <c r="A643" s="5" t="s">
        <v>2587</v>
      </c>
      <c r="B643" s="4" t="s">
        <v>9524</v>
      </c>
      <c r="C643" s="4" t="s">
        <v>9524</v>
      </c>
      <c r="D643" s="4" t="str">
        <f t="shared" si="10"/>
        <v>TRUE</v>
      </c>
    </row>
    <row r="644" spans="1:4" x14ac:dyDescent="0.25">
      <c r="A644" s="5" t="s">
        <v>2889</v>
      </c>
      <c r="B644" s="4" t="s">
        <v>9524</v>
      </c>
      <c r="C644" s="4" t="s">
        <v>9524</v>
      </c>
      <c r="D644" s="4" t="str">
        <f t="shared" si="10"/>
        <v>TRUE</v>
      </c>
    </row>
    <row r="645" spans="1:4" x14ac:dyDescent="0.25">
      <c r="A645" s="5" t="s">
        <v>7862</v>
      </c>
      <c r="B645" s="4" t="s">
        <v>9524</v>
      </c>
      <c r="C645" s="4" t="s">
        <v>9524</v>
      </c>
      <c r="D645" s="4" t="str">
        <f t="shared" si="10"/>
        <v>TRUE</v>
      </c>
    </row>
    <row r="646" spans="1:4" x14ac:dyDescent="0.25">
      <c r="A646" s="5" t="s">
        <v>753</v>
      </c>
      <c r="B646" s="4" t="s">
        <v>9524</v>
      </c>
      <c r="C646" s="4" t="s">
        <v>9524</v>
      </c>
      <c r="D646" s="4" t="str">
        <f t="shared" si="10"/>
        <v>TRUE</v>
      </c>
    </row>
    <row r="647" spans="1:4" x14ac:dyDescent="0.25">
      <c r="A647" s="5" t="s">
        <v>2536</v>
      </c>
      <c r="B647" s="4" t="s">
        <v>9524</v>
      </c>
      <c r="C647" s="4" t="s">
        <v>9524</v>
      </c>
      <c r="D647" s="4" t="str">
        <f t="shared" si="10"/>
        <v>TRUE</v>
      </c>
    </row>
    <row r="648" spans="1:4" x14ac:dyDescent="0.25">
      <c r="A648" s="5" t="s">
        <v>648</v>
      </c>
      <c r="B648" s="4" t="s">
        <v>9524</v>
      </c>
      <c r="C648" s="4" t="s">
        <v>9524</v>
      </c>
      <c r="D648" s="4" t="str">
        <f t="shared" si="10"/>
        <v>TRUE</v>
      </c>
    </row>
    <row r="649" spans="1:4" x14ac:dyDescent="0.25">
      <c r="A649" s="5" t="s">
        <v>704</v>
      </c>
      <c r="B649" s="4" t="s">
        <v>9524</v>
      </c>
      <c r="C649" s="4" t="s">
        <v>9524</v>
      </c>
      <c r="D649" s="4" t="str">
        <f t="shared" si="10"/>
        <v>TRUE</v>
      </c>
    </row>
    <row r="650" spans="1:4" x14ac:dyDescent="0.25">
      <c r="A650" s="5" t="s">
        <v>7652</v>
      </c>
      <c r="B650" s="4" t="s">
        <v>9524</v>
      </c>
      <c r="C650" s="4" t="s">
        <v>9524</v>
      </c>
      <c r="D650" s="4" t="str">
        <f t="shared" si="10"/>
        <v>TRUE</v>
      </c>
    </row>
    <row r="651" spans="1:4" x14ac:dyDescent="0.25">
      <c r="A651" s="5" t="s">
        <v>2593</v>
      </c>
      <c r="B651" s="4" t="s">
        <v>9524</v>
      </c>
      <c r="C651" s="4" t="s">
        <v>9524</v>
      </c>
      <c r="D651" s="4" t="str">
        <f t="shared" si="10"/>
        <v>TRUE</v>
      </c>
    </row>
    <row r="652" spans="1:4" x14ac:dyDescent="0.25">
      <c r="A652" s="5" t="s">
        <v>918</v>
      </c>
      <c r="B652" s="4" t="s">
        <v>9524</v>
      </c>
      <c r="C652" s="4" t="s">
        <v>9524</v>
      </c>
      <c r="D652" s="4" t="str">
        <f t="shared" si="10"/>
        <v>TRUE</v>
      </c>
    </row>
    <row r="653" spans="1:4" x14ac:dyDescent="0.25">
      <c r="A653" s="5" t="s">
        <v>6332</v>
      </c>
      <c r="B653" s="4" t="s">
        <v>9524</v>
      </c>
      <c r="C653" s="4" t="s">
        <v>9524</v>
      </c>
      <c r="D653" s="4" t="str">
        <f t="shared" si="10"/>
        <v>TRUE</v>
      </c>
    </row>
    <row r="654" spans="1:4" x14ac:dyDescent="0.25">
      <c r="A654" s="5" t="s">
        <v>7720</v>
      </c>
      <c r="B654" s="4" t="s">
        <v>9524</v>
      </c>
      <c r="C654" s="4" t="s">
        <v>9524</v>
      </c>
      <c r="D654" s="4" t="str">
        <f t="shared" si="10"/>
        <v>TRUE</v>
      </c>
    </row>
    <row r="655" spans="1:4" x14ac:dyDescent="0.25">
      <c r="A655" s="5" t="s">
        <v>13552</v>
      </c>
      <c r="B655" s="4" t="s">
        <v>9524</v>
      </c>
      <c r="C655" s="4" t="s">
        <v>9524</v>
      </c>
      <c r="D655" s="4" t="str">
        <f t="shared" si="10"/>
        <v>TRUE</v>
      </c>
    </row>
    <row r="656" spans="1:4" x14ac:dyDescent="0.25">
      <c r="A656" s="5" t="s">
        <v>5887</v>
      </c>
      <c r="B656" s="4" t="s">
        <v>9524</v>
      </c>
      <c r="C656" s="4" t="s">
        <v>9524</v>
      </c>
      <c r="D656" s="4" t="str">
        <f t="shared" si="10"/>
        <v>TRUE</v>
      </c>
    </row>
    <row r="657" spans="1:4" x14ac:dyDescent="0.25">
      <c r="A657" s="5" t="s">
        <v>7660</v>
      </c>
      <c r="B657" s="4" t="s">
        <v>9524</v>
      </c>
      <c r="C657" s="4" t="s">
        <v>9524</v>
      </c>
      <c r="D657" s="4" t="str">
        <f t="shared" si="10"/>
        <v>TRUE</v>
      </c>
    </row>
    <row r="658" spans="1:4" x14ac:dyDescent="0.25">
      <c r="A658" s="5" t="s">
        <v>6918</v>
      </c>
      <c r="B658" s="4" t="s">
        <v>9524</v>
      </c>
      <c r="C658" s="4" t="s">
        <v>9524</v>
      </c>
      <c r="D658" s="4" t="str">
        <f t="shared" si="10"/>
        <v>TRUE</v>
      </c>
    </row>
    <row r="659" spans="1:4" x14ac:dyDescent="0.25">
      <c r="A659" s="5" t="s">
        <v>4271</v>
      </c>
      <c r="B659" s="4" t="s">
        <v>9524</v>
      </c>
      <c r="C659" s="4" t="s">
        <v>9524</v>
      </c>
      <c r="D659" s="4" t="str">
        <f t="shared" si="10"/>
        <v>TRUE</v>
      </c>
    </row>
    <row r="660" spans="1:4" x14ac:dyDescent="0.25">
      <c r="A660" s="5" t="s">
        <v>4541</v>
      </c>
      <c r="B660" s="4" t="s">
        <v>9524</v>
      </c>
      <c r="C660" s="4" t="s">
        <v>9524</v>
      </c>
      <c r="D660" s="4" t="str">
        <f t="shared" si="10"/>
        <v>TRUE</v>
      </c>
    </row>
    <row r="661" spans="1:4" x14ac:dyDescent="0.25">
      <c r="A661" s="5" t="s">
        <v>6323</v>
      </c>
      <c r="B661" s="4" t="s">
        <v>9524</v>
      </c>
      <c r="C661" s="4" t="s">
        <v>9524</v>
      </c>
      <c r="D661" s="4" t="str">
        <f t="shared" si="10"/>
        <v>TRUE</v>
      </c>
    </row>
    <row r="662" spans="1:4" x14ac:dyDescent="0.25">
      <c r="A662" s="5" t="s">
        <v>7876</v>
      </c>
      <c r="B662" s="4" t="s">
        <v>9524</v>
      </c>
      <c r="C662" s="4" t="s">
        <v>9524</v>
      </c>
      <c r="D662" s="4" t="str">
        <f t="shared" si="10"/>
        <v>TRUE</v>
      </c>
    </row>
    <row r="663" spans="1:4" x14ac:dyDescent="0.25">
      <c r="A663" s="5" t="s">
        <v>6000</v>
      </c>
      <c r="B663" s="4" t="s">
        <v>9524</v>
      </c>
      <c r="C663" s="4" t="s">
        <v>9524</v>
      </c>
      <c r="D663" s="4" t="str">
        <f t="shared" si="10"/>
        <v>TRUE</v>
      </c>
    </row>
    <row r="664" spans="1:4" x14ac:dyDescent="0.25">
      <c r="A664" s="5" t="s">
        <v>9549</v>
      </c>
      <c r="B664" s="4" t="s">
        <v>9524</v>
      </c>
      <c r="C664" s="4" t="s">
        <v>9524</v>
      </c>
      <c r="D664" s="4" t="str">
        <f t="shared" si="10"/>
        <v>TRUE</v>
      </c>
    </row>
    <row r="665" spans="1:4" x14ac:dyDescent="0.25">
      <c r="A665" s="5" t="s">
        <v>9721</v>
      </c>
      <c r="B665" s="4" t="s">
        <v>9524</v>
      </c>
      <c r="C665" s="4" t="s">
        <v>9524</v>
      </c>
      <c r="D665" s="4" t="str">
        <f t="shared" si="10"/>
        <v>TRUE</v>
      </c>
    </row>
    <row r="666" spans="1:4" x14ac:dyDescent="0.25">
      <c r="A666" s="5" t="s">
        <v>13548</v>
      </c>
      <c r="B666" s="4" t="s">
        <v>9524</v>
      </c>
      <c r="C666" s="4" t="s">
        <v>9524</v>
      </c>
      <c r="D666" s="4" t="str">
        <f t="shared" si="10"/>
        <v>TRUE</v>
      </c>
    </row>
    <row r="667" spans="1:4" x14ac:dyDescent="0.25">
      <c r="A667" s="5" t="s">
        <v>2919</v>
      </c>
      <c r="B667" s="4" t="s">
        <v>9524</v>
      </c>
      <c r="C667" s="4" t="s">
        <v>9524</v>
      </c>
      <c r="D667" s="4" t="str">
        <f t="shared" si="10"/>
        <v>TRUE</v>
      </c>
    </row>
    <row r="668" spans="1:4" x14ac:dyDescent="0.25">
      <c r="A668" s="5" t="s">
        <v>2473</v>
      </c>
      <c r="B668" s="4" t="s">
        <v>9524</v>
      </c>
      <c r="C668" s="4" t="s">
        <v>9524</v>
      </c>
      <c r="D668" s="4" t="str">
        <f t="shared" si="10"/>
        <v>TRUE</v>
      </c>
    </row>
    <row r="669" spans="1:4" x14ac:dyDescent="0.25">
      <c r="A669" s="5" t="s">
        <v>1019</v>
      </c>
      <c r="B669" s="4" t="s">
        <v>9524</v>
      </c>
      <c r="C669" s="4" t="s">
        <v>9524</v>
      </c>
      <c r="D669" s="4" t="str">
        <f t="shared" si="10"/>
        <v>TRUE</v>
      </c>
    </row>
    <row r="670" spans="1:4" x14ac:dyDescent="0.25">
      <c r="A670" s="5" t="s">
        <v>13558</v>
      </c>
      <c r="B670" s="4" t="s">
        <v>9524</v>
      </c>
      <c r="C670" s="4" t="s">
        <v>9524</v>
      </c>
      <c r="D670" s="4" t="str">
        <f t="shared" si="10"/>
        <v>TRUE</v>
      </c>
    </row>
    <row r="671" spans="1:4" x14ac:dyDescent="0.25">
      <c r="A671" s="5" t="s">
        <v>13361</v>
      </c>
      <c r="B671" s="4" t="s">
        <v>9524</v>
      </c>
      <c r="C671" s="4" t="s">
        <v>9524</v>
      </c>
      <c r="D671" s="4" t="str">
        <f t="shared" si="10"/>
        <v>TRUE</v>
      </c>
    </row>
    <row r="672" spans="1:4" x14ac:dyDescent="0.25">
      <c r="A672" s="5" t="s">
        <v>9579</v>
      </c>
      <c r="B672" s="4" t="s">
        <v>9524</v>
      </c>
      <c r="C672" s="4" t="s">
        <v>9524</v>
      </c>
      <c r="D672" s="4" t="str">
        <f t="shared" si="10"/>
        <v>TRUE</v>
      </c>
    </row>
    <row r="673" spans="1:4" x14ac:dyDescent="0.25">
      <c r="A673" s="5" t="s">
        <v>1033</v>
      </c>
      <c r="B673" s="4" t="s">
        <v>9524</v>
      </c>
      <c r="C673" s="4" t="s">
        <v>9524</v>
      </c>
      <c r="D673" s="4" t="str">
        <f t="shared" si="10"/>
        <v>TRUE</v>
      </c>
    </row>
    <row r="674" spans="1:4" x14ac:dyDescent="0.25">
      <c r="A674" s="5" t="s">
        <v>9555</v>
      </c>
      <c r="B674" s="4" t="s">
        <v>9524</v>
      </c>
      <c r="C674" s="4" t="s">
        <v>9524</v>
      </c>
      <c r="D674" s="4" t="str">
        <f t="shared" si="10"/>
        <v>TRUE</v>
      </c>
    </row>
    <row r="675" spans="1:4" x14ac:dyDescent="0.25">
      <c r="A675" s="5" t="s">
        <v>9660</v>
      </c>
      <c r="B675" s="4" t="s">
        <v>9524</v>
      </c>
      <c r="C675" s="4" t="s">
        <v>9524</v>
      </c>
      <c r="D675" s="4" t="str">
        <f t="shared" si="10"/>
        <v>TRUE</v>
      </c>
    </row>
    <row r="676" spans="1:4" x14ac:dyDescent="0.25">
      <c r="A676" s="5" t="s">
        <v>5963</v>
      </c>
      <c r="B676" s="4" t="s">
        <v>9524</v>
      </c>
      <c r="C676" s="4" t="s">
        <v>9524</v>
      </c>
      <c r="D676" s="4" t="str">
        <f t="shared" si="10"/>
        <v>TRUE</v>
      </c>
    </row>
    <row r="677" spans="1:4" x14ac:dyDescent="0.25">
      <c r="A677" s="5" t="s">
        <v>5880</v>
      </c>
      <c r="B677" s="4" t="s">
        <v>9524</v>
      </c>
      <c r="C677" s="4" t="s">
        <v>9524</v>
      </c>
      <c r="D677" s="4" t="str">
        <f t="shared" si="10"/>
        <v>TRUE</v>
      </c>
    </row>
    <row r="678" spans="1:4" x14ac:dyDescent="0.25">
      <c r="A678" s="5" t="s">
        <v>13555</v>
      </c>
      <c r="B678" s="4" t="s">
        <v>9524</v>
      </c>
      <c r="C678" s="4" t="s">
        <v>9524</v>
      </c>
      <c r="D678" s="4" t="str">
        <f t="shared" si="10"/>
        <v>TRUE</v>
      </c>
    </row>
    <row r="679" spans="1:4" x14ac:dyDescent="0.25">
      <c r="A679" s="5" t="s">
        <v>5159</v>
      </c>
      <c r="B679" s="4" t="s">
        <v>9524</v>
      </c>
      <c r="C679" s="4" t="s">
        <v>9524</v>
      </c>
      <c r="D679" s="4" t="str">
        <f t="shared" si="10"/>
        <v>TRUE</v>
      </c>
    </row>
    <row r="680" spans="1:4" x14ac:dyDescent="0.25">
      <c r="A680" s="5" t="s">
        <v>2882</v>
      </c>
      <c r="B680" s="4" t="s">
        <v>9524</v>
      </c>
      <c r="C680" s="4" t="s">
        <v>9524</v>
      </c>
      <c r="D680" s="4" t="str">
        <f t="shared" si="10"/>
        <v>TRUE</v>
      </c>
    </row>
    <row r="681" spans="1:4" x14ac:dyDescent="0.25">
      <c r="A681" s="5" t="s">
        <v>7988</v>
      </c>
      <c r="B681" s="4" t="s">
        <v>9524</v>
      </c>
      <c r="C681" s="4" t="s">
        <v>9524</v>
      </c>
      <c r="D681" s="4" t="str">
        <f t="shared" si="10"/>
        <v>TRUE</v>
      </c>
    </row>
    <row r="682" spans="1:4" x14ac:dyDescent="0.25">
      <c r="A682" s="5" t="s">
        <v>13550</v>
      </c>
      <c r="B682" s="4" t="s">
        <v>9524</v>
      </c>
      <c r="C682" s="4" t="s">
        <v>9524</v>
      </c>
      <c r="D682" s="4" t="str">
        <f t="shared" si="10"/>
        <v>TRUE</v>
      </c>
    </row>
    <row r="683" spans="1:4" x14ac:dyDescent="0.25">
      <c r="A683" s="5" t="s">
        <v>7557</v>
      </c>
      <c r="B683" s="4" t="s">
        <v>9524</v>
      </c>
      <c r="C683" s="4" t="s">
        <v>9524</v>
      </c>
      <c r="D683" s="4" t="str">
        <f t="shared" si="10"/>
        <v>TRUE</v>
      </c>
    </row>
    <row r="684" spans="1:4" x14ac:dyDescent="0.25">
      <c r="A684" s="5" t="s">
        <v>13549</v>
      </c>
      <c r="B684" s="4" t="s">
        <v>9524</v>
      </c>
      <c r="C684" s="4" t="s">
        <v>9524</v>
      </c>
      <c r="D684" s="4" t="str">
        <f t="shared" si="10"/>
        <v>TRUE</v>
      </c>
    </row>
    <row r="685" spans="1:4" x14ac:dyDescent="0.25">
      <c r="A685" s="5" t="s">
        <v>4233</v>
      </c>
      <c r="B685" s="4" t="s">
        <v>9524</v>
      </c>
      <c r="C685" s="4" t="s">
        <v>9524</v>
      </c>
      <c r="D685" s="4" t="str">
        <f t="shared" si="10"/>
        <v>TRUE</v>
      </c>
    </row>
    <row r="686" spans="1:4" x14ac:dyDescent="0.25">
      <c r="A686" s="5" t="s">
        <v>922</v>
      </c>
      <c r="B686" s="4" t="s">
        <v>9524</v>
      </c>
      <c r="C686" s="4" t="s">
        <v>9524</v>
      </c>
      <c r="D686" s="4" t="str">
        <f t="shared" si="10"/>
        <v>TRUE</v>
      </c>
    </row>
    <row r="687" spans="1:4" x14ac:dyDescent="0.25">
      <c r="A687" s="5" t="s">
        <v>4286</v>
      </c>
      <c r="B687" s="4" t="s">
        <v>9524</v>
      </c>
      <c r="C687" s="4" t="s">
        <v>9524</v>
      </c>
      <c r="D687" s="4" t="str">
        <f t="shared" si="10"/>
        <v>TRUE</v>
      </c>
    </row>
    <row r="688" spans="1:4" x14ac:dyDescent="0.25">
      <c r="A688" s="5" t="s">
        <v>9582</v>
      </c>
      <c r="B688" s="4" t="s">
        <v>9524</v>
      </c>
      <c r="C688" s="4" t="s">
        <v>9524</v>
      </c>
      <c r="D688" s="4" t="str">
        <f t="shared" si="10"/>
        <v>TRUE</v>
      </c>
    </row>
    <row r="689" spans="1:4" x14ac:dyDescent="0.25">
      <c r="A689" s="5" t="s">
        <v>999</v>
      </c>
      <c r="B689" s="4" t="s">
        <v>9524</v>
      </c>
      <c r="C689" s="4" t="s">
        <v>9524</v>
      </c>
      <c r="D689" s="4" t="str">
        <f t="shared" si="10"/>
        <v>TRUE</v>
      </c>
    </row>
    <row r="690" spans="1:4" x14ac:dyDescent="0.25">
      <c r="A690" s="5" t="s">
        <v>6236</v>
      </c>
      <c r="B690" s="4" t="s">
        <v>9524</v>
      </c>
      <c r="C690" s="4" t="s">
        <v>9524</v>
      </c>
      <c r="D690" s="4" t="str">
        <f t="shared" si="10"/>
        <v>TRUE</v>
      </c>
    </row>
    <row r="691" spans="1:4" x14ac:dyDescent="0.25">
      <c r="A691" s="5" t="s">
        <v>9590</v>
      </c>
      <c r="B691" s="4" t="s">
        <v>9524</v>
      </c>
      <c r="C691" s="4" t="s">
        <v>9524</v>
      </c>
      <c r="D691" s="4" t="str">
        <f t="shared" si="10"/>
        <v>TRUE</v>
      </c>
    </row>
    <row r="692" spans="1:4" x14ac:dyDescent="0.25">
      <c r="A692" s="5" t="s">
        <v>4457</v>
      </c>
      <c r="B692" s="4" t="s">
        <v>9524</v>
      </c>
      <c r="C692" s="4" t="s">
        <v>9524</v>
      </c>
      <c r="D692" s="4" t="str">
        <f t="shared" si="10"/>
        <v>TRUE</v>
      </c>
    </row>
    <row r="693" spans="1:4" x14ac:dyDescent="0.25">
      <c r="A693" s="5" t="s">
        <v>7662</v>
      </c>
      <c r="B693" s="4" t="s">
        <v>9524</v>
      </c>
      <c r="C693" s="4" t="s">
        <v>9524</v>
      </c>
      <c r="D693" s="4" t="str">
        <f t="shared" si="10"/>
        <v>TRUE</v>
      </c>
    </row>
    <row r="694" spans="1:4" x14ac:dyDescent="0.25">
      <c r="A694" s="5" t="s">
        <v>9637</v>
      </c>
      <c r="B694" s="4" t="s">
        <v>9524</v>
      </c>
      <c r="C694" s="4" t="s">
        <v>9524</v>
      </c>
      <c r="D694" s="4" t="str">
        <f t="shared" si="10"/>
        <v>TRUE</v>
      </c>
    </row>
    <row r="695" spans="1:4" x14ac:dyDescent="0.25">
      <c r="A695" s="5" t="s">
        <v>6032</v>
      </c>
      <c r="B695" s="4" t="s">
        <v>9524</v>
      </c>
      <c r="C695" s="4" t="s">
        <v>9524</v>
      </c>
      <c r="D695" s="4" t="str">
        <f t="shared" si="10"/>
        <v>TRUE</v>
      </c>
    </row>
    <row r="696" spans="1:4" x14ac:dyDescent="0.25">
      <c r="A696" s="5" t="s">
        <v>13406</v>
      </c>
      <c r="B696" s="4" t="s">
        <v>9524</v>
      </c>
      <c r="C696" s="4" t="s">
        <v>9524</v>
      </c>
      <c r="D696" s="4" t="str">
        <f t="shared" si="10"/>
        <v>TRUE</v>
      </c>
    </row>
    <row r="697" spans="1:4" x14ac:dyDescent="0.25">
      <c r="A697" s="5" t="s">
        <v>6028</v>
      </c>
      <c r="B697" s="4" t="s">
        <v>9524</v>
      </c>
      <c r="C697" s="4" t="s">
        <v>9524</v>
      </c>
      <c r="D697" s="4" t="str">
        <f t="shared" si="10"/>
        <v>TRUE</v>
      </c>
    </row>
    <row r="698" spans="1:4" x14ac:dyDescent="0.25">
      <c r="A698" s="5" t="s">
        <v>1355</v>
      </c>
      <c r="B698" s="4" t="s">
        <v>9746</v>
      </c>
      <c r="C698" s="4" t="s">
        <v>9746</v>
      </c>
      <c r="D698" s="4" t="str">
        <f t="shared" si="10"/>
        <v>TRUE</v>
      </c>
    </row>
    <row r="699" spans="1:4" x14ac:dyDescent="0.25">
      <c r="A699" s="5" t="s">
        <v>4451</v>
      </c>
      <c r="B699" s="4" t="s">
        <v>9746</v>
      </c>
      <c r="C699" s="4" t="s">
        <v>9746</v>
      </c>
      <c r="D699" s="4" t="str">
        <f t="shared" si="10"/>
        <v>TRUE</v>
      </c>
    </row>
    <row r="700" spans="1:4" x14ac:dyDescent="0.25">
      <c r="A700" s="5" t="s">
        <v>2773</v>
      </c>
      <c r="B700" s="4" t="s">
        <v>9746</v>
      </c>
      <c r="C700" s="4" t="s">
        <v>9746</v>
      </c>
      <c r="D700" s="4" t="str">
        <f t="shared" si="10"/>
        <v>TRUE</v>
      </c>
    </row>
    <row r="701" spans="1:4" x14ac:dyDescent="0.25">
      <c r="A701" s="5" t="s">
        <v>4658</v>
      </c>
      <c r="B701" s="4" t="s">
        <v>9907</v>
      </c>
      <c r="C701" s="4" t="s">
        <v>9907</v>
      </c>
      <c r="D701" s="4" t="str">
        <f t="shared" si="10"/>
        <v>TRUE</v>
      </c>
    </row>
    <row r="702" spans="1:4" x14ac:dyDescent="0.25">
      <c r="A702" s="5" t="s">
        <v>4665</v>
      </c>
      <c r="B702" s="4" t="s">
        <v>9907</v>
      </c>
      <c r="C702" s="4" t="s">
        <v>9907</v>
      </c>
      <c r="D702" s="4" t="str">
        <f t="shared" si="10"/>
        <v>TRUE</v>
      </c>
    </row>
    <row r="703" spans="1:4" x14ac:dyDescent="0.25">
      <c r="A703" s="5" t="s">
        <v>3792</v>
      </c>
      <c r="B703" s="4" t="s">
        <v>9907</v>
      </c>
      <c r="C703" s="4" t="s">
        <v>9907</v>
      </c>
      <c r="D703" s="4" t="str">
        <f t="shared" si="10"/>
        <v>TRUE</v>
      </c>
    </row>
    <row r="704" spans="1:4" x14ac:dyDescent="0.25">
      <c r="A704" s="5" t="s">
        <v>5221</v>
      </c>
      <c r="B704" s="4" t="s">
        <v>9907</v>
      </c>
      <c r="C704" s="4" t="s">
        <v>9907</v>
      </c>
      <c r="D704" s="4" t="str">
        <f t="shared" si="10"/>
        <v>TRUE</v>
      </c>
    </row>
    <row r="705" spans="1:4" x14ac:dyDescent="0.25">
      <c r="A705" s="5" t="s">
        <v>3303</v>
      </c>
      <c r="B705" s="4" t="s">
        <v>9907</v>
      </c>
      <c r="C705" s="4" t="s">
        <v>9907</v>
      </c>
      <c r="D705" s="4" t="str">
        <f t="shared" si="10"/>
        <v>TRUE</v>
      </c>
    </row>
    <row r="706" spans="1:4" x14ac:dyDescent="0.25">
      <c r="A706" s="5" t="s">
        <v>3527</v>
      </c>
      <c r="B706" s="4" t="s">
        <v>9907</v>
      </c>
      <c r="C706" s="4" t="s">
        <v>9907</v>
      </c>
      <c r="D706" s="4" t="str">
        <f t="shared" ref="D706:D769" si="11">IF(B706=C706,"TRUE","FALSE")</f>
        <v>TRUE</v>
      </c>
    </row>
    <row r="707" spans="1:4" x14ac:dyDescent="0.25">
      <c r="A707" s="5" t="s">
        <v>8270</v>
      </c>
      <c r="B707" s="4" t="s">
        <v>9907</v>
      </c>
      <c r="C707" s="4" t="s">
        <v>9907</v>
      </c>
      <c r="D707" s="4" t="str">
        <f t="shared" si="11"/>
        <v>TRUE</v>
      </c>
    </row>
    <row r="708" spans="1:4" x14ac:dyDescent="0.25">
      <c r="A708" s="5" t="s">
        <v>670</v>
      </c>
      <c r="B708" s="4" t="s">
        <v>9907</v>
      </c>
      <c r="C708" s="4" t="s">
        <v>9907</v>
      </c>
      <c r="D708" s="4" t="str">
        <f t="shared" si="11"/>
        <v>TRUE</v>
      </c>
    </row>
    <row r="709" spans="1:4" x14ac:dyDescent="0.25">
      <c r="A709" s="5" t="s">
        <v>6010</v>
      </c>
      <c r="B709" s="4" t="s">
        <v>9907</v>
      </c>
      <c r="C709" s="4" t="s">
        <v>9907</v>
      </c>
      <c r="D709" s="4" t="str">
        <f t="shared" si="11"/>
        <v>TRUE</v>
      </c>
    </row>
    <row r="710" spans="1:4" x14ac:dyDescent="0.25">
      <c r="A710" s="5" t="s">
        <v>6552</v>
      </c>
      <c r="B710" s="4" t="s">
        <v>9907</v>
      </c>
      <c r="C710" s="4" t="s">
        <v>9907</v>
      </c>
      <c r="D710" s="4" t="str">
        <f t="shared" si="11"/>
        <v>TRUE</v>
      </c>
    </row>
    <row r="711" spans="1:4" x14ac:dyDescent="0.25">
      <c r="A711" s="5" t="s">
        <v>8023</v>
      </c>
      <c r="B711" s="4" t="s">
        <v>9907</v>
      </c>
      <c r="C711" s="4" t="s">
        <v>9907</v>
      </c>
      <c r="D711" s="4" t="str">
        <f t="shared" si="11"/>
        <v>TRUE</v>
      </c>
    </row>
    <row r="712" spans="1:4" x14ac:dyDescent="0.25">
      <c r="A712" s="5" t="s">
        <v>4236</v>
      </c>
      <c r="B712" s="4" t="s">
        <v>9907</v>
      </c>
      <c r="C712" s="4" t="s">
        <v>9907</v>
      </c>
      <c r="D712" s="4" t="str">
        <f t="shared" si="11"/>
        <v>TRUE</v>
      </c>
    </row>
    <row r="713" spans="1:4" x14ac:dyDescent="0.25">
      <c r="A713" s="5" t="s">
        <v>6548</v>
      </c>
      <c r="B713" s="4" t="s">
        <v>9907</v>
      </c>
      <c r="C713" s="4" t="s">
        <v>9907</v>
      </c>
      <c r="D713" s="4" t="str">
        <f t="shared" si="11"/>
        <v>TRUE</v>
      </c>
    </row>
    <row r="714" spans="1:4" x14ac:dyDescent="0.25">
      <c r="A714" s="5" t="s">
        <v>6943</v>
      </c>
      <c r="B714" s="4" t="s">
        <v>9907</v>
      </c>
      <c r="C714" s="4" t="s">
        <v>9907</v>
      </c>
      <c r="D714" s="4" t="str">
        <f t="shared" si="11"/>
        <v>TRUE</v>
      </c>
    </row>
    <row r="715" spans="1:4" x14ac:dyDescent="0.25">
      <c r="A715" s="5" t="s">
        <v>2487</v>
      </c>
      <c r="B715" s="4" t="s">
        <v>9907</v>
      </c>
      <c r="C715" s="4" t="s">
        <v>9907</v>
      </c>
      <c r="D715" s="4" t="str">
        <f t="shared" si="11"/>
        <v>TRUE</v>
      </c>
    </row>
    <row r="716" spans="1:4" x14ac:dyDescent="0.25">
      <c r="A716" s="5" t="s">
        <v>10096</v>
      </c>
      <c r="B716" s="4" t="s">
        <v>9907</v>
      </c>
      <c r="C716" s="4" t="s">
        <v>9907</v>
      </c>
      <c r="D716" s="4" t="str">
        <f t="shared" si="11"/>
        <v>TRUE</v>
      </c>
    </row>
    <row r="717" spans="1:4" x14ac:dyDescent="0.25">
      <c r="A717" s="5" t="s">
        <v>5223</v>
      </c>
      <c r="B717" s="4" t="s">
        <v>9907</v>
      </c>
      <c r="C717" s="4" t="s">
        <v>9907</v>
      </c>
      <c r="D717" s="4" t="str">
        <f t="shared" si="11"/>
        <v>TRUE</v>
      </c>
    </row>
    <row r="718" spans="1:4" x14ac:dyDescent="0.25">
      <c r="A718" s="5" t="s">
        <v>5958</v>
      </c>
      <c r="B718" s="4" t="s">
        <v>9907</v>
      </c>
      <c r="C718" s="4" t="s">
        <v>9907</v>
      </c>
      <c r="D718" s="4" t="str">
        <f t="shared" si="11"/>
        <v>TRUE</v>
      </c>
    </row>
    <row r="719" spans="1:4" x14ac:dyDescent="0.25">
      <c r="A719" s="5" t="s">
        <v>4908</v>
      </c>
      <c r="B719" s="4" t="s">
        <v>9907</v>
      </c>
      <c r="C719" s="4" t="s">
        <v>9907</v>
      </c>
      <c r="D719" s="4" t="str">
        <f t="shared" si="11"/>
        <v>TRUE</v>
      </c>
    </row>
    <row r="720" spans="1:4" x14ac:dyDescent="0.25">
      <c r="A720" s="5" t="s">
        <v>1351</v>
      </c>
      <c r="B720" s="4" t="s">
        <v>9907</v>
      </c>
      <c r="C720" s="4" t="s">
        <v>9907</v>
      </c>
      <c r="D720" s="4" t="str">
        <f t="shared" si="11"/>
        <v>TRUE</v>
      </c>
    </row>
    <row r="721" spans="1:4" x14ac:dyDescent="0.25">
      <c r="A721" s="5" t="s">
        <v>4874</v>
      </c>
      <c r="B721" s="4" t="s">
        <v>9907</v>
      </c>
      <c r="C721" s="4" t="s">
        <v>9907</v>
      </c>
      <c r="D721" s="4" t="str">
        <f t="shared" si="11"/>
        <v>TRUE</v>
      </c>
    </row>
    <row r="722" spans="1:4" x14ac:dyDescent="0.25">
      <c r="A722" s="5" t="s">
        <v>2404</v>
      </c>
      <c r="B722" s="4" t="s">
        <v>9907</v>
      </c>
      <c r="C722" s="4" t="s">
        <v>9907</v>
      </c>
      <c r="D722" s="4" t="str">
        <f t="shared" si="11"/>
        <v>TRUE</v>
      </c>
    </row>
    <row r="723" spans="1:4" x14ac:dyDescent="0.25">
      <c r="A723" s="5" t="s">
        <v>5306</v>
      </c>
      <c r="B723" s="4" t="s">
        <v>9907</v>
      </c>
      <c r="C723" s="4" t="s">
        <v>9907</v>
      </c>
      <c r="D723" s="4" t="str">
        <f t="shared" si="11"/>
        <v>TRUE</v>
      </c>
    </row>
    <row r="724" spans="1:4" x14ac:dyDescent="0.25">
      <c r="A724" s="5" t="s">
        <v>3533</v>
      </c>
      <c r="B724" s="4" t="s">
        <v>9907</v>
      </c>
      <c r="C724" s="4" t="s">
        <v>9907</v>
      </c>
      <c r="D724" s="4" t="str">
        <f t="shared" si="11"/>
        <v>TRUE</v>
      </c>
    </row>
    <row r="725" spans="1:4" x14ac:dyDescent="0.25">
      <c r="A725" s="5" t="s">
        <v>450</v>
      </c>
      <c r="B725" s="4" t="s">
        <v>9907</v>
      </c>
      <c r="C725" s="4" t="s">
        <v>9907</v>
      </c>
      <c r="D725" s="4" t="str">
        <f t="shared" si="11"/>
        <v>TRUE</v>
      </c>
    </row>
    <row r="726" spans="1:4" x14ac:dyDescent="0.25">
      <c r="A726" s="5" t="s">
        <v>3194</v>
      </c>
      <c r="B726" s="4" t="s">
        <v>9907</v>
      </c>
      <c r="C726" s="4" t="s">
        <v>9907</v>
      </c>
      <c r="D726" s="4" t="str">
        <f t="shared" si="11"/>
        <v>TRUE</v>
      </c>
    </row>
    <row r="727" spans="1:4" x14ac:dyDescent="0.25">
      <c r="A727" s="5" t="s">
        <v>1787</v>
      </c>
      <c r="B727" s="4" t="s">
        <v>9907</v>
      </c>
      <c r="C727" s="4" t="s">
        <v>9907</v>
      </c>
      <c r="D727" s="4" t="str">
        <f t="shared" si="11"/>
        <v>TRUE</v>
      </c>
    </row>
    <row r="728" spans="1:4" x14ac:dyDescent="0.25">
      <c r="A728" s="5" t="s">
        <v>4655</v>
      </c>
      <c r="B728" s="4" t="s">
        <v>9907</v>
      </c>
      <c r="C728" s="4" t="s">
        <v>9907</v>
      </c>
      <c r="D728" s="4" t="str">
        <f t="shared" si="11"/>
        <v>TRUE</v>
      </c>
    </row>
    <row r="729" spans="1:4" x14ac:dyDescent="0.25">
      <c r="A729" s="5" t="s">
        <v>6945</v>
      </c>
      <c r="B729" s="4" t="s">
        <v>9907</v>
      </c>
      <c r="C729" s="4" t="s">
        <v>9907</v>
      </c>
      <c r="D729" s="4" t="str">
        <f t="shared" si="11"/>
        <v>TRUE</v>
      </c>
    </row>
    <row r="730" spans="1:4" x14ac:dyDescent="0.25">
      <c r="A730" s="5" t="s">
        <v>8191</v>
      </c>
      <c r="B730" s="4" t="s">
        <v>9907</v>
      </c>
      <c r="C730" s="4" t="s">
        <v>9907</v>
      </c>
      <c r="D730" s="4" t="str">
        <f t="shared" si="11"/>
        <v>TRUE</v>
      </c>
    </row>
    <row r="731" spans="1:4" x14ac:dyDescent="0.25">
      <c r="A731" s="5" t="s">
        <v>4722</v>
      </c>
      <c r="B731" s="4" t="s">
        <v>9907</v>
      </c>
      <c r="C731" s="4" t="s">
        <v>9907</v>
      </c>
      <c r="D731" s="4" t="str">
        <f t="shared" si="11"/>
        <v>TRUE</v>
      </c>
    </row>
    <row r="732" spans="1:4" x14ac:dyDescent="0.25">
      <c r="A732" s="5" t="s">
        <v>13459</v>
      </c>
      <c r="B732" s="4" t="s">
        <v>9907</v>
      </c>
      <c r="C732" s="4" t="s">
        <v>9907</v>
      </c>
      <c r="D732" s="4" t="str">
        <f t="shared" si="11"/>
        <v>TRUE</v>
      </c>
    </row>
    <row r="733" spans="1:4" x14ac:dyDescent="0.25">
      <c r="A733" s="5" t="s">
        <v>1943</v>
      </c>
      <c r="B733" s="4" t="s">
        <v>9907</v>
      </c>
      <c r="C733" s="4" t="s">
        <v>9907</v>
      </c>
      <c r="D733" s="4" t="str">
        <f t="shared" si="11"/>
        <v>TRUE</v>
      </c>
    </row>
    <row r="734" spans="1:4" x14ac:dyDescent="0.25">
      <c r="A734" s="5" t="s">
        <v>7606</v>
      </c>
      <c r="B734" s="4" t="s">
        <v>9907</v>
      </c>
      <c r="C734" s="4" t="s">
        <v>9907</v>
      </c>
      <c r="D734" s="4" t="str">
        <f t="shared" si="11"/>
        <v>TRUE</v>
      </c>
    </row>
    <row r="735" spans="1:4" x14ac:dyDescent="0.25">
      <c r="A735" s="5" t="s">
        <v>1465</v>
      </c>
      <c r="B735" s="4" t="s">
        <v>9907</v>
      </c>
      <c r="C735" s="4" t="s">
        <v>9907</v>
      </c>
      <c r="D735" s="4" t="str">
        <f t="shared" si="11"/>
        <v>TRUE</v>
      </c>
    </row>
    <row r="736" spans="1:4" x14ac:dyDescent="0.25">
      <c r="A736" s="5" t="s">
        <v>1781</v>
      </c>
      <c r="B736" s="4" t="s">
        <v>9907</v>
      </c>
      <c r="C736" s="4" t="s">
        <v>9907</v>
      </c>
      <c r="D736" s="4" t="str">
        <f t="shared" si="11"/>
        <v>TRUE</v>
      </c>
    </row>
    <row r="737" spans="1:4" x14ac:dyDescent="0.25">
      <c r="A737" s="5" t="s">
        <v>1371</v>
      </c>
      <c r="B737" s="4" t="s">
        <v>9907</v>
      </c>
      <c r="C737" s="4" t="s">
        <v>9907</v>
      </c>
      <c r="D737" s="4" t="str">
        <f t="shared" si="11"/>
        <v>TRUE</v>
      </c>
    </row>
    <row r="738" spans="1:4" x14ac:dyDescent="0.25">
      <c r="A738" s="5" t="s">
        <v>4249</v>
      </c>
      <c r="B738" s="4" t="s">
        <v>9907</v>
      </c>
      <c r="C738" s="4" t="s">
        <v>9907</v>
      </c>
      <c r="D738" s="4" t="str">
        <f t="shared" si="11"/>
        <v>TRUE</v>
      </c>
    </row>
    <row r="739" spans="1:4" x14ac:dyDescent="0.25">
      <c r="A739" s="5" t="s">
        <v>5953</v>
      </c>
      <c r="B739" s="4" t="s">
        <v>9907</v>
      </c>
      <c r="C739" s="4" t="s">
        <v>9907</v>
      </c>
      <c r="D739" s="4" t="str">
        <f t="shared" si="11"/>
        <v>TRUE</v>
      </c>
    </row>
    <row r="740" spans="1:4" x14ac:dyDescent="0.25">
      <c r="A740" s="5" t="s">
        <v>5914</v>
      </c>
      <c r="B740" s="4" t="s">
        <v>9907</v>
      </c>
      <c r="C740" s="4" t="s">
        <v>9907</v>
      </c>
      <c r="D740" s="4" t="str">
        <f t="shared" si="11"/>
        <v>TRUE</v>
      </c>
    </row>
    <row r="741" spans="1:4" x14ac:dyDescent="0.25">
      <c r="A741" s="5" t="s">
        <v>1339</v>
      </c>
      <c r="B741" s="4" t="s">
        <v>9907</v>
      </c>
      <c r="C741" s="4" t="s">
        <v>9907</v>
      </c>
      <c r="D741" s="4" t="str">
        <f t="shared" si="11"/>
        <v>TRUE</v>
      </c>
    </row>
    <row r="742" spans="1:4" x14ac:dyDescent="0.25">
      <c r="A742" s="5" t="s">
        <v>6721</v>
      </c>
      <c r="B742" s="4" t="s">
        <v>9907</v>
      </c>
      <c r="C742" s="4" t="s">
        <v>9907</v>
      </c>
      <c r="D742" s="4" t="str">
        <f t="shared" si="11"/>
        <v>TRUE</v>
      </c>
    </row>
    <row r="743" spans="1:4" x14ac:dyDescent="0.25">
      <c r="A743" s="5" t="s">
        <v>5466</v>
      </c>
      <c r="B743" s="4" t="s">
        <v>9907</v>
      </c>
      <c r="C743" s="4" t="s">
        <v>9907</v>
      </c>
      <c r="D743" s="4" t="str">
        <f t="shared" si="11"/>
        <v>TRUE</v>
      </c>
    </row>
    <row r="744" spans="1:4" x14ac:dyDescent="0.25">
      <c r="A744" s="5" t="s">
        <v>4906</v>
      </c>
      <c r="B744" s="4" t="s">
        <v>9907</v>
      </c>
      <c r="C744" s="4" t="s">
        <v>9907</v>
      </c>
      <c r="D744" s="4" t="str">
        <f t="shared" si="11"/>
        <v>TRUE</v>
      </c>
    </row>
    <row r="745" spans="1:4" x14ac:dyDescent="0.25">
      <c r="A745" s="5" t="s">
        <v>7053</v>
      </c>
      <c r="B745" s="4" t="s">
        <v>9907</v>
      </c>
      <c r="C745" s="4" t="s">
        <v>9907</v>
      </c>
      <c r="D745" s="4" t="str">
        <f t="shared" si="11"/>
        <v>TRUE</v>
      </c>
    </row>
    <row r="746" spans="1:4" x14ac:dyDescent="0.25">
      <c r="A746" s="5" t="s">
        <v>5217</v>
      </c>
      <c r="B746" s="4" t="s">
        <v>9907</v>
      </c>
      <c r="C746" s="4" t="s">
        <v>9907</v>
      </c>
      <c r="D746" s="4" t="str">
        <f t="shared" si="11"/>
        <v>TRUE</v>
      </c>
    </row>
    <row r="747" spans="1:4" x14ac:dyDescent="0.25">
      <c r="A747" s="5" t="s">
        <v>3199</v>
      </c>
      <c r="B747" s="4" t="s">
        <v>9907</v>
      </c>
      <c r="C747" s="4" t="s">
        <v>9907</v>
      </c>
      <c r="D747" s="4" t="str">
        <f t="shared" si="11"/>
        <v>TRUE</v>
      </c>
    </row>
    <row r="748" spans="1:4" x14ac:dyDescent="0.25">
      <c r="A748" s="5" t="s">
        <v>3103</v>
      </c>
      <c r="B748" s="4" t="s">
        <v>9907</v>
      </c>
      <c r="C748" s="4" t="s">
        <v>9907</v>
      </c>
      <c r="D748" s="4" t="str">
        <f t="shared" si="11"/>
        <v>TRUE</v>
      </c>
    </row>
    <row r="749" spans="1:4" x14ac:dyDescent="0.25">
      <c r="A749" s="5" t="s">
        <v>585</v>
      </c>
      <c r="B749" s="4" t="s">
        <v>9907</v>
      </c>
      <c r="C749" s="4" t="s">
        <v>9907</v>
      </c>
      <c r="D749" s="4" t="str">
        <f t="shared" si="11"/>
        <v>TRUE</v>
      </c>
    </row>
    <row r="750" spans="1:4" x14ac:dyDescent="0.25">
      <c r="A750" s="5" t="s">
        <v>10108</v>
      </c>
      <c r="B750" s="4" t="s">
        <v>9907</v>
      </c>
      <c r="C750" s="4" t="s">
        <v>9907</v>
      </c>
      <c r="D750" s="4" t="str">
        <f t="shared" si="11"/>
        <v>TRUE</v>
      </c>
    </row>
    <row r="751" spans="1:4" x14ac:dyDescent="0.25">
      <c r="A751" s="5" t="s">
        <v>546</v>
      </c>
      <c r="B751" s="4" t="s">
        <v>9907</v>
      </c>
      <c r="C751" s="4" t="s">
        <v>9907</v>
      </c>
      <c r="D751" s="4" t="str">
        <f t="shared" si="11"/>
        <v>TRUE</v>
      </c>
    </row>
    <row r="752" spans="1:4" x14ac:dyDescent="0.25">
      <c r="A752" s="5" t="s">
        <v>13761</v>
      </c>
      <c r="B752" s="4" t="s">
        <v>9907</v>
      </c>
      <c r="C752" s="4" t="s">
        <v>9907</v>
      </c>
      <c r="D752" s="4" t="str">
        <f t="shared" si="11"/>
        <v>TRUE</v>
      </c>
    </row>
    <row r="753" spans="1:4" x14ac:dyDescent="0.25">
      <c r="A753" s="5" t="s">
        <v>3232</v>
      </c>
      <c r="B753" s="4" t="s">
        <v>9907</v>
      </c>
      <c r="C753" s="4" t="s">
        <v>9907</v>
      </c>
      <c r="D753" s="4" t="str">
        <f t="shared" si="11"/>
        <v>TRUE</v>
      </c>
    </row>
    <row r="754" spans="1:4" x14ac:dyDescent="0.25">
      <c r="A754" s="5" t="s">
        <v>3535</v>
      </c>
      <c r="B754" s="4" t="s">
        <v>9907</v>
      </c>
      <c r="C754" s="4" t="s">
        <v>9907</v>
      </c>
      <c r="D754" s="4" t="str">
        <f t="shared" si="11"/>
        <v>TRUE</v>
      </c>
    </row>
    <row r="755" spans="1:4" x14ac:dyDescent="0.25">
      <c r="A755" s="5" t="s">
        <v>1472</v>
      </c>
      <c r="B755" s="4" t="s">
        <v>9907</v>
      </c>
      <c r="C755" s="4" t="s">
        <v>9907</v>
      </c>
      <c r="D755" s="4" t="str">
        <f t="shared" si="11"/>
        <v>TRUE</v>
      </c>
    </row>
    <row r="756" spans="1:4" x14ac:dyDescent="0.25">
      <c r="A756" s="5" t="s">
        <v>2184</v>
      </c>
      <c r="B756" s="4" t="s">
        <v>9907</v>
      </c>
      <c r="C756" s="4" t="s">
        <v>9907</v>
      </c>
      <c r="D756" s="4" t="str">
        <f t="shared" si="11"/>
        <v>TRUE</v>
      </c>
    </row>
    <row r="757" spans="1:4" x14ac:dyDescent="0.25">
      <c r="A757" s="5" t="s">
        <v>1949</v>
      </c>
      <c r="B757" s="4" t="s">
        <v>9907</v>
      </c>
      <c r="C757" s="4" t="s">
        <v>9907</v>
      </c>
      <c r="D757" s="4" t="str">
        <f t="shared" si="11"/>
        <v>TRUE</v>
      </c>
    </row>
    <row r="758" spans="1:4" x14ac:dyDescent="0.25">
      <c r="A758" s="5" t="s">
        <v>7029</v>
      </c>
      <c r="B758" s="4" t="s">
        <v>9907</v>
      </c>
      <c r="C758" s="4" t="s">
        <v>9907</v>
      </c>
      <c r="D758" s="4" t="str">
        <f t="shared" si="11"/>
        <v>TRUE</v>
      </c>
    </row>
    <row r="759" spans="1:4" x14ac:dyDescent="0.25">
      <c r="A759" s="5" t="s">
        <v>5525</v>
      </c>
      <c r="B759" s="4" t="s">
        <v>9907</v>
      </c>
      <c r="C759" s="4" t="s">
        <v>9907</v>
      </c>
      <c r="D759" s="4" t="str">
        <f t="shared" si="11"/>
        <v>TRUE</v>
      </c>
    </row>
    <row r="760" spans="1:4" x14ac:dyDescent="0.25">
      <c r="A760" s="5" t="s">
        <v>8178</v>
      </c>
      <c r="B760" s="4" t="s">
        <v>9907</v>
      </c>
      <c r="C760" s="4" t="s">
        <v>9907</v>
      </c>
      <c r="D760" s="4" t="str">
        <f t="shared" si="11"/>
        <v>TRUE</v>
      </c>
    </row>
    <row r="761" spans="1:4" x14ac:dyDescent="0.25">
      <c r="A761" s="5" t="s">
        <v>1783</v>
      </c>
      <c r="B761" s="4" t="s">
        <v>9907</v>
      </c>
      <c r="C761" s="4" t="s">
        <v>9907</v>
      </c>
      <c r="D761" s="4" t="str">
        <f t="shared" si="11"/>
        <v>TRUE</v>
      </c>
    </row>
    <row r="762" spans="1:4" x14ac:dyDescent="0.25">
      <c r="A762" s="5" t="s">
        <v>2307</v>
      </c>
      <c r="B762" s="4" t="s">
        <v>9907</v>
      </c>
      <c r="C762" s="4" t="s">
        <v>9907</v>
      </c>
      <c r="D762" s="4" t="str">
        <f t="shared" si="11"/>
        <v>TRUE</v>
      </c>
    </row>
    <row r="763" spans="1:4" x14ac:dyDescent="0.25">
      <c r="A763" s="5" t="s">
        <v>8264</v>
      </c>
      <c r="B763" s="4" t="s">
        <v>9907</v>
      </c>
      <c r="C763" s="4" t="s">
        <v>9907</v>
      </c>
      <c r="D763" s="4" t="str">
        <f t="shared" si="11"/>
        <v>TRUE</v>
      </c>
    </row>
    <row r="764" spans="1:4" x14ac:dyDescent="0.25">
      <c r="A764" s="5" t="s">
        <v>3205</v>
      </c>
      <c r="B764" s="4" t="s">
        <v>9907</v>
      </c>
      <c r="C764" s="4" t="s">
        <v>9907</v>
      </c>
      <c r="D764" s="4" t="str">
        <f t="shared" si="11"/>
        <v>TRUE</v>
      </c>
    </row>
    <row r="765" spans="1:4" x14ac:dyDescent="0.25">
      <c r="A765" s="5" t="s">
        <v>3297</v>
      </c>
      <c r="B765" s="4" t="s">
        <v>9907</v>
      </c>
      <c r="C765" s="4" t="s">
        <v>9907</v>
      </c>
      <c r="D765" s="4" t="str">
        <f t="shared" si="11"/>
        <v>TRUE</v>
      </c>
    </row>
    <row r="766" spans="1:4" x14ac:dyDescent="0.25">
      <c r="A766" s="5" t="s">
        <v>8194</v>
      </c>
      <c r="B766" s="4" t="s">
        <v>9907</v>
      </c>
      <c r="C766" s="4" t="s">
        <v>9907</v>
      </c>
      <c r="D766" s="4" t="str">
        <f t="shared" si="11"/>
        <v>TRUE</v>
      </c>
    </row>
    <row r="767" spans="1:4" x14ac:dyDescent="0.25">
      <c r="A767" s="5" t="s">
        <v>1874</v>
      </c>
      <c r="B767" s="4" t="s">
        <v>9907</v>
      </c>
      <c r="C767" s="4" t="s">
        <v>9907</v>
      </c>
      <c r="D767" s="4" t="str">
        <f t="shared" si="11"/>
        <v>TRUE</v>
      </c>
    </row>
    <row r="768" spans="1:4" x14ac:dyDescent="0.25">
      <c r="A768" s="5" t="s">
        <v>5219</v>
      </c>
      <c r="B768" s="4" t="s">
        <v>9907</v>
      </c>
      <c r="C768" s="4" t="s">
        <v>9907</v>
      </c>
      <c r="D768" s="4" t="str">
        <f t="shared" si="11"/>
        <v>TRUE</v>
      </c>
    </row>
    <row r="769" spans="1:4" x14ac:dyDescent="0.25">
      <c r="A769" s="5" t="s">
        <v>2498</v>
      </c>
      <c r="B769" s="4" t="s">
        <v>9907</v>
      </c>
      <c r="C769" s="4" t="s">
        <v>9907</v>
      </c>
      <c r="D769" s="4" t="str">
        <f t="shared" si="11"/>
        <v>TRUE</v>
      </c>
    </row>
    <row r="770" spans="1:4" x14ac:dyDescent="0.25">
      <c r="A770" s="5" t="s">
        <v>600</v>
      </c>
      <c r="B770" s="4" t="s">
        <v>9907</v>
      </c>
      <c r="C770" s="4" t="s">
        <v>9907</v>
      </c>
      <c r="D770" s="4" t="str">
        <f t="shared" ref="D770:D833" si="12">IF(B770=C770,"TRUE","FALSE")</f>
        <v>TRUE</v>
      </c>
    </row>
    <row r="771" spans="1:4" x14ac:dyDescent="0.25">
      <c r="A771" s="5" t="s">
        <v>597</v>
      </c>
      <c r="B771" s="4" t="s">
        <v>9907</v>
      </c>
      <c r="C771" s="4" t="s">
        <v>9907</v>
      </c>
      <c r="D771" s="4" t="str">
        <f t="shared" si="12"/>
        <v>TRUE</v>
      </c>
    </row>
    <row r="772" spans="1:4" x14ac:dyDescent="0.25">
      <c r="A772" s="5" t="s">
        <v>4918</v>
      </c>
      <c r="B772" s="4" t="s">
        <v>9907</v>
      </c>
      <c r="C772" s="4" t="s">
        <v>9907</v>
      </c>
      <c r="D772" s="4" t="str">
        <f t="shared" si="12"/>
        <v>TRUE</v>
      </c>
    </row>
    <row r="773" spans="1:4" x14ac:dyDescent="0.25">
      <c r="A773" s="5" t="s">
        <v>7656</v>
      </c>
      <c r="B773" s="4" t="s">
        <v>9907</v>
      </c>
      <c r="C773" s="4" t="s">
        <v>9907</v>
      </c>
      <c r="D773" s="4" t="str">
        <f t="shared" si="12"/>
        <v>TRUE</v>
      </c>
    </row>
    <row r="774" spans="1:4" x14ac:dyDescent="0.25">
      <c r="A774" s="5" t="s">
        <v>5922</v>
      </c>
      <c r="B774" s="4" t="s">
        <v>9907</v>
      </c>
      <c r="C774" s="4" t="s">
        <v>9907</v>
      </c>
      <c r="D774" s="4" t="str">
        <f t="shared" si="12"/>
        <v>TRUE</v>
      </c>
    </row>
    <row r="775" spans="1:4" x14ac:dyDescent="0.25">
      <c r="A775" s="5" t="s">
        <v>2504</v>
      </c>
      <c r="B775" s="4" t="s">
        <v>9907</v>
      </c>
      <c r="C775" s="4" t="s">
        <v>9907</v>
      </c>
      <c r="D775" s="4" t="str">
        <f t="shared" si="12"/>
        <v>TRUE</v>
      </c>
    </row>
    <row r="776" spans="1:4" x14ac:dyDescent="0.25">
      <c r="A776" s="5" t="s">
        <v>8423</v>
      </c>
      <c r="B776" s="4" t="s">
        <v>9907</v>
      </c>
      <c r="C776" s="4" t="s">
        <v>9907</v>
      </c>
      <c r="D776" s="4" t="str">
        <f t="shared" si="12"/>
        <v>TRUE</v>
      </c>
    </row>
    <row r="777" spans="1:4" x14ac:dyDescent="0.25">
      <c r="A777" s="5" t="s">
        <v>594</v>
      </c>
      <c r="B777" s="4" t="s">
        <v>9907</v>
      </c>
      <c r="C777" s="4" t="s">
        <v>9907</v>
      </c>
      <c r="D777" s="4" t="str">
        <f t="shared" si="12"/>
        <v>TRUE</v>
      </c>
    </row>
    <row r="778" spans="1:4" x14ac:dyDescent="0.25">
      <c r="A778" s="5" t="s">
        <v>1116</v>
      </c>
      <c r="B778" s="4" t="s">
        <v>9907</v>
      </c>
      <c r="C778" s="4" t="s">
        <v>9907</v>
      </c>
      <c r="D778" s="4" t="str">
        <f t="shared" si="12"/>
        <v>TRUE</v>
      </c>
    </row>
    <row r="779" spans="1:4" x14ac:dyDescent="0.25">
      <c r="A779" s="5" t="s">
        <v>3897</v>
      </c>
      <c r="B779" s="4" t="s">
        <v>9907</v>
      </c>
      <c r="C779" s="4" t="s">
        <v>9907</v>
      </c>
      <c r="D779" s="4" t="str">
        <f t="shared" si="12"/>
        <v>TRUE</v>
      </c>
    </row>
    <row r="780" spans="1:4" x14ac:dyDescent="0.25">
      <c r="A780" s="5" t="s">
        <v>674</v>
      </c>
      <c r="B780" s="4" t="s">
        <v>9907</v>
      </c>
      <c r="C780" s="4" t="s">
        <v>9907</v>
      </c>
      <c r="D780" s="4" t="str">
        <f t="shared" si="12"/>
        <v>TRUE</v>
      </c>
    </row>
    <row r="781" spans="1:4" x14ac:dyDescent="0.25">
      <c r="A781" s="5" t="s">
        <v>4862</v>
      </c>
      <c r="B781" s="4" t="s">
        <v>9907</v>
      </c>
      <c r="C781" s="4" t="s">
        <v>9907</v>
      </c>
      <c r="D781" s="4" t="str">
        <f t="shared" si="12"/>
        <v>TRUE</v>
      </c>
    </row>
    <row r="782" spans="1:4" x14ac:dyDescent="0.25">
      <c r="A782" s="5" t="s">
        <v>289</v>
      </c>
      <c r="B782" s="4" t="s">
        <v>9907</v>
      </c>
      <c r="C782" s="4" t="s">
        <v>9907</v>
      </c>
      <c r="D782" s="4" t="str">
        <f t="shared" si="12"/>
        <v>TRUE</v>
      </c>
    </row>
    <row r="783" spans="1:4" x14ac:dyDescent="0.25">
      <c r="A783" s="5" t="s">
        <v>10049</v>
      </c>
      <c r="B783" s="4" t="s">
        <v>9907</v>
      </c>
      <c r="C783" s="4" t="s">
        <v>9907</v>
      </c>
      <c r="D783" s="4" t="str">
        <f t="shared" si="12"/>
        <v>TRUE</v>
      </c>
    </row>
    <row r="784" spans="1:4" x14ac:dyDescent="0.25">
      <c r="A784" s="5" t="s">
        <v>7635</v>
      </c>
      <c r="B784" s="4" t="s">
        <v>9907</v>
      </c>
      <c r="C784" s="4" t="s">
        <v>9907</v>
      </c>
      <c r="D784" s="4" t="str">
        <f t="shared" si="12"/>
        <v>TRUE</v>
      </c>
    </row>
    <row r="785" spans="1:4" x14ac:dyDescent="0.25">
      <c r="A785" s="5" t="s">
        <v>4737</v>
      </c>
      <c r="B785" s="4" t="s">
        <v>9907</v>
      </c>
      <c r="C785" s="4" t="s">
        <v>9907</v>
      </c>
      <c r="D785" s="4" t="str">
        <f t="shared" si="12"/>
        <v>TRUE</v>
      </c>
    </row>
    <row r="786" spans="1:4" x14ac:dyDescent="0.25">
      <c r="A786" s="5" t="s">
        <v>588</v>
      </c>
      <c r="B786" s="4" t="s">
        <v>9907</v>
      </c>
      <c r="C786" s="4" t="s">
        <v>9907</v>
      </c>
      <c r="D786" s="4" t="str">
        <f t="shared" si="12"/>
        <v>TRUE</v>
      </c>
    </row>
    <row r="787" spans="1:4" x14ac:dyDescent="0.25">
      <c r="A787" s="5" t="s">
        <v>8544</v>
      </c>
      <c r="B787" s="4" t="s">
        <v>9907</v>
      </c>
      <c r="C787" s="4" t="s">
        <v>9907</v>
      </c>
      <c r="D787" s="4" t="str">
        <f t="shared" si="12"/>
        <v>TRUE</v>
      </c>
    </row>
    <row r="788" spans="1:4" x14ac:dyDescent="0.25">
      <c r="A788" s="5" t="s">
        <v>7151</v>
      </c>
      <c r="B788" s="4" t="s">
        <v>9907</v>
      </c>
      <c r="C788" s="4" t="s">
        <v>9907</v>
      </c>
      <c r="D788" s="4" t="str">
        <f t="shared" si="12"/>
        <v>TRUE</v>
      </c>
    </row>
    <row r="789" spans="1:4" x14ac:dyDescent="0.25">
      <c r="A789" s="5" t="s">
        <v>4621</v>
      </c>
      <c r="B789" s="4" t="s">
        <v>9907</v>
      </c>
      <c r="C789" s="4" t="s">
        <v>9907</v>
      </c>
      <c r="D789" s="4" t="str">
        <f t="shared" si="12"/>
        <v>TRUE</v>
      </c>
    </row>
    <row r="790" spans="1:4" x14ac:dyDescent="0.25">
      <c r="A790" s="5" t="s">
        <v>1524</v>
      </c>
      <c r="B790" s="4" t="s">
        <v>9907</v>
      </c>
      <c r="C790" s="4" t="s">
        <v>9907</v>
      </c>
      <c r="D790" s="4" t="str">
        <f t="shared" si="12"/>
        <v>TRUE</v>
      </c>
    </row>
    <row r="791" spans="1:4" x14ac:dyDescent="0.25">
      <c r="A791" s="5" t="s">
        <v>4241</v>
      </c>
      <c r="B791" s="4" t="s">
        <v>9907</v>
      </c>
      <c r="C791" s="4" t="s">
        <v>9907</v>
      </c>
      <c r="D791" s="4" t="str">
        <f t="shared" si="12"/>
        <v>TRUE</v>
      </c>
    </row>
    <row r="792" spans="1:4" x14ac:dyDescent="0.25">
      <c r="A792" s="5" t="s">
        <v>7692</v>
      </c>
      <c r="B792" s="4" t="s">
        <v>9907</v>
      </c>
      <c r="C792" s="4" t="s">
        <v>9907</v>
      </c>
      <c r="D792" s="4" t="str">
        <f t="shared" si="12"/>
        <v>TRUE</v>
      </c>
    </row>
    <row r="793" spans="1:4" x14ac:dyDescent="0.25">
      <c r="A793" s="5" t="s">
        <v>3637</v>
      </c>
      <c r="B793" s="4" t="s">
        <v>9907</v>
      </c>
      <c r="C793" s="4" t="s">
        <v>9907</v>
      </c>
      <c r="D793" s="4" t="str">
        <f t="shared" si="12"/>
        <v>TRUE</v>
      </c>
    </row>
    <row r="794" spans="1:4" x14ac:dyDescent="0.25">
      <c r="A794" s="5" t="s">
        <v>2464</v>
      </c>
      <c r="B794" s="4" t="s">
        <v>9907</v>
      </c>
      <c r="C794" s="4" t="s">
        <v>9907</v>
      </c>
      <c r="D794" s="4" t="str">
        <f t="shared" si="12"/>
        <v>TRUE</v>
      </c>
    </row>
    <row r="795" spans="1:4" x14ac:dyDescent="0.25">
      <c r="A795" s="5" t="s">
        <v>5208</v>
      </c>
      <c r="B795" s="4" t="s">
        <v>9907</v>
      </c>
      <c r="C795" s="4" t="s">
        <v>9907</v>
      </c>
      <c r="D795" s="4" t="str">
        <f t="shared" si="12"/>
        <v>TRUE</v>
      </c>
    </row>
    <row r="796" spans="1:4" x14ac:dyDescent="0.25">
      <c r="A796" s="5" t="s">
        <v>1177</v>
      </c>
      <c r="B796" s="4" t="s">
        <v>9907</v>
      </c>
      <c r="C796" s="4" t="s">
        <v>9907</v>
      </c>
      <c r="D796" s="4" t="str">
        <f t="shared" si="12"/>
        <v>TRUE</v>
      </c>
    </row>
    <row r="797" spans="1:4" x14ac:dyDescent="0.25">
      <c r="A797" s="5" t="s">
        <v>8189</v>
      </c>
      <c r="B797" s="4" t="s">
        <v>9907</v>
      </c>
      <c r="C797" s="4" t="s">
        <v>9907</v>
      </c>
      <c r="D797" s="4" t="str">
        <f t="shared" si="12"/>
        <v>TRUE</v>
      </c>
    </row>
    <row r="798" spans="1:4" x14ac:dyDescent="0.25">
      <c r="A798" s="5" t="s">
        <v>7608</v>
      </c>
      <c r="B798" s="4" t="s">
        <v>9907</v>
      </c>
      <c r="C798" s="4" t="s">
        <v>9907</v>
      </c>
      <c r="D798" s="4" t="str">
        <f t="shared" si="12"/>
        <v>TRUE</v>
      </c>
    </row>
    <row r="799" spans="1:4" x14ac:dyDescent="0.25">
      <c r="A799" s="5" t="s">
        <v>4189</v>
      </c>
      <c r="B799" s="4" t="s">
        <v>9907</v>
      </c>
      <c r="C799" s="4" t="s">
        <v>9907</v>
      </c>
      <c r="D799" s="4" t="str">
        <f t="shared" si="12"/>
        <v>TRUE</v>
      </c>
    </row>
    <row r="800" spans="1:4" x14ac:dyDescent="0.25">
      <c r="A800" s="5" t="s">
        <v>4762</v>
      </c>
      <c r="B800" s="4" t="s">
        <v>9907</v>
      </c>
      <c r="C800" s="4" t="s">
        <v>9907</v>
      </c>
      <c r="D800" s="4" t="str">
        <f t="shared" si="12"/>
        <v>TRUE</v>
      </c>
    </row>
    <row r="801" spans="1:4" x14ac:dyDescent="0.25">
      <c r="A801" s="5" t="s">
        <v>6723</v>
      </c>
      <c r="B801" s="4" t="s">
        <v>9907</v>
      </c>
      <c r="C801" s="4" t="s">
        <v>9907</v>
      </c>
      <c r="D801" s="4" t="str">
        <f t="shared" si="12"/>
        <v>TRUE</v>
      </c>
    </row>
    <row r="802" spans="1:4" x14ac:dyDescent="0.25">
      <c r="A802" s="5" t="s">
        <v>1952</v>
      </c>
      <c r="B802" s="4" t="s">
        <v>9907</v>
      </c>
      <c r="C802" s="4" t="s">
        <v>9907</v>
      </c>
      <c r="D802" s="4" t="str">
        <f t="shared" si="12"/>
        <v>TRUE</v>
      </c>
    </row>
    <row r="803" spans="1:4" x14ac:dyDescent="0.25">
      <c r="A803" s="5" t="s">
        <v>6409</v>
      </c>
      <c r="B803" s="4" t="s">
        <v>9907</v>
      </c>
      <c r="C803" s="4" t="s">
        <v>9907</v>
      </c>
      <c r="D803" s="4" t="str">
        <f t="shared" si="12"/>
        <v>TRUE</v>
      </c>
    </row>
    <row r="804" spans="1:4" x14ac:dyDescent="0.25">
      <c r="A804" s="5" t="s">
        <v>5942</v>
      </c>
      <c r="B804" s="4" t="s">
        <v>9907</v>
      </c>
      <c r="C804" s="4" t="s">
        <v>9907</v>
      </c>
      <c r="D804" s="4" t="str">
        <f t="shared" si="12"/>
        <v>TRUE</v>
      </c>
    </row>
    <row r="805" spans="1:4" x14ac:dyDescent="0.25">
      <c r="A805" s="5" t="s">
        <v>7148</v>
      </c>
      <c r="B805" s="4" t="s">
        <v>9907</v>
      </c>
      <c r="C805" s="4" t="s">
        <v>9907</v>
      </c>
      <c r="D805" s="4" t="str">
        <f t="shared" si="12"/>
        <v>TRUE</v>
      </c>
    </row>
    <row r="806" spans="1:4" x14ac:dyDescent="0.25">
      <c r="A806" s="5" t="s">
        <v>591</v>
      </c>
      <c r="B806" s="4" t="s">
        <v>9907</v>
      </c>
      <c r="C806" s="4" t="s">
        <v>9907</v>
      </c>
      <c r="D806" s="4" t="str">
        <f t="shared" si="12"/>
        <v>TRUE</v>
      </c>
    </row>
    <row r="807" spans="1:4" x14ac:dyDescent="0.25">
      <c r="A807" s="5" t="s">
        <v>2462</v>
      </c>
      <c r="B807" s="4" t="s">
        <v>9907</v>
      </c>
      <c r="C807" s="4" t="s">
        <v>9907</v>
      </c>
      <c r="D807" s="4" t="str">
        <f t="shared" si="12"/>
        <v>TRUE</v>
      </c>
    </row>
    <row r="808" spans="1:4" x14ac:dyDescent="0.25">
      <c r="A808" s="5" t="s">
        <v>6405</v>
      </c>
      <c r="B808" s="4" t="s">
        <v>9907</v>
      </c>
      <c r="C808" s="4" t="s">
        <v>9907</v>
      </c>
      <c r="D808" s="4" t="str">
        <f t="shared" si="12"/>
        <v>TRUE</v>
      </c>
    </row>
    <row r="809" spans="1:4" x14ac:dyDescent="0.25">
      <c r="A809" s="5" t="s">
        <v>1110</v>
      </c>
      <c r="B809" s="4" t="s">
        <v>9907</v>
      </c>
      <c r="C809" s="4" t="s">
        <v>9907</v>
      </c>
      <c r="D809" s="4" t="str">
        <f t="shared" si="12"/>
        <v>TRUE</v>
      </c>
    </row>
    <row r="810" spans="1:4" x14ac:dyDescent="0.25">
      <c r="A810" s="5" t="s">
        <v>7619</v>
      </c>
      <c r="B810" s="4" t="s">
        <v>9907</v>
      </c>
      <c r="C810" s="4" t="s">
        <v>9907</v>
      </c>
      <c r="D810" s="4" t="str">
        <f t="shared" si="12"/>
        <v>TRUE</v>
      </c>
    </row>
    <row r="811" spans="1:4" x14ac:dyDescent="0.25">
      <c r="A811" s="5" t="s">
        <v>8580</v>
      </c>
      <c r="B811" s="4" t="s">
        <v>9907</v>
      </c>
      <c r="C811" s="4" t="s">
        <v>9907</v>
      </c>
      <c r="D811" s="4" t="str">
        <f t="shared" si="12"/>
        <v>TRUE</v>
      </c>
    </row>
    <row r="812" spans="1:4" x14ac:dyDescent="0.25">
      <c r="A812" s="5" t="s">
        <v>3106</v>
      </c>
      <c r="B812" s="4" t="s">
        <v>9907</v>
      </c>
      <c r="C812" s="4" t="s">
        <v>9907</v>
      </c>
      <c r="D812" s="4" t="str">
        <f t="shared" si="12"/>
        <v>TRUE</v>
      </c>
    </row>
    <row r="813" spans="1:4" x14ac:dyDescent="0.25">
      <c r="A813" s="5" t="s">
        <v>6430</v>
      </c>
      <c r="B813" s="4" t="s">
        <v>9907</v>
      </c>
      <c r="C813" s="4" t="s">
        <v>9907</v>
      </c>
      <c r="D813" s="4" t="str">
        <f t="shared" si="12"/>
        <v>TRUE</v>
      </c>
    </row>
    <row r="814" spans="1:4" x14ac:dyDescent="0.25">
      <c r="A814" s="5" t="s">
        <v>1337</v>
      </c>
      <c r="B814" s="4" t="s">
        <v>9907</v>
      </c>
      <c r="C814" s="4" t="s">
        <v>9907</v>
      </c>
      <c r="D814" s="4" t="str">
        <f t="shared" si="12"/>
        <v>TRUE</v>
      </c>
    </row>
    <row r="815" spans="1:4" x14ac:dyDescent="0.25">
      <c r="A815" s="5" t="s">
        <v>4910</v>
      </c>
      <c r="B815" s="4" t="s">
        <v>9907</v>
      </c>
      <c r="C815" s="4" t="s">
        <v>9907</v>
      </c>
      <c r="D815" s="4" t="str">
        <f t="shared" si="12"/>
        <v>TRUE</v>
      </c>
    </row>
    <row r="816" spans="1:4" x14ac:dyDescent="0.25">
      <c r="A816" s="5" t="s">
        <v>1327</v>
      </c>
      <c r="B816" s="4" t="s">
        <v>9907</v>
      </c>
      <c r="C816" s="4" t="s">
        <v>9907</v>
      </c>
      <c r="D816" s="4" t="str">
        <f t="shared" si="12"/>
        <v>TRUE</v>
      </c>
    </row>
    <row r="817" spans="1:4" x14ac:dyDescent="0.25">
      <c r="A817" s="5" t="s">
        <v>5552</v>
      </c>
      <c r="B817" s="4" t="s">
        <v>9907</v>
      </c>
      <c r="C817" s="4" t="s">
        <v>9907</v>
      </c>
      <c r="D817" s="4" t="str">
        <f t="shared" si="12"/>
        <v>TRUE</v>
      </c>
    </row>
    <row r="818" spans="1:4" x14ac:dyDescent="0.25">
      <c r="A818" s="5" t="s">
        <v>11775</v>
      </c>
      <c r="B818" s="4" t="s">
        <v>9907</v>
      </c>
      <c r="C818" s="4" t="s">
        <v>9907</v>
      </c>
      <c r="D818" s="4" t="str">
        <f t="shared" si="12"/>
        <v>TRUE</v>
      </c>
    </row>
    <row r="819" spans="1:4" x14ac:dyDescent="0.25">
      <c r="A819" s="5" t="s">
        <v>8258</v>
      </c>
      <c r="B819" s="4" t="s">
        <v>9907</v>
      </c>
      <c r="C819" s="4" t="s">
        <v>9907</v>
      </c>
      <c r="D819" s="4" t="str">
        <f t="shared" si="12"/>
        <v>TRUE</v>
      </c>
    </row>
    <row r="820" spans="1:4" x14ac:dyDescent="0.25">
      <c r="A820" s="5" t="s">
        <v>6955</v>
      </c>
      <c r="B820" s="4" t="s">
        <v>9907</v>
      </c>
      <c r="C820" s="4" t="s">
        <v>9907</v>
      </c>
      <c r="D820" s="4" t="str">
        <f t="shared" si="12"/>
        <v>TRUE</v>
      </c>
    </row>
    <row r="821" spans="1:4" x14ac:dyDescent="0.25">
      <c r="A821" s="5" t="s">
        <v>1143</v>
      </c>
      <c r="B821" s="4" t="s">
        <v>9907</v>
      </c>
      <c r="C821" s="4" t="s">
        <v>9907</v>
      </c>
      <c r="D821" s="4" t="str">
        <f t="shared" si="12"/>
        <v>TRUE</v>
      </c>
    </row>
    <row r="822" spans="1:4" x14ac:dyDescent="0.25">
      <c r="A822" s="5" t="s">
        <v>10238</v>
      </c>
      <c r="B822" s="4" t="s">
        <v>9907</v>
      </c>
      <c r="C822" s="4" t="s">
        <v>9907</v>
      </c>
      <c r="D822" s="4" t="str">
        <f t="shared" si="12"/>
        <v>TRUE</v>
      </c>
    </row>
    <row r="823" spans="1:4" x14ac:dyDescent="0.25">
      <c r="A823" s="5" t="s">
        <v>5945</v>
      </c>
      <c r="B823" s="4" t="s">
        <v>9907</v>
      </c>
      <c r="C823" s="4" t="s">
        <v>9907</v>
      </c>
      <c r="D823" s="4" t="str">
        <f t="shared" si="12"/>
        <v>TRUE</v>
      </c>
    </row>
    <row r="824" spans="1:4" x14ac:dyDescent="0.25">
      <c r="A824" s="5" t="s">
        <v>7601</v>
      </c>
      <c r="B824" s="4" t="s">
        <v>9907</v>
      </c>
      <c r="C824" s="4" t="s">
        <v>9907</v>
      </c>
      <c r="D824" s="4" t="str">
        <f t="shared" si="12"/>
        <v>TRUE</v>
      </c>
    </row>
    <row r="825" spans="1:4" x14ac:dyDescent="0.25">
      <c r="A825" s="5" t="s">
        <v>6991</v>
      </c>
      <c r="B825" s="4" t="s">
        <v>9907</v>
      </c>
      <c r="C825" s="4" t="s">
        <v>9907</v>
      </c>
      <c r="D825" s="4" t="str">
        <f t="shared" si="12"/>
        <v>TRUE</v>
      </c>
    </row>
    <row r="826" spans="1:4" x14ac:dyDescent="0.25">
      <c r="A826" s="5" t="s">
        <v>3108</v>
      </c>
      <c r="B826" s="4" t="s">
        <v>9907</v>
      </c>
      <c r="C826" s="4" t="s">
        <v>9907</v>
      </c>
      <c r="D826" s="4" t="str">
        <f t="shared" si="12"/>
        <v>TRUE</v>
      </c>
    </row>
    <row r="827" spans="1:4" x14ac:dyDescent="0.25">
      <c r="A827" s="5" t="s">
        <v>3539</v>
      </c>
      <c r="B827" s="4" t="s">
        <v>9907</v>
      </c>
      <c r="C827" s="4" t="s">
        <v>9907</v>
      </c>
      <c r="D827" s="4" t="str">
        <f t="shared" si="12"/>
        <v>TRUE</v>
      </c>
    </row>
    <row r="828" spans="1:4" x14ac:dyDescent="0.25">
      <c r="A828" s="5" t="s">
        <v>3260</v>
      </c>
      <c r="B828" s="4" t="s">
        <v>9907</v>
      </c>
      <c r="C828" s="4" t="s">
        <v>9907</v>
      </c>
      <c r="D828" s="4" t="str">
        <f t="shared" si="12"/>
        <v>TRUE</v>
      </c>
    </row>
    <row r="829" spans="1:4" x14ac:dyDescent="0.25">
      <c r="A829" s="5" t="s">
        <v>8021</v>
      </c>
      <c r="B829" s="4" t="s">
        <v>9907</v>
      </c>
      <c r="C829" s="4" t="s">
        <v>9907</v>
      </c>
      <c r="D829" s="4" t="str">
        <f t="shared" si="12"/>
        <v>TRUE</v>
      </c>
    </row>
    <row r="830" spans="1:4" x14ac:dyDescent="0.25">
      <c r="A830" s="5" t="s">
        <v>2484</v>
      </c>
      <c r="B830" s="4" t="s">
        <v>9907</v>
      </c>
      <c r="C830" s="4" t="s">
        <v>9907</v>
      </c>
      <c r="D830" s="4" t="str">
        <f t="shared" si="12"/>
        <v>TRUE</v>
      </c>
    </row>
    <row r="831" spans="1:4" x14ac:dyDescent="0.25">
      <c r="A831" s="5" t="s">
        <v>4183</v>
      </c>
      <c r="B831" s="4" t="s">
        <v>9907</v>
      </c>
      <c r="C831" s="4" t="s">
        <v>9907</v>
      </c>
      <c r="D831" s="4" t="str">
        <f t="shared" si="12"/>
        <v>TRUE</v>
      </c>
    </row>
    <row r="832" spans="1:4" x14ac:dyDescent="0.25">
      <c r="A832" s="5" t="s">
        <v>5521</v>
      </c>
      <c r="B832" s="4" t="s">
        <v>9907</v>
      </c>
      <c r="C832" s="4" t="s">
        <v>9907</v>
      </c>
      <c r="D832" s="4" t="str">
        <f t="shared" si="12"/>
        <v>TRUE</v>
      </c>
    </row>
    <row r="833" spans="1:4" x14ac:dyDescent="0.25">
      <c r="A833" s="5" t="s">
        <v>6518</v>
      </c>
      <c r="B833" s="4" t="s">
        <v>9907</v>
      </c>
      <c r="C833" s="4" t="s">
        <v>9907</v>
      </c>
      <c r="D833" s="4" t="str">
        <f t="shared" si="12"/>
        <v>TRUE</v>
      </c>
    </row>
    <row r="834" spans="1:4" x14ac:dyDescent="0.25">
      <c r="A834" s="5" t="s">
        <v>2032</v>
      </c>
      <c r="B834" s="4" t="s">
        <v>9907</v>
      </c>
      <c r="C834" s="4" t="s">
        <v>9907</v>
      </c>
      <c r="D834" s="4" t="str">
        <f t="shared" ref="D834:D897" si="13">IF(B834=C834,"TRUE","FALSE")</f>
        <v>TRUE</v>
      </c>
    </row>
    <row r="835" spans="1:4" x14ac:dyDescent="0.25">
      <c r="A835" s="5" t="s">
        <v>4974</v>
      </c>
      <c r="B835" s="4" t="s">
        <v>9907</v>
      </c>
      <c r="C835" s="4" t="s">
        <v>9907</v>
      </c>
      <c r="D835" s="4" t="str">
        <f t="shared" si="13"/>
        <v>TRUE</v>
      </c>
    </row>
    <row r="836" spans="1:4" x14ac:dyDescent="0.25">
      <c r="A836" s="5" t="s">
        <v>4978</v>
      </c>
      <c r="B836" s="4" t="s">
        <v>9907</v>
      </c>
      <c r="C836" s="4" t="s">
        <v>9907</v>
      </c>
      <c r="D836" s="4" t="str">
        <f t="shared" si="13"/>
        <v>TRUE</v>
      </c>
    </row>
    <row r="837" spans="1:4" x14ac:dyDescent="0.25">
      <c r="A837" s="5" t="s">
        <v>6953</v>
      </c>
      <c r="B837" s="4" t="s">
        <v>9907</v>
      </c>
      <c r="C837" s="4" t="s">
        <v>9907</v>
      </c>
      <c r="D837" s="4" t="str">
        <f t="shared" si="13"/>
        <v>TRUE</v>
      </c>
    </row>
    <row r="838" spans="1:4" x14ac:dyDescent="0.25">
      <c r="A838" s="5" t="s">
        <v>4180</v>
      </c>
      <c r="B838" s="4" t="s">
        <v>9907</v>
      </c>
      <c r="C838" s="4" t="s">
        <v>9907</v>
      </c>
      <c r="D838" s="4" t="str">
        <f t="shared" si="13"/>
        <v>TRUE</v>
      </c>
    </row>
    <row r="839" spans="1:4" x14ac:dyDescent="0.25">
      <c r="A839" s="5" t="s">
        <v>4898</v>
      </c>
      <c r="B839" s="4" t="s">
        <v>9907</v>
      </c>
      <c r="C839" s="4" t="s">
        <v>9907</v>
      </c>
      <c r="D839" s="4" t="str">
        <f t="shared" si="13"/>
        <v>TRUE</v>
      </c>
    </row>
    <row r="840" spans="1:4" x14ac:dyDescent="0.25">
      <c r="A840" s="5" t="s">
        <v>1348</v>
      </c>
      <c r="B840" s="4" t="s">
        <v>9907</v>
      </c>
      <c r="C840" s="4" t="s">
        <v>9907</v>
      </c>
      <c r="D840" s="4" t="str">
        <f t="shared" si="13"/>
        <v>TRUE</v>
      </c>
    </row>
    <row r="841" spans="1:4" x14ac:dyDescent="0.25">
      <c r="A841" s="5" t="s">
        <v>10018</v>
      </c>
      <c r="B841" s="4" t="s">
        <v>9907</v>
      </c>
      <c r="C841" s="4" t="s">
        <v>9907</v>
      </c>
      <c r="D841" s="4" t="str">
        <f t="shared" si="13"/>
        <v>TRUE</v>
      </c>
    </row>
    <row r="842" spans="1:4" x14ac:dyDescent="0.25">
      <c r="A842" s="5" t="s">
        <v>3576</v>
      </c>
      <c r="B842" s="4" t="s">
        <v>9907</v>
      </c>
      <c r="C842" s="4" t="s">
        <v>9907</v>
      </c>
      <c r="D842" s="4" t="str">
        <f t="shared" si="13"/>
        <v>TRUE</v>
      </c>
    </row>
    <row r="843" spans="1:4" x14ac:dyDescent="0.25">
      <c r="A843" s="5" t="s">
        <v>654</v>
      </c>
      <c r="B843" s="4" t="s">
        <v>9907</v>
      </c>
      <c r="C843" s="4" t="s">
        <v>9907</v>
      </c>
      <c r="D843" s="4" t="str">
        <f t="shared" si="13"/>
        <v>TRUE</v>
      </c>
    </row>
    <row r="844" spans="1:4" x14ac:dyDescent="0.25">
      <c r="A844" s="5" t="s">
        <v>5989</v>
      </c>
      <c r="B844" s="4" t="s">
        <v>9907</v>
      </c>
      <c r="C844" s="4" t="s">
        <v>9907</v>
      </c>
      <c r="D844" s="4" t="str">
        <f t="shared" si="13"/>
        <v>TRUE</v>
      </c>
    </row>
    <row r="845" spans="1:4" x14ac:dyDescent="0.25">
      <c r="A845" s="5" t="s">
        <v>6993</v>
      </c>
      <c r="B845" s="4" t="s">
        <v>9907</v>
      </c>
      <c r="C845" s="4" t="s">
        <v>9907</v>
      </c>
      <c r="D845" s="4" t="str">
        <f t="shared" si="13"/>
        <v>TRUE</v>
      </c>
    </row>
    <row r="846" spans="1:4" x14ac:dyDescent="0.25">
      <c r="A846" s="5" t="s">
        <v>5940</v>
      </c>
      <c r="B846" s="4" t="s">
        <v>9907</v>
      </c>
      <c r="C846" s="4" t="s">
        <v>9907</v>
      </c>
      <c r="D846" s="4" t="str">
        <f t="shared" si="13"/>
        <v>TRUE</v>
      </c>
    </row>
    <row r="847" spans="1:4" x14ac:dyDescent="0.25">
      <c r="A847" s="5" t="s">
        <v>3411</v>
      </c>
      <c r="B847" s="4" t="s">
        <v>9907</v>
      </c>
      <c r="C847" s="4" t="s">
        <v>9907</v>
      </c>
      <c r="D847" s="4" t="str">
        <f t="shared" si="13"/>
        <v>TRUE</v>
      </c>
    </row>
    <row r="848" spans="1:4" x14ac:dyDescent="0.25">
      <c r="A848" s="5" t="s">
        <v>8298</v>
      </c>
      <c r="B848" s="4" t="s">
        <v>9907</v>
      </c>
      <c r="C848" s="4" t="s">
        <v>9907</v>
      </c>
      <c r="D848" s="4" t="str">
        <f t="shared" si="13"/>
        <v>TRUE</v>
      </c>
    </row>
    <row r="849" spans="1:4" x14ac:dyDescent="0.25">
      <c r="A849" s="5" t="s">
        <v>3305</v>
      </c>
      <c r="B849" s="4" t="s">
        <v>9907</v>
      </c>
      <c r="C849" s="4" t="s">
        <v>9907</v>
      </c>
      <c r="D849" s="4" t="str">
        <f t="shared" si="13"/>
        <v>TRUE</v>
      </c>
    </row>
    <row r="850" spans="1:4" x14ac:dyDescent="0.25">
      <c r="A850" s="5" t="s">
        <v>4926</v>
      </c>
      <c r="B850" s="4" t="s">
        <v>9907</v>
      </c>
      <c r="C850" s="4" t="s">
        <v>9907</v>
      </c>
      <c r="D850" s="4" t="str">
        <f t="shared" si="13"/>
        <v>TRUE</v>
      </c>
    </row>
    <row r="851" spans="1:4" x14ac:dyDescent="0.25">
      <c r="A851" s="5" t="s">
        <v>3531</v>
      </c>
      <c r="B851" s="4" t="s">
        <v>9907</v>
      </c>
      <c r="C851" s="4" t="s">
        <v>9907</v>
      </c>
      <c r="D851" s="4" t="str">
        <f t="shared" si="13"/>
        <v>TRUE</v>
      </c>
    </row>
    <row r="852" spans="1:4" x14ac:dyDescent="0.25">
      <c r="A852" s="5" t="s">
        <v>5204</v>
      </c>
      <c r="B852" s="4" t="s">
        <v>9907</v>
      </c>
      <c r="C852" s="4" t="s">
        <v>9907</v>
      </c>
      <c r="D852" s="4" t="str">
        <f t="shared" si="13"/>
        <v>TRUE</v>
      </c>
    </row>
    <row r="853" spans="1:4" x14ac:dyDescent="0.25">
      <c r="A853" s="5" t="s">
        <v>2501</v>
      </c>
      <c r="B853" s="4" t="s">
        <v>9907</v>
      </c>
      <c r="C853" s="4" t="s">
        <v>9907</v>
      </c>
      <c r="D853" s="4" t="str">
        <f t="shared" si="13"/>
        <v>TRUE</v>
      </c>
    </row>
    <row r="854" spans="1:4" x14ac:dyDescent="0.25">
      <c r="A854" s="5" t="s">
        <v>7610</v>
      </c>
      <c r="B854" s="4" t="s">
        <v>9907</v>
      </c>
      <c r="C854" s="4" t="s">
        <v>9907</v>
      </c>
      <c r="D854" s="4" t="str">
        <f t="shared" si="13"/>
        <v>TRUE</v>
      </c>
    </row>
    <row r="855" spans="1:4" x14ac:dyDescent="0.25">
      <c r="A855" s="5" t="s">
        <v>8300</v>
      </c>
      <c r="B855" s="4" t="s">
        <v>9907</v>
      </c>
      <c r="C855" s="4" t="s">
        <v>9907</v>
      </c>
      <c r="D855" s="4" t="str">
        <f t="shared" si="13"/>
        <v>TRUE</v>
      </c>
    </row>
    <row r="856" spans="1:4" x14ac:dyDescent="0.25">
      <c r="A856" s="5" t="s">
        <v>3572</v>
      </c>
      <c r="B856" s="4" t="s">
        <v>9907</v>
      </c>
      <c r="C856" s="4" t="s">
        <v>9907</v>
      </c>
      <c r="D856" s="4" t="str">
        <f t="shared" si="13"/>
        <v>TRUE</v>
      </c>
    </row>
    <row r="857" spans="1:4" x14ac:dyDescent="0.25">
      <c r="A857" s="5" t="s">
        <v>2211</v>
      </c>
      <c r="B857" s="4" t="s">
        <v>9907</v>
      </c>
      <c r="C857" s="4" t="s">
        <v>9907</v>
      </c>
      <c r="D857" s="4" t="str">
        <f t="shared" si="13"/>
        <v>TRUE</v>
      </c>
    </row>
    <row r="858" spans="1:4" x14ac:dyDescent="0.25">
      <c r="A858" s="5" t="s">
        <v>8639</v>
      </c>
      <c r="B858" s="4" t="s">
        <v>9907</v>
      </c>
      <c r="C858" s="4" t="s">
        <v>9907</v>
      </c>
      <c r="D858" s="4" t="str">
        <f t="shared" si="13"/>
        <v>TRUE</v>
      </c>
    </row>
    <row r="859" spans="1:4" x14ac:dyDescent="0.25">
      <c r="A859" s="5" t="s">
        <v>2482</v>
      </c>
      <c r="B859" s="4" t="s">
        <v>9907</v>
      </c>
      <c r="C859" s="4" t="s">
        <v>9907</v>
      </c>
      <c r="D859" s="4" t="str">
        <f t="shared" si="13"/>
        <v>TRUE</v>
      </c>
    </row>
    <row r="860" spans="1:4" x14ac:dyDescent="0.25">
      <c r="A860" s="5" t="s">
        <v>4619</v>
      </c>
      <c r="B860" s="4" t="s">
        <v>9907</v>
      </c>
      <c r="C860" s="4" t="s">
        <v>9907</v>
      </c>
      <c r="D860" s="4" t="str">
        <f t="shared" si="13"/>
        <v>TRUE</v>
      </c>
    </row>
    <row r="861" spans="1:4" x14ac:dyDescent="0.25">
      <c r="A861" s="5" t="s">
        <v>7070</v>
      </c>
      <c r="B861" s="4" t="s">
        <v>9907</v>
      </c>
      <c r="C861" s="4" t="s">
        <v>9907</v>
      </c>
      <c r="D861" s="4" t="str">
        <f t="shared" si="13"/>
        <v>TRUE</v>
      </c>
    </row>
    <row r="862" spans="1:4" x14ac:dyDescent="0.25">
      <c r="A862" s="5" t="s">
        <v>6516</v>
      </c>
      <c r="B862" s="4" t="s">
        <v>9907</v>
      </c>
      <c r="C862" s="4" t="s">
        <v>9907</v>
      </c>
      <c r="D862" s="4" t="str">
        <f t="shared" si="13"/>
        <v>TRUE</v>
      </c>
    </row>
    <row r="863" spans="1:4" x14ac:dyDescent="0.25">
      <c r="A863" s="5" t="s">
        <v>4615</v>
      </c>
      <c r="B863" s="4" t="s">
        <v>9907</v>
      </c>
      <c r="C863" s="4" t="s">
        <v>9907</v>
      </c>
      <c r="D863" s="4" t="str">
        <f t="shared" si="13"/>
        <v>TRUE</v>
      </c>
    </row>
    <row r="864" spans="1:4" x14ac:dyDescent="0.25">
      <c r="A864" s="5" t="s">
        <v>6007</v>
      </c>
      <c r="B864" s="4" t="s">
        <v>9907</v>
      </c>
      <c r="C864" s="4" t="s">
        <v>9907</v>
      </c>
      <c r="D864" s="4" t="str">
        <f t="shared" si="13"/>
        <v>TRUE</v>
      </c>
    </row>
    <row r="865" spans="1:4" x14ac:dyDescent="0.25">
      <c r="A865" s="5" t="s">
        <v>3974</v>
      </c>
      <c r="B865" s="4" t="s">
        <v>9907</v>
      </c>
      <c r="C865" s="4" t="s">
        <v>9907</v>
      </c>
      <c r="D865" s="4" t="str">
        <f t="shared" si="13"/>
        <v>TRUE</v>
      </c>
    </row>
    <row r="866" spans="1:4" x14ac:dyDescent="0.25">
      <c r="A866" s="5" t="s">
        <v>2298</v>
      </c>
      <c r="B866" s="4" t="s">
        <v>9907</v>
      </c>
      <c r="C866" s="4" t="s">
        <v>9907</v>
      </c>
      <c r="D866" s="4" t="str">
        <f t="shared" si="13"/>
        <v>TRUE</v>
      </c>
    </row>
    <row r="867" spans="1:4" x14ac:dyDescent="0.25">
      <c r="A867" s="5" t="s">
        <v>7604</v>
      </c>
      <c r="B867" s="4" t="s">
        <v>9907</v>
      </c>
      <c r="C867" s="4" t="s">
        <v>9907</v>
      </c>
      <c r="D867" s="4" t="str">
        <f t="shared" si="13"/>
        <v>TRUE</v>
      </c>
    </row>
    <row r="868" spans="1:4" x14ac:dyDescent="0.25">
      <c r="A868" s="5" t="s">
        <v>8175</v>
      </c>
      <c r="B868" s="4" t="s">
        <v>9907</v>
      </c>
      <c r="C868" s="4" t="s">
        <v>9907</v>
      </c>
      <c r="D868" s="4" t="str">
        <f t="shared" si="13"/>
        <v>TRUE</v>
      </c>
    </row>
    <row r="869" spans="1:4" x14ac:dyDescent="0.25">
      <c r="A869" s="5" t="s">
        <v>5198</v>
      </c>
      <c r="B869" s="4" t="s">
        <v>9907</v>
      </c>
      <c r="C869" s="4" t="s">
        <v>9907</v>
      </c>
      <c r="D869" s="4" t="str">
        <f t="shared" si="13"/>
        <v>TRUE</v>
      </c>
    </row>
    <row r="870" spans="1:4" x14ac:dyDescent="0.25">
      <c r="A870" s="5" t="s">
        <v>5215</v>
      </c>
      <c r="B870" s="4" t="s">
        <v>9907</v>
      </c>
      <c r="C870" s="4" t="s">
        <v>9907</v>
      </c>
      <c r="D870" s="4" t="str">
        <f t="shared" si="13"/>
        <v>TRUE</v>
      </c>
    </row>
    <row r="871" spans="1:4" x14ac:dyDescent="0.25">
      <c r="A871" s="5" t="s">
        <v>4617</v>
      </c>
      <c r="B871" s="4" t="s">
        <v>9907</v>
      </c>
      <c r="C871" s="4" t="s">
        <v>9907</v>
      </c>
      <c r="D871" s="4" t="str">
        <f t="shared" si="13"/>
        <v>TRUE</v>
      </c>
    </row>
    <row r="872" spans="1:4" x14ac:dyDescent="0.25">
      <c r="A872" s="5" t="s">
        <v>5200</v>
      </c>
      <c r="B872" s="4" t="s">
        <v>9907</v>
      </c>
      <c r="C872" s="4" t="s">
        <v>9907</v>
      </c>
      <c r="D872" s="4" t="str">
        <f t="shared" si="13"/>
        <v>TRUE</v>
      </c>
    </row>
    <row r="873" spans="1:4" x14ac:dyDescent="0.25">
      <c r="A873" s="5" t="s">
        <v>7393</v>
      </c>
      <c r="B873" s="4" t="s">
        <v>9907</v>
      </c>
      <c r="C873" s="4" t="s">
        <v>9907</v>
      </c>
      <c r="D873" s="4" t="str">
        <f t="shared" si="13"/>
        <v>TRUE</v>
      </c>
    </row>
    <row r="874" spans="1:4" x14ac:dyDescent="0.25">
      <c r="A874" s="5" t="s">
        <v>5322</v>
      </c>
      <c r="B874" s="4" t="s">
        <v>9907</v>
      </c>
      <c r="C874" s="4" t="s">
        <v>9907</v>
      </c>
      <c r="D874" s="4" t="str">
        <f t="shared" si="13"/>
        <v>TRUE</v>
      </c>
    </row>
    <row r="875" spans="1:4" x14ac:dyDescent="0.25">
      <c r="A875" s="5" t="s">
        <v>6995</v>
      </c>
      <c r="B875" s="4" t="s">
        <v>9907</v>
      </c>
      <c r="C875" s="4" t="s">
        <v>9907</v>
      </c>
      <c r="D875" s="4" t="str">
        <f t="shared" si="13"/>
        <v>TRUE</v>
      </c>
    </row>
    <row r="876" spans="1:4" x14ac:dyDescent="0.25">
      <c r="A876" s="5" t="s">
        <v>4922</v>
      </c>
      <c r="B876" s="4" t="s">
        <v>9907</v>
      </c>
      <c r="C876" s="4" t="s">
        <v>9907</v>
      </c>
      <c r="D876" s="4" t="str">
        <f t="shared" si="13"/>
        <v>TRUE</v>
      </c>
    </row>
    <row r="877" spans="1:4" x14ac:dyDescent="0.25">
      <c r="A877" s="5" t="s">
        <v>8198</v>
      </c>
      <c r="B877" s="4" t="s">
        <v>9907</v>
      </c>
      <c r="C877" s="4" t="s">
        <v>9907</v>
      </c>
      <c r="D877" s="4" t="str">
        <f t="shared" si="13"/>
        <v>TRUE</v>
      </c>
    </row>
    <row r="878" spans="1:4" x14ac:dyDescent="0.25">
      <c r="A878" s="5" t="s">
        <v>6550</v>
      </c>
      <c r="B878" s="4" t="s">
        <v>9820</v>
      </c>
      <c r="C878" s="4" t="s">
        <v>9820</v>
      </c>
      <c r="D878" s="4" t="str">
        <f t="shared" si="13"/>
        <v>TRUE</v>
      </c>
    </row>
    <row r="879" spans="1:4" x14ac:dyDescent="0.25">
      <c r="A879" s="5" t="s">
        <v>3100</v>
      </c>
      <c r="B879" s="4" t="s">
        <v>9820</v>
      </c>
      <c r="C879" s="4" t="s">
        <v>9820</v>
      </c>
      <c r="D879" s="4" t="str">
        <f t="shared" si="13"/>
        <v>TRUE</v>
      </c>
    </row>
    <row r="880" spans="1:4" x14ac:dyDescent="0.25">
      <c r="A880" s="5" t="s">
        <v>1120</v>
      </c>
      <c r="B880" s="4" t="s">
        <v>9820</v>
      </c>
      <c r="C880" s="4" t="s">
        <v>9820</v>
      </c>
      <c r="D880" s="4" t="str">
        <f t="shared" si="13"/>
        <v>TRUE</v>
      </c>
    </row>
    <row r="881" spans="1:4" x14ac:dyDescent="0.25">
      <c r="A881" s="5" t="s">
        <v>6407</v>
      </c>
      <c r="B881" s="4" t="s">
        <v>9820</v>
      </c>
      <c r="C881" s="4" t="s">
        <v>9820</v>
      </c>
      <c r="D881" s="4" t="str">
        <f t="shared" si="13"/>
        <v>TRUE</v>
      </c>
    </row>
    <row r="882" spans="1:4" x14ac:dyDescent="0.25">
      <c r="A882" s="5" t="s">
        <v>8181</v>
      </c>
      <c r="B882" s="4" t="s">
        <v>9820</v>
      </c>
      <c r="C882" s="4" t="s">
        <v>9820</v>
      </c>
      <c r="D882" s="4" t="str">
        <f t="shared" si="13"/>
        <v>TRUE</v>
      </c>
    </row>
    <row r="883" spans="1:4" x14ac:dyDescent="0.25">
      <c r="A883" s="5" t="s">
        <v>1322</v>
      </c>
      <c r="B883" s="4" t="s">
        <v>9820</v>
      </c>
      <c r="C883" s="4" t="s">
        <v>9820</v>
      </c>
      <c r="D883" s="4" t="str">
        <f t="shared" si="13"/>
        <v>TRUE</v>
      </c>
    </row>
    <row r="884" spans="1:4" x14ac:dyDescent="0.25">
      <c r="A884" s="5" t="s">
        <v>1157</v>
      </c>
      <c r="B884" s="4" t="s">
        <v>9820</v>
      </c>
      <c r="C884" s="4" t="s">
        <v>9820</v>
      </c>
      <c r="D884" s="4" t="str">
        <f t="shared" si="13"/>
        <v>TRUE</v>
      </c>
    </row>
    <row r="885" spans="1:4" x14ac:dyDescent="0.25">
      <c r="A885" s="5" t="s">
        <v>4765</v>
      </c>
      <c r="B885" s="4" t="s">
        <v>9820</v>
      </c>
      <c r="C885" s="4" t="s">
        <v>9820</v>
      </c>
      <c r="D885" s="4" t="str">
        <f t="shared" si="13"/>
        <v>TRUE</v>
      </c>
    </row>
    <row r="886" spans="1:4" x14ac:dyDescent="0.25">
      <c r="A886" s="5" t="s">
        <v>3069</v>
      </c>
      <c r="B886" s="4" t="s">
        <v>9820</v>
      </c>
      <c r="C886" s="4" t="s">
        <v>9820</v>
      </c>
      <c r="D886" s="4" t="str">
        <f t="shared" si="13"/>
        <v>TRUE</v>
      </c>
    </row>
    <row r="887" spans="1:4" x14ac:dyDescent="0.25">
      <c r="A887" s="5" t="s">
        <v>6428</v>
      </c>
      <c r="B887" s="4" t="s">
        <v>9820</v>
      </c>
      <c r="C887" s="4" t="s">
        <v>9820</v>
      </c>
      <c r="D887" s="4" t="str">
        <f t="shared" si="13"/>
        <v>TRUE</v>
      </c>
    </row>
    <row r="888" spans="1:4" x14ac:dyDescent="0.25">
      <c r="A888" s="5" t="s">
        <v>2963</v>
      </c>
      <c r="B888" s="4" t="s">
        <v>9820</v>
      </c>
      <c r="C888" s="4" t="s">
        <v>9820</v>
      </c>
      <c r="D888" s="4" t="str">
        <f t="shared" si="13"/>
        <v>TRUE</v>
      </c>
    </row>
    <row r="889" spans="1:4" x14ac:dyDescent="0.25">
      <c r="A889" s="5" t="s">
        <v>6426</v>
      </c>
      <c r="B889" s="4" t="s">
        <v>9820</v>
      </c>
      <c r="C889" s="4" t="s">
        <v>9820</v>
      </c>
      <c r="D889" s="4" t="str">
        <f t="shared" si="13"/>
        <v>TRUE</v>
      </c>
    </row>
    <row r="890" spans="1:4" x14ac:dyDescent="0.25">
      <c r="A890" s="5" t="s">
        <v>2940</v>
      </c>
      <c r="B890" s="4" t="s">
        <v>9820</v>
      </c>
      <c r="C890" s="4" t="s">
        <v>9820</v>
      </c>
      <c r="D890" s="4" t="str">
        <f t="shared" si="13"/>
        <v>TRUE</v>
      </c>
    </row>
    <row r="891" spans="1:4" x14ac:dyDescent="0.25">
      <c r="A891" s="5" t="s">
        <v>7231</v>
      </c>
      <c r="B891" s="4" t="s">
        <v>9820</v>
      </c>
      <c r="C891" s="4" t="s">
        <v>9820</v>
      </c>
      <c r="D891" s="4" t="str">
        <f t="shared" si="13"/>
        <v>TRUE</v>
      </c>
    </row>
    <row r="892" spans="1:4" x14ac:dyDescent="0.25">
      <c r="A892" s="5" t="s">
        <v>6620</v>
      </c>
      <c r="B892" s="4" t="s">
        <v>9820</v>
      </c>
      <c r="C892" s="4" t="s">
        <v>9820</v>
      </c>
      <c r="D892" s="4" t="str">
        <f t="shared" si="13"/>
        <v>TRUE</v>
      </c>
    </row>
    <row r="893" spans="1:4" x14ac:dyDescent="0.25">
      <c r="A893" s="5" t="s">
        <v>1105</v>
      </c>
      <c r="B893" s="4" t="s">
        <v>9820</v>
      </c>
      <c r="C893" s="4" t="s">
        <v>9820</v>
      </c>
      <c r="D893" s="4" t="str">
        <f t="shared" si="13"/>
        <v>TRUE</v>
      </c>
    </row>
    <row r="894" spans="1:4" x14ac:dyDescent="0.25">
      <c r="A894" s="5" t="s">
        <v>3075</v>
      </c>
      <c r="B894" s="4" t="s">
        <v>9820</v>
      </c>
      <c r="C894" s="4" t="s">
        <v>9820</v>
      </c>
      <c r="D894" s="4" t="str">
        <f t="shared" si="13"/>
        <v>TRUE</v>
      </c>
    </row>
    <row r="895" spans="1:4" x14ac:dyDescent="0.25">
      <c r="A895" s="5" t="s">
        <v>3525</v>
      </c>
      <c r="B895" s="4" t="s">
        <v>9820</v>
      </c>
      <c r="C895" s="4" t="s">
        <v>9820</v>
      </c>
      <c r="D895" s="4" t="str">
        <f t="shared" si="13"/>
        <v>TRUE</v>
      </c>
    </row>
    <row r="896" spans="1:4" x14ac:dyDescent="0.25">
      <c r="A896" s="5" t="s">
        <v>2944</v>
      </c>
      <c r="B896" s="4" t="s">
        <v>9820</v>
      </c>
      <c r="C896" s="4" t="s">
        <v>9820</v>
      </c>
      <c r="D896" s="4" t="str">
        <f t="shared" si="13"/>
        <v>TRUE</v>
      </c>
    </row>
    <row r="897" spans="1:4" x14ac:dyDescent="0.25">
      <c r="A897" s="5" t="s">
        <v>1147</v>
      </c>
      <c r="B897" s="4" t="s">
        <v>9820</v>
      </c>
      <c r="C897" s="4" t="s">
        <v>9820</v>
      </c>
      <c r="D897" s="4" t="str">
        <f t="shared" si="13"/>
        <v>TRUE</v>
      </c>
    </row>
    <row r="898" spans="1:4" x14ac:dyDescent="0.25">
      <c r="A898" s="5" t="s">
        <v>2942</v>
      </c>
      <c r="B898" s="4" t="s">
        <v>9820</v>
      </c>
      <c r="C898" s="4" t="s">
        <v>9820</v>
      </c>
      <c r="D898" s="4" t="str">
        <f t="shared" ref="D898:D961" si="14">IF(B898=C898,"TRUE","FALSE")</f>
        <v>TRUE</v>
      </c>
    </row>
    <row r="899" spans="1:4" x14ac:dyDescent="0.25">
      <c r="A899" s="5" t="s">
        <v>1154</v>
      </c>
      <c r="B899" s="4" t="s">
        <v>9820</v>
      </c>
      <c r="C899" s="4" t="s">
        <v>9820</v>
      </c>
      <c r="D899" s="4" t="str">
        <f t="shared" si="14"/>
        <v>TRUE</v>
      </c>
    </row>
    <row r="900" spans="1:4" x14ac:dyDescent="0.25">
      <c r="A900" s="5" t="s">
        <v>4643</v>
      </c>
      <c r="B900" s="4" t="s">
        <v>9820</v>
      </c>
      <c r="C900" s="4" t="s">
        <v>9820</v>
      </c>
      <c r="D900" s="4" t="str">
        <f t="shared" si="14"/>
        <v>TRUE</v>
      </c>
    </row>
    <row r="901" spans="1:4" x14ac:dyDescent="0.25">
      <c r="A901" s="5" t="s">
        <v>1160</v>
      </c>
      <c r="B901" s="4" t="s">
        <v>9820</v>
      </c>
      <c r="C901" s="4" t="s">
        <v>9820</v>
      </c>
      <c r="D901" s="4" t="str">
        <f t="shared" si="14"/>
        <v>TRUE</v>
      </c>
    </row>
    <row r="902" spans="1:4" x14ac:dyDescent="0.25">
      <c r="A902" s="5" t="s">
        <v>2965</v>
      </c>
      <c r="B902" s="4" t="s">
        <v>9820</v>
      </c>
      <c r="C902" s="4" t="s">
        <v>9820</v>
      </c>
      <c r="D902" s="4" t="str">
        <f t="shared" si="14"/>
        <v>TRUE</v>
      </c>
    </row>
    <row r="903" spans="1:4" x14ac:dyDescent="0.25">
      <c r="A903" s="5" t="s">
        <v>1118</v>
      </c>
      <c r="B903" s="4" t="s">
        <v>9820</v>
      </c>
      <c r="C903" s="4" t="s">
        <v>9820</v>
      </c>
      <c r="D903" s="4" t="str">
        <f t="shared" si="14"/>
        <v>TRUE</v>
      </c>
    </row>
    <row r="904" spans="1:4" x14ac:dyDescent="0.25">
      <c r="A904" s="5" t="s">
        <v>6403</v>
      </c>
      <c r="B904" s="4" t="s">
        <v>9820</v>
      </c>
      <c r="C904" s="4" t="s">
        <v>9820</v>
      </c>
      <c r="D904" s="4" t="str">
        <f t="shared" si="14"/>
        <v>TRUE</v>
      </c>
    </row>
    <row r="905" spans="1:4" x14ac:dyDescent="0.25">
      <c r="A905" s="5" t="s">
        <v>6618</v>
      </c>
      <c r="B905" s="4" t="s">
        <v>9820</v>
      </c>
      <c r="C905" s="4" t="s">
        <v>9820</v>
      </c>
      <c r="D905" s="4" t="str">
        <f t="shared" si="14"/>
        <v>TRUE</v>
      </c>
    </row>
    <row r="906" spans="1:4" x14ac:dyDescent="0.25">
      <c r="A906" s="5" t="s">
        <v>8017</v>
      </c>
      <c r="B906" s="4" t="s">
        <v>9820</v>
      </c>
      <c r="C906" s="4" t="s">
        <v>9820</v>
      </c>
      <c r="D906" s="4" t="str">
        <f t="shared" si="14"/>
        <v>TRUE</v>
      </c>
    </row>
    <row r="907" spans="1:4" x14ac:dyDescent="0.25">
      <c r="A907" s="5" t="s">
        <v>6573</v>
      </c>
      <c r="B907" s="4" t="s">
        <v>9820</v>
      </c>
      <c r="C907" s="4" t="s">
        <v>9820</v>
      </c>
      <c r="D907" s="4" t="str">
        <f t="shared" si="14"/>
        <v>TRUE</v>
      </c>
    </row>
    <row r="908" spans="1:4" x14ac:dyDescent="0.25">
      <c r="A908" s="5" t="s">
        <v>280</v>
      </c>
      <c r="B908" s="4" t="s">
        <v>9820</v>
      </c>
      <c r="C908" s="4" t="s">
        <v>9820</v>
      </c>
      <c r="D908" s="4" t="str">
        <f t="shared" si="14"/>
        <v>TRUE</v>
      </c>
    </row>
    <row r="909" spans="1:4" x14ac:dyDescent="0.25">
      <c r="A909" s="5" t="s">
        <v>6413</v>
      </c>
      <c r="B909" s="4" t="s">
        <v>10258</v>
      </c>
      <c r="C909" s="4" t="s">
        <v>10258</v>
      </c>
      <c r="D909" s="4" t="str">
        <f t="shared" si="14"/>
        <v>TRUE</v>
      </c>
    </row>
    <row r="910" spans="1:4" x14ac:dyDescent="0.25">
      <c r="A910" s="5" t="s">
        <v>6534</v>
      </c>
      <c r="B910" s="4" t="s">
        <v>10258</v>
      </c>
      <c r="C910" s="4" t="s">
        <v>10258</v>
      </c>
      <c r="D910" s="4" t="str">
        <f t="shared" si="14"/>
        <v>TRUE</v>
      </c>
    </row>
    <row r="911" spans="1:4" x14ac:dyDescent="0.25">
      <c r="A911" s="5" t="s">
        <v>8141</v>
      </c>
      <c r="B911" s="4" t="s">
        <v>10258</v>
      </c>
      <c r="C911" s="4" t="s">
        <v>10258</v>
      </c>
      <c r="D911" s="4" t="str">
        <f t="shared" si="14"/>
        <v>TRUE</v>
      </c>
    </row>
    <row r="912" spans="1:4" x14ac:dyDescent="0.25">
      <c r="A912" s="5" t="s">
        <v>4741</v>
      </c>
      <c r="B912" s="4" t="s">
        <v>10258</v>
      </c>
      <c r="C912" s="4" t="s">
        <v>10258</v>
      </c>
      <c r="D912" s="4" t="str">
        <f t="shared" si="14"/>
        <v>TRUE</v>
      </c>
    </row>
    <row r="913" spans="1:4" x14ac:dyDescent="0.25">
      <c r="A913" s="5" t="s">
        <v>6894</v>
      </c>
      <c r="B913" s="4" t="s">
        <v>10258</v>
      </c>
      <c r="C913" s="4" t="s">
        <v>10258</v>
      </c>
      <c r="D913" s="4" t="str">
        <f t="shared" si="14"/>
        <v>TRUE</v>
      </c>
    </row>
    <row r="914" spans="1:4" x14ac:dyDescent="0.25">
      <c r="A914" s="5" t="s">
        <v>6530</v>
      </c>
      <c r="B914" s="4" t="s">
        <v>10258</v>
      </c>
      <c r="C914" s="4" t="s">
        <v>10258</v>
      </c>
      <c r="D914" s="4" t="str">
        <f t="shared" si="14"/>
        <v>TRUE</v>
      </c>
    </row>
    <row r="915" spans="1:4" x14ac:dyDescent="0.25">
      <c r="A915" s="5" t="s">
        <v>6532</v>
      </c>
      <c r="B915" s="4" t="s">
        <v>10258</v>
      </c>
      <c r="C915" s="4" t="s">
        <v>10258</v>
      </c>
      <c r="D915" s="4" t="str">
        <f t="shared" si="14"/>
        <v>TRUE</v>
      </c>
    </row>
    <row r="916" spans="1:4" x14ac:dyDescent="0.25">
      <c r="A916" s="5" t="s">
        <v>8151</v>
      </c>
      <c r="B916" s="4" t="s">
        <v>10258</v>
      </c>
      <c r="C916" s="4" t="s">
        <v>10258</v>
      </c>
      <c r="D916" s="4" t="str">
        <f t="shared" si="14"/>
        <v>TRUE</v>
      </c>
    </row>
    <row r="917" spans="1:4" x14ac:dyDescent="0.25">
      <c r="A917" s="5" t="s">
        <v>1316</v>
      </c>
      <c r="B917" s="4" t="s">
        <v>10258</v>
      </c>
      <c r="C917" s="4" t="s">
        <v>10258</v>
      </c>
      <c r="D917" s="4" t="str">
        <f t="shared" si="14"/>
        <v>TRUE</v>
      </c>
    </row>
    <row r="918" spans="1:4" x14ac:dyDescent="0.25">
      <c r="A918" s="5" t="s">
        <v>6536</v>
      </c>
      <c r="B918" s="4" t="s">
        <v>10258</v>
      </c>
      <c r="C918" s="4" t="s">
        <v>10258</v>
      </c>
      <c r="D918" s="4" t="str">
        <f t="shared" si="14"/>
        <v>TRUE</v>
      </c>
    </row>
    <row r="919" spans="1:4" x14ac:dyDescent="0.25">
      <c r="A919" s="5" t="s">
        <v>1125</v>
      </c>
      <c r="B919" s="4" t="s">
        <v>10258</v>
      </c>
      <c r="C919" s="4" t="s">
        <v>10258</v>
      </c>
      <c r="D919" s="4" t="str">
        <f t="shared" si="14"/>
        <v>TRUE</v>
      </c>
    </row>
    <row r="920" spans="1:4" x14ac:dyDescent="0.25">
      <c r="A920" s="5" t="s">
        <v>3057</v>
      </c>
      <c r="B920" s="4" t="s">
        <v>10258</v>
      </c>
      <c r="C920" s="4" t="s">
        <v>10258</v>
      </c>
      <c r="D920" s="4" t="str">
        <f t="shared" si="14"/>
        <v>TRUE</v>
      </c>
    </row>
    <row r="921" spans="1:4" x14ac:dyDescent="0.25">
      <c r="A921" s="5" t="s">
        <v>303</v>
      </c>
      <c r="B921" s="4" t="s">
        <v>10258</v>
      </c>
      <c r="C921" s="4" t="s">
        <v>10258</v>
      </c>
      <c r="D921" s="4" t="str">
        <f t="shared" si="14"/>
        <v>TRUE</v>
      </c>
    </row>
    <row r="922" spans="1:4" x14ac:dyDescent="0.25">
      <c r="A922" s="5" t="s">
        <v>1333</v>
      </c>
      <c r="B922" s="4" t="s">
        <v>10258</v>
      </c>
      <c r="C922" s="4" t="s">
        <v>10258</v>
      </c>
      <c r="D922" s="4" t="str">
        <f t="shared" si="14"/>
        <v>TRUE</v>
      </c>
    </row>
    <row r="923" spans="1:4" x14ac:dyDescent="0.25">
      <c r="A923" s="5" t="s">
        <v>8145</v>
      </c>
      <c r="B923" s="4" t="s">
        <v>10258</v>
      </c>
      <c r="C923" s="4" t="s">
        <v>10258</v>
      </c>
      <c r="D923" s="4" t="str">
        <f t="shared" si="14"/>
        <v>TRUE</v>
      </c>
    </row>
    <row r="924" spans="1:4" x14ac:dyDescent="0.25">
      <c r="A924" s="5" t="s">
        <v>10267</v>
      </c>
      <c r="B924" s="4" t="s">
        <v>10258</v>
      </c>
      <c r="C924" s="4" t="s">
        <v>10258</v>
      </c>
      <c r="D924" s="4" t="str">
        <f t="shared" si="14"/>
        <v>TRUE</v>
      </c>
    </row>
    <row r="925" spans="1:4" x14ac:dyDescent="0.25">
      <c r="A925" s="5" t="s">
        <v>6566</v>
      </c>
      <c r="B925" s="4" t="s">
        <v>10258</v>
      </c>
      <c r="C925" s="4" t="s">
        <v>10258</v>
      </c>
      <c r="D925" s="4" t="str">
        <f t="shared" si="14"/>
        <v>TRUE</v>
      </c>
    </row>
    <row r="926" spans="1:4" x14ac:dyDescent="0.25">
      <c r="A926" s="5" t="s">
        <v>3086</v>
      </c>
      <c r="B926" s="4" t="s">
        <v>10258</v>
      </c>
      <c r="C926" s="4" t="s">
        <v>10258</v>
      </c>
      <c r="D926" s="4" t="str">
        <f t="shared" si="14"/>
        <v>TRUE</v>
      </c>
    </row>
    <row r="927" spans="1:4" x14ac:dyDescent="0.25">
      <c r="A927" s="5" t="s">
        <v>1811</v>
      </c>
      <c r="B927" s="4" t="s">
        <v>10258</v>
      </c>
      <c r="C927" s="4" t="s">
        <v>10258</v>
      </c>
      <c r="D927" s="4" t="str">
        <f t="shared" si="14"/>
        <v>TRUE</v>
      </c>
    </row>
    <row r="928" spans="1:4" x14ac:dyDescent="0.25">
      <c r="A928" s="5" t="s">
        <v>1122</v>
      </c>
      <c r="B928" s="4" t="s">
        <v>10258</v>
      </c>
      <c r="C928" s="4" t="s">
        <v>10258</v>
      </c>
      <c r="D928" s="4" t="str">
        <f t="shared" si="14"/>
        <v>TRUE</v>
      </c>
    </row>
    <row r="929" spans="1:4" x14ac:dyDescent="0.25">
      <c r="A929" s="5" t="s">
        <v>4739</v>
      </c>
      <c r="B929" s="4" t="s">
        <v>10258</v>
      </c>
      <c r="C929" s="4" t="s">
        <v>10258</v>
      </c>
      <c r="D929" s="4" t="str">
        <f t="shared" si="14"/>
        <v>TRUE</v>
      </c>
    </row>
    <row r="930" spans="1:4" x14ac:dyDescent="0.25">
      <c r="A930" s="5" t="s">
        <v>3066</v>
      </c>
      <c r="B930" s="4" t="s">
        <v>10258</v>
      </c>
      <c r="C930" s="4" t="s">
        <v>10258</v>
      </c>
      <c r="D930" s="4" t="str">
        <f t="shared" si="14"/>
        <v>TRUE</v>
      </c>
    </row>
    <row r="931" spans="1:4" x14ac:dyDescent="0.25">
      <c r="A931" s="5" t="s">
        <v>4734</v>
      </c>
      <c r="B931" s="4" t="s">
        <v>10258</v>
      </c>
      <c r="C931" s="4" t="s">
        <v>10258</v>
      </c>
      <c r="D931" s="4" t="str">
        <f t="shared" si="14"/>
        <v>TRUE</v>
      </c>
    </row>
    <row r="932" spans="1:4" x14ac:dyDescent="0.25">
      <c r="A932" s="5" t="s">
        <v>3054</v>
      </c>
      <c r="B932" s="4" t="s">
        <v>10258</v>
      </c>
      <c r="C932" s="4" t="s">
        <v>10258</v>
      </c>
      <c r="D932" s="4" t="str">
        <f t="shared" si="14"/>
        <v>TRUE</v>
      </c>
    </row>
    <row r="933" spans="1:4" x14ac:dyDescent="0.25">
      <c r="A933" s="5" t="s">
        <v>5391</v>
      </c>
      <c r="B933" s="4" t="s">
        <v>10875</v>
      </c>
      <c r="C933" s="4" t="s">
        <v>10875</v>
      </c>
      <c r="D933" s="4" t="str">
        <f t="shared" si="14"/>
        <v>TRUE</v>
      </c>
    </row>
    <row r="934" spans="1:4" x14ac:dyDescent="0.25">
      <c r="A934" s="5" t="s">
        <v>8655</v>
      </c>
      <c r="B934" s="4" t="s">
        <v>10875</v>
      </c>
      <c r="C934" s="4" t="s">
        <v>10875</v>
      </c>
      <c r="D934" s="4" t="str">
        <f t="shared" si="14"/>
        <v>TRUE</v>
      </c>
    </row>
    <row r="935" spans="1:4" x14ac:dyDescent="0.25">
      <c r="A935" s="5" t="s">
        <v>1863</v>
      </c>
      <c r="B935" s="4" t="s">
        <v>10875</v>
      </c>
      <c r="C935" s="4" t="s">
        <v>10875</v>
      </c>
      <c r="D935" s="4" t="str">
        <f t="shared" si="14"/>
        <v>TRUE</v>
      </c>
    </row>
    <row r="936" spans="1:4" x14ac:dyDescent="0.25">
      <c r="A936" s="5" t="s">
        <v>7092</v>
      </c>
      <c r="B936" s="4" t="s">
        <v>10875</v>
      </c>
      <c r="C936" s="4" t="s">
        <v>10875</v>
      </c>
      <c r="D936" s="4" t="str">
        <f t="shared" si="14"/>
        <v>TRUE</v>
      </c>
    </row>
    <row r="937" spans="1:4" x14ac:dyDescent="0.25">
      <c r="A937" s="5" t="s">
        <v>7412</v>
      </c>
      <c r="B937" s="4" t="s">
        <v>10875</v>
      </c>
      <c r="C937" s="4" t="s">
        <v>10875</v>
      </c>
      <c r="D937" s="4" t="str">
        <f t="shared" si="14"/>
        <v>TRUE</v>
      </c>
    </row>
    <row r="938" spans="1:4" x14ac:dyDescent="0.25">
      <c r="A938" s="5" t="s">
        <v>6800</v>
      </c>
      <c r="B938" s="4" t="s">
        <v>10875</v>
      </c>
      <c r="C938" s="4" t="s">
        <v>10875</v>
      </c>
      <c r="D938" s="4" t="str">
        <f t="shared" si="14"/>
        <v>TRUE</v>
      </c>
    </row>
    <row r="939" spans="1:4" x14ac:dyDescent="0.25">
      <c r="A939" s="5" t="s">
        <v>3625</v>
      </c>
      <c r="B939" s="4" t="s">
        <v>10875</v>
      </c>
      <c r="C939" s="4" t="s">
        <v>10875</v>
      </c>
      <c r="D939" s="4" t="str">
        <f t="shared" si="14"/>
        <v>TRUE</v>
      </c>
    </row>
    <row r="940" spans="1:4" x14ac:dyDescent="0.25">
      <c r="A940" s="5" t="s">
        <v>6947</v>
      </c>
      <c r="B940" s="4" t="s">
        <v>10875</v>
      </c>
      <c r="C940" s="4" t="s">
        <v>10875</v>
      </c>
      <c r="D940" s="4" t="str">
        <f t="shared" si="14"/>
        <v>TRUE</v>
      </c>
    </row>
    <row r="941" spans="1:4" x14ac:dyDescent="0.25">
      <c r="A941" s="5" t="s">
        <v>3667</v>
      </c>
      <c r="B941" s="4" t="s">
        <v>11002</v>
      </c>
      <c r="C941" s="4" t="s">
        <v>11002</v>
      </c>
      <c r="D941" s="4" t="str">
        <f t="shared" si="14"/>
        <v>TRUE</v>
      </c>
    </row>
    <row r="942" spans="1:4" x14ac:dyDescent="0.25">
      <c r="A942" s="5" t="s">
        <v>8735</v>
      </c>
      <c r="B942" s="4" t="s">
        <v>11002</v>
      </c>
      <c r="C942" s="4" t="s">
        <v>11002</v>
      </c>
      <c r="D942" s="4" t="str">
        <f t="shared" si="14"/>
        <v>TRUE</v>
      </c>
    </row>
    <row r="943" spans="1:4" x14ac:dyDescent="0.25">
      <c r="A943" s="5" t="s">
        <v>1498</v>
      </c>
      <c r="B943" s="4" t="s">
        <v>11002</v>
      </c>
      <c r="C943" s="4" t="s">
        <v>11002</v>
      </c>
      <c r="D943" s="4" t="str">
        <f t="shared" si="14"/>
        <v>TRUE</v>
      </c>
    </row>
    <row r="944" spans="1:4" x14ac:dyDescent="0.25">
      <c r="A944" s="5" t="s">
        <v>1582</v>
      </c>
      <c r="B944" s="4" t="s">
        <v>11002</v>
      </c>
      <c r="C944" s="4" t="s">
        <v>11002</v>
      </c>
      <c r="D944" s="4" t="str">
        <f t="shared" si="14"/>
        <v>TRUE</v>
      </c>
    </row>
    <row r="945" spans="1:4" x14ac:dyDescent="0.25">
      <c r="A945" s="5" t="s">
        <v>11022</v>
      </c>
      <c r="B945" s="4" t="s">
        <v>11002</v>
      </c>
      <c r="C945" s="4" t="s">
        <v>11002</v>
      </c>
      <c r="D945" s="4" t="str">
        <f t="shared" si="14"/>
        <v>TRUE</v>
      </c>
    </row>
    <row r="946" spans="1:4" x14ac:dyDescent="0.25">
      <c r="A946" s="5" t="s">
        <v>11013</v>
      </c>
      <c r="B946" s="4" t="s">
        <v>11002</v>
      </c>
      <c r="C946" s="4" t="s">
        <v>11002</v>
      </c>
      <c r="D946" s="4" t="str">
        <f t="shared" si="14"/>
        <v>TRUE</v>
      </c>
    </row>
    <row r="947" spans="1:4" x14ac:dyDescent="0.25">
      <c r="A947" s="5" t="s">
        <v>13501</v>
      </c>
      <c r="B947" s="4" t="s">
        <v>11002</v>
      </c>
      <c r="C947" s="4" t="s">
        <v>11002</v>
      </c>
      <c r="D947" s="4" t="str">
        <f t="shared" si="14"/>
        <v>TRUE</v>
      </c>
    </row>
    <row r="948" spans="1:4" x14ac:dyDescent="0.25">
      <c r="A948" s="5" t="s">
        <v>8372</v>
      </c>
      <c r="B948" s="4" t="s">
        <v>11002</v>
      </c>
      <c r="C948" s="4" t="s">
        <v>11002</v>
      </c>
      <c r="D948" s="4" t="str">
        <f t="shared" si="14"/>
        <v>TRUE</v>
      </c>
    </row>
    <row r="949" spans="1:4" x14ac:dyDescent="0.25">
      <c r="A949" s="5" t="s">
        <v>11030</v>
      </c>
      <c r="B949" s="4" t="s">
        <v>11002</v>
      </c>
      <c r="C949" s="4" t="s">
        <v>11002</v>
      </c>
      <c r="D949" s="4" t="str">
        <f t="shared" si="14"/>
        <v>TRUE</v>
      </c>
    </row>
    <row r="950" spans="1:4" x14ac:dyDescent="0.25">
      <c r="A950" s="5" t="s">
        <v>5646</v>
      </c>
      <c r="B950" s="4" t="s">
        <v>11002</v>
      </c>
      <c r="C950" s="4" t="s">
        <v>11002</v>
      </c>
      <c r="D950" s="4" t="str">
        <f t="shared" si="14"/>
        <v>TRUE</v>
      </c>
    </row>
    <row r="951" spans="1:4" x14ac:dyDescent="0.25">
      <c r="A951" s="5" t="s">
        <v>6692</v>
      </c>
      <c r="B951" s="4" t="s">
        <v>11002</v>
      </c>
      <c r="C951" s="4" t="s">
        <v>11002</v>
      </c>
      <c r="D951" s="4" t="str">
        <f t="shared" si="14"/>
        <v>TRUE</v>
      </c>
    </row>
    <row r="952" spans="1:4" x14ac:dyDescent="0.25">
      <c r="A952" s="5" t="s">
        <v>13692</v>
      </c>
      <c r="B952" s="4" t="s">
        <v>11002</v>
      </c>
      <c r="C952" s="4" t="s">
        <v>11002</v>
      </c>
      <c r="D952" s="4" t="str">
        <f t="shared" si="14"/>
        <v>TRUE</v>
      </c>
    </row>
    <row r="953" spans="1:4" x14ac:dyDescent="0.25">
      <c r="A953" s="5" t="s">
        <v>7178</v>
      </c>
      <c r="B953" s="4" t="s">
        <v>11002</v>
      </c>
      <c r="C953" s="4" t="s">
        <v>11002</v>
      </c>
      <c r="D953" s="4" t="str">
        <f t="shared" si="14"/>
        <v>TRUE</v>
      </c>
    </row>
    <row r="954" spans="1:4" x14ac:dyDescent="0.25">
      <c r="A954" s="5" t="s">
        <v>7090</v>
      </c>
      <c r="B954" s="4" t="s">
        <v>11002</v>
      </c>
      <c r="C954" s="4" t="s">
        <v>11002</v>
      </c>
      <c r="D954" s="4" t="str">
        <f t="shared" si="14"/>
        <v>TRUE</v>
      </c>
    </row>
    <row r="955" spans="1:4" x14ac:dyDescent="0.25">
      <c r="A955" s="5" t="s">
        <v>11057</v>
      </c>
      <c r="B955" s="4" t="s">
        <v>11002</v>
      </c>
      <c r="C955" s="4" t="s">
        <v>11002</v>
      </c>
      <c r="D955" s="4" t="str">
        <f t="shared" si="14"/>
        <v>TRUE</v>
      </c>
    </row>
    <row r="956" spans="1:4" x14ac:dyDescent="0.25">
      <c r="A956" s="5" t="s">
        <v>3688</v>
      </c>
      <c r="B956" s="4" t="s">
        <v>11002</v>
      </c>
      <c r="C956" s="4" t="s">
        <v>11002</v>
      </c>
      <c r="D956" s="4" t="str">
        <f t="shared" si="14"/>
        <v>TRUE</v>
      </c>
    </row>
    <row r="957" spans="1:4" x14ac:dyDescent="0.25">
      <c r="A957" s="5" t="s">
        <v>1997</v>
      </c>
      <c r="B957" s="4" t="s">
        <v>11002</v>
      </c>
      <c r="C957" s="4" t="s">
        <v>11002</v>
      </c>
      <c r="D957" s="4" t="str">
        <f t="shared" si="14"/>
        <v>TRUE</v>
      </c>
    </row>
    <row r="958" spans="1:4" x14ac:dyDescent="0.25">
      <c r="A958" s="5" t="s">
        <v>11046</v>
      </c>
      <c r="B958" s="4" t="s">
        <v>11002</v>
      </c>
      <c r="C958" s="4" t="s">
        <v>11002</v>
      </c>
      <c r="D958" s="4" t="str">
        <f t="shared" si="14"/>
        <v>TRUE</v>
      </c>
    </row>
    <row r="959" spans="1:4" x14ac:dyDescent="0.25">
      <c r="A959" s="5" t="s">
        <v>4827</v>
      </c>
      <c r="B959" s="4" t="s">
        <v>11002</v>
      </c>
      <c r="C959" s="4" t="s">
        <v>11002</v>
      </c>
      <c r="D959" s="4" t="str">
        <f t="shared" si="14"/>
        <v>TRUE</v>
      </c>
    </row>
    <row r="960" spans="1:4" x14ac:dyDescent="0.25">
      <c r="A960" s="5" t="s">
        <v>1580</v>
      </c>
      <c r="B960" s="4" t="s">
        <v>11002</v>
      </c>
      <c r="C960" s="4" t="s">
        <v>11002</v>
      </c>
      <c r="D960" s="4" t="str">
        <f t="shared" si="14"/>
        <v>TRUE</v>
      </c>
    </row>
    <row r="961" spans="1:4" x14ac:dyDescent="0.25">
      <c r="A961" s="5" t="s">
        <v>8665</v>
      </c>
      <c r="B961" s="4" t="s">
        <v>11002</v>
      </c>
      <c r="C961" s="4" t="s">
        <v>11002</v>
      </c>
      <c r="D961" s="4" t="str">
        <f t="shared" si="14"/>
        <v>TRUE</v>
      </c>
    </row>
    <row r="962" spans="1:4" x14ac:dyDescent="0.25">
      <c r="A962" s="5" t="s">
        <v>1771</v>
      </c>
      <c r="B962" s="4" t="s">
        <v>11002</v>
      </c>
      <c r="C962" s="4" t="s">
        <v>11002</v>
      </c>
      <c r="D962" s="4" t="str">
        <f t="shared" ref="D962:D1025" si="15">IF(B962=C962,"TRUE","FALSE")</f>
        <v>TRUE</v>
      </c>
    </row>
    <row r="963" spans="1:4" x14ac:dyDescent="0.25">
      <c r="A963" s="5" t="s">
        <v>3673</v>
      </c>
      <c r="B963" s="4" t="s">
        <v>11002</v>
      </c>
      <c r="C963" s="4" t="s">
        <v>11002</v>
      </c>
      <c r="D963" s="4" t="str">
        <f t="shared" si="15"/>
        <v>TRUE</v>
      </c>
    </row>
    <row r="964" spans="1:4" x14ac:dyDescent="0.25">
      <c r="A964" s="5" t="s">
        <v>11059</v>
      </c>
      <c r="B964" s="4" t="s">
        <v>11002</v>
      </c>
      <c r="C964" s="4" t="s">
        <v>11002</v>
      </c>
      <c r="D964" s="4" t="str">
        <f t="shared" si="15"/>
        <v>TRUE</v>
      </c>
    </row>
    <row r="965" spans="1:4" x14ac:dyDescent="0.25">
      <c r="A965" s="5" t="s">
        <v>2340</v>
      </c>
      <c r="B965" s="4" t="s">
        <v>11002</v>
      </c>
      <c r="C965" s="4" t="s">
        <v>11002</v>
      </c>
      <c r="D965" s="4" t="str">
        <f t="shared" si="15"/>
        <v>TRUE</v>
      </c>
    </row>
    <row r="966" spans="1:4" x14ac:dyDescent="0.25">
      <c r="A966" s="5" t="s">
        <v>8403</v>
      </c>
      <c r="B966" s="4" t="s">
        <v>11002</v>
      </c>
      <c r="C966" s="4" t="s">
        <v>11002</v>
      </c>
      <c r="D966" s="4" t="str">
        <f t="shared" si="15"/>
        <v>TRUE</v>
      </c>
    </row>
    <row r="967" spans="1:4" x14ac:dyDescent="0.25">
      <c r="A967" s="5" t="s">
        <v>11068</v>
      </c>
      <c r="B967" s="4" t="s">
        <v>11002</v>
      </c>
      <c r="C967" s="4" t="s">
        <v>11002</v>
      </c>
      <c r="D967" s="4" t="str">
        <f t="shared" si="15"/>
        <v>TRUE</v>
      </c>
    </row>
    <row r="968" spans="1:4" x14ac:dyDescent="0.25">
      <c r="A968" s="5" t="s">
        <v>11006</v>
      </c>
      <c r="B968" s="4" t="s">
        <v>11002</v>
      </c>
      <c r="C968" s="4" t="s">
        <v>11002</v>
      </c>
      <c r="D968" s="4" t="str">
        <f t="shared" si="15"/>
        <v>TRUE</v>
      </c>
    </row>
    <row r="969" spans="1:4" x14ac:dyDescent="0.25">
      <c r="A969" s="5" t="s">
        <v>6756</v>
      </c>
      <c r="B969" s="4" t="s">
        <v>11002</v>
      </c>
      <c r="C969" s="4" t="s">
        <v>11002</v>
      </c>
      <c r="D969" s="4" t="str">
        <f t="shared" si="15"/>
        <v>TRUE</v>
      </c>
    </row>
    <row r="970" spans="1:4" x14ac:dyDescent="0.25">
      <c r="A970" s="5" t="s">
        <v>7182</v>
      </c>
      <c r="B970" s="4" t="s">
        <v>11002</v>
      </c>
      <c r="C970" s="4" t="s">
        <v>11002</v>
      </c>
      <c r="D970" s="4" t="str">
        <f t="shared" si="15"/>
        <v>TRUE</v>
      </c>
    </row>
    <row r="971" spans="1:4" x14ac:dyDescent="0.25">
      <c r="A971" s="5" t="s">
        <v>2077</v>
      </c>
      <c r="B971" s="4" t="s">
        <v>11002</v>
      </c>
      <c r="C971" s="4" t="s">
        <v>11002</v>
      </c>
      <c r="D971" s="4" t="str">
        <f t="shared" si="15"/>
        <v>TRUE</v>
      </c>
    </row>
    <row r="972" spans="1:4" x14ac:dyDescent="0.25">
      <c r="A972" s="5" t="s">
        <v>11025</v>
      </c>
      <c r="B972" s="4" t="s">
        <v>11002</v>
      </c>
      <c r="C972" s="4" t="s">
        <v>11002</v>
      </c>
      <c r="D972" s="4" t="str">
        <f t="shared" si="15"/>
        <v>TRUE</v>
      </c>
    </row>
    <row r="973" spans="1:4" x14ac:dyDescent="0.25">
      <c r="A973" s="5" t="s">
        <v>11001</v>
      </c>
      <c r="B973" s="4" t="s">
        <v>11002</v>
      </c>
      <c r="C973" s="4" t="s">
        <v>11002</v>
      </c>
      <c r="D973" s="4" t="str">
        <f t="shared" si="15"/>
        <v>TRUE</v>
      </c>
    </row>
    <row r="974" spans="1:4" x14ac:dyDescent="0.25">
      <c r="A974" s="5" t="s">
        <v>10950</v>
      </c>
      <c r="B974" s="4" t="s">
        <v>10892</v>
      </c>
      <c r="C974" s="4" t="s">
        <v>10892</v>
      </c>
      <c r="D974" s="4" t="str">
        <f t="shared" si="15"/>
        <v>TRUE</v>
      </c>
    </row>
    <row r="975" spans="1:4" x14ac:dyDescent="0.25">
      <c r="A975" s="5" t="s">
        <v>10900</v>
      </c>
      <c r="B975" s="4" t="s">
        <v>10892</v>
      </c>
      <c r="C975" s="4" t="s">
        <v>10892</v>
      </c>
      <c r="D975" s="4" t="str">
        <f t="shared" si="15"/>
        <v>TRUE</v>
      </c>
    </row>
    <row r="976" spans="1:4" x14ac:dyDescent="0.25">
      <c r="A976" s="5" t="s">
        <v>10981</v>
      </c>
      <c r="B976" s="4" t="s">
        <v>10892</v>
      </c>
      <c r="C976" s="4" t="s">
        <v>10892</v>
      </c>
      <c r="D976" s="4" t="str">
        <f t="shared" si="15"/>
        <v>TRUE</v>
      </c>
    </row>
    <row r="977" spans="1:4" x14ac:dyDescent="0.25">
      <c r="A977" s="5" t="s">
        <v>4103</v>
      </c>
      <c r="B977" s="4" t="s">
        <v>10892</v>
      </c>
      <c r="C977" s="4" t="s">
        <v>10892</v>
      </c>
      <c r="D977" s="4" t="str">
        <f t="shared" si="15"/>
        <v>TRUE</v>
      </c>
    </row>
    <row r="978" spans="1:4" x14ac:dyDescent="0.25">
      <c r="A978" s="5" t="s">
        <v>566</v>
      </c>
      <c r="B978" s="4" t="s">
        <v>10892</v>
      </c>
      <c r="C978" s="4" t="s">
        <v>10892</v>
      </c>
      <c r="D978" s="4" t="str">
        <f t="shared" si="15"/>
        <v>TRUE</v>
      </c>
    </row>
    <row r="979" spans="1:4" x14ac:dyDescent="0.25">
      <c r="A979" s="5" t="s">
        <v>542</v>
      </c>
      <c r="B979" s="4" t="s">
        <v>10892</v>
      </c>
      <c r="C979" s="4" t="s">
        <v>10892</v>
      </c>
      <c r="D979" s="4" t="str">
        <f t="shared" si="15"/>
        <v>TRUE</v>
      </c>
    </row>
    <row r="980" spans="1:4" x14ac:dyDescent="0.25">
      <c r="A980" s="5" t="s">
        <v>423</v>
      </c>
      <c r="B980" s="4" t="s">
        <v>10892</v>
      </c>
      <c r="C980" s="4" t="s">
        <v>10892</v>
      </c>
      <c r="D980" s="4" t="str">
        <f t="shared" si="15"/>
        <v>TRUE</v>
      </c>
    </row>
    <row r="981" spans="1:4" x14ac:dyDescent="0.25">
      <c r="A981" s="5" t="s">
        <v>10896</v>
      </c>
      <c r="B981" s="4" t="s">
        <v>10892</v>
      </c>
      <c r="C981" s="4" t="s">
        <v>10892</v>
      </c>
      <c r="D981" s="4" t="str">
        <f t="shared" si="15"/>
        <v>TRUE</v>
      </c>
    </row>
    <row r="982" spans="1:4" x14ac:dyDescent="0.25">
      <c r="A982" s="5" t="s">
        <v>10918</v>
      </c>
      <c r="B982" s="4" t="s">
        <v>10892</v>
      </c>
      <c r="C982" s="4" t="s">
        <v>10892</v>
      </c>
      <c r="D982" s="4" t="str">
        <f t="shared" si="15"/>
        <v>TRUE</v>
      </c>
    </row>
    <row r="983" spans="1:4" x14ac:dyDescent="0.25">
      <c r="A983" s="5" t="s">
        <v>2836</v>
      </c>
      <c r="B983" s="4" t="s">
        <v>10892</v>
      </c>
      <c r="C983" s="4" t="s">
        <v>10892</v>
      </c>
      <c r="D983" s="4" t="str">
        <f t="shared" si="15"/>
        <v>TRUE</v>
      </c>
    </row>
    <row r="984" spans="1:4" x14ac:dyDescent="0.25">
      <c r="A984" s="5" t="s">
        <v>6126</v>
      </c>
      <c r="B984" s="4" t="s">
        <v>10892</v>
      </c>
      <c r="C984" s="4" t="s">
        <v>10892</v>
      </c>
      <c r="D984" s="4" t="str">
        <f t="shared" si="15"/>
        <v>TRUE</v>
      </c>
    </row>
    <row r="985" spans="1:4" x14ac:dyDescent="0.25">
      <c r="A985" s="5" t="s">
        <v>2387</v>
      </c>
      <c r="B985" s="4" t="s">
        <v>10892</v>
      </c>
      <c r="C985" s="4" t="s">
        <v>10892</v>
      </c>
      <c r="D985" s="4" t="str">
        <f t="shared" si="15"/>
        <v>TRUE</v>
      </c>
    </row>
    <row r="986" spans="1:4" x14ac:dyDescent="0.25">
      <c r="A986" s="5" t="s">
        <v>7528</v>
      </c>
      <c r="B986" s="4" t="s">
        <v>10892</v>
      </c>
      <c r="C986" s="4" t="s">
        <v>10892</v>
      </c>
      <c r="D986" s="4" t="str">
        <f t="shared" si="15"/>
        <v>TRUE</v>
      </c>
    </row>
    <row r="987" spans="1:4" x14ac:dyDescent="0.25">
      <c r="A987" s="5" t="s">
        <v>10975</v>
      </c>
      <c r="B987" s="4" t="s">
        <v>10892</v>
      </c>
      <c r="C987" s="4" t="s">
        <v>10892</v>
      </c>
      <c r="D987" s="4" t="str">
        <f t="shared" si="15"/>
        <v>TRUE</v>
      </c>
    </row>
    <row r="988" spans="1:4" x14ac:dyDescent="0.25">
      <c r="A988" s="5" t="s">
        <v>10971</v>
      </c>
      <c r="B988" s="4" t="s">
        <v>10892</v>
      </c>
      <c r="C988" s="4" t="s">
        <v>10892</v>
      </c>
      <c r="D988" s="4" t="str">
        <f t="shared" si="15"/>
        <v>TRUE</v>
      </c>
    </row>
    <row r="989" spans="1:4" x14ac:dyDescent="0.25">
      <c r="A989" s="5" t="s">
        <v>4651</v>
      </c>
      <c r="B989" s="4" t="s">
        <v>10892</v>
      </c>
      <c r="C989" s="4" t="s">
        <v>10892</v>
      </c>
      <c r="D989" s="4" t="str">
        <f t="shared" si="15"/>
        <v>TRUE</v>
      </c>
    </row>
    <row r="990" spans="1:4" x14ac:dyDescent="0.25">
      <c r="A990" s="5" t="s">
        <v>10923</v>
      </c>
      <c r="B990" s="4" t="s">
        <v>10892</v>
      </c>
      <c r="C990" s="4" t="s">
        <v>10892</v>
      </c>
      <c r="D990" s="4" t="str">
        <f t="shared" si="15"/>
        <v>TRUE</v>
      </c>
    </row>
    <row r="991" spans="1:4" x14ac:dyDescent="0.25">
      <c r="A991" s="5" t="s">
        <v>6985</v>
      </c>
      <c r="B991" s="4" t="s">
        <v>10892</v>
      </c>
      <c r="C991" s="4" t="s">
        <v>10892</v>
      </c>
      <c r="D991" s="4" t="str">
        <f t="shared" si="15"/>
        <v>TRUE</v>
      </c>
    </row>
    <row r="992" spans="1:4" x14ac:dyDescent="0.25">
      <c r="A992" s="5" t="s">
        <v>955</v>
      </c>
      <c r="B992" s="4" t="s">
        <v>10892</v>
      </c>
      <c r="C992" s="4" t="s">
        <v>10892</v>
      </c>
      <c r="D992" s="4" t="str">
        <f t="shared" si="15"/>
        <v>TRUE</v>
      </c>
    </row>
    <row r="993" spans="1:4" x14ac:dyDescent="0.25">
      <c r="A993" s="5" t="s">
        <v>10912</v>
      </c>
      <c r="B993" s="4" t="s">
        <v>10892</v>
      </c>
      <c r="C993" s="4" t="s">
        <v>10892</v>
      </c>
      <c r="D993" s="4" t="str">
        <f t="shared" si="15"/>
        <v>TRUE</v>
      </c>
    </row>
    <row r="994" spans="1:4" x14ac:dyDescent="0.25">
      <c r="A994" s="5" t="s">
        <v>2975</v>
      </c>
      <c r="B994" s="4" t="s">
        <v>10892</v>
      </c>
      <c r="C994" s="4" t="s">
        <v>10892</v>
      </c>
      <c r="D994" s="4" t="str">
        <f t="shared" si="15"/>
        <v>TRUE</v>
      </c>
    </row>
    <row r="995" spans="1:4" x14ac:dyDescent="0.25">
      <c r="A995" s="5" t="s">
        <v>10943</v>
      </c>
      <c r="B995" s="4" t="s">
        <v>10892</v>
      </c>
      <c r="C995" s="4" t="s">
        <v>10892</v>
      </c>
      <c r="D995" s="4" t="str">
        <f t="shared" si="15"/>
        <v>TRUE</v>
      </c>
    </row>
    <row r="996" spans="1:4" x14ac:dyDescent="0.25">
      <c r="A996" s="5" t="s">
        <v>10891</v>
      </c>
      <c r="B996" s="4" t="s">
        <v>10892</v>
      </c>
      <c r="C996" s="4" t="s">
        <v>10892</v>
      </c>
      <c r="D996" s="4" t="str">
        <f t="shared" si="15"/>
        <v>TRUE</v>
      </c>
    </row>
    <row r="997" spans="1:4" x14ac:dyDescent="0.25">
      <c r="A997" s="5" t="s">
        <v>10993</v>
      </c>
      <c r="B997" s="4" t="s">
        <v>10892</v>
      </c>
      <c r="C997" s="4" t="s">
        <v>10892</v>
      </c>
      <c r="D997" s="4" t="str">
        <f t="shared" si="15"/>
        <v>TRUE</v>
      </c>
    </row>
    <row r="998" spans="1:4" x14ac:dyDescent="0.25">
      <c r="A998" s="5" t="s">
        <v>10978</v>
      </c>
      <c r="B998" s="4" t="s">
        <v>10892</v>
      </c>
      <c r="C998" s="4" t="s">
        <v>10892</v>
      </c>
      <c r="D998" s="4" t="str">
        <f t="shared" si="15"/>
        <v>TRUE</v>
      </c>
    </row>
    <row r="999" spans="1:4" x14ac:dyDescent="0.25">
      <c r="A999" s="5" t="s">
        <v>4099</v>
      </c>
      <c r="B999" s="4" t="s">
        <v>10892</v>
      </c>
      <c r="C999" s="4" t="s">
        <v>10892</v>
      </c>
      <c r="D999" s="4" t="str">
        <f t="shared" si="15"/>
        <v>TRUE</v>
      </c>
    </row>
    <row r="1000" spans="1:4" x14ac:dyDescent="0.25">
      <c r="A1000" s="5" t="s">
        <v>10984</v>
      </c>
      <c r="B1000" s="4" t="s">
        <v>10892</v>
      </c>
      <c r="C1000" s="4" t="s">
        <v>10892</v>
      </c>
      <c r="D1000" s="4" t="str">
        <f t="shared" si="15"/>
        <v>TRUE</v>
      </c>
    </row>
    <row r="1001" spans="1:4" x14ac:dyDescent="0.25">
      <c r="A1001" s="5" t="s">
        <v>10898</v>
      </c>
      <c r="B1001" s="4" t="s">
        <v>10892</v>
      </c>
      <c r="C1001" s="4" t="s">
        <v>10892</v>
      </c>
      <c r="D1001" s="4" t="str">
        <f t="shared" si="15"/>
        <v>TRUE</v>
      </c>
    </row>
    <row r="1002" spans="1:4" x14ac:dyDescent="0.25">
      <c r="A1002" s="5" t="s">
        <v>10916</v>
      </c>
      <c r="B1002" s="4" t="s">
        <v>10892</v>
      </c>
      <c r="C1002" s="4" t="s">
        <v>10892</v>
      </c>
      <c r="D1002" s="4" t="str">
        <f t="shared" si="15"/>
        <v>TRUE</v>
      </c>
    </row>
    <row r="1003" spans="1:4" x14ac:dyDescent="0.25">
      <c r="A1003" s="5" t="s">
        <v>7926</v>
      </c>
      <c r="B1003" s="4" t="s">
        <v>10892</v>
      </c>
      <c r="C1003" s="4" t="s">
        <v>10892</v>
      </c>
      <c r="D1003" s="4" t="str">
        <f t="shared" si="15"/>
        <v>TRUE</v>
      </c>
    </row>
    <row r="1004" spans="1:4" x14ac:dyDescent="0.25">
      <c r="A1004" s="5" t="s">
        <v>8148</v>
      </c>
      <c r="B1004" s="4" t="s">
        <v>10892</v>
      </c>
      <c r="C1004" s="4" t="s">
        <v>10892</v>
      </c>
      <c r="D1004" s="4" t="str">
        <f t="shared" si="15"/>
        <v>TRUE</v>
      </c>
    </row>
    <row r="1005" spans="1:4" x14ac:dyDescent="0.25">
      <c r="A1005" s="5" t="s">
        <v>3564</v>
      </c>
      <c r="B1005" s="4" t="s">
        <v>10892</v>
      </c>
      <c r="C1005" s="4" t="s">
        <v>10892</v>
      </c>
      <c r="D1005" s="4" t="str">
        <f t="shared" si="15"/>
        <v>TRUE</v>
      </c>
    </row>
    <row r="1006" spans="1:4" x14ac:dyDescent="0.25">
      <c r="A1006" s="5" t="s">
        <v>8557</v>
      </c>
      <c r="B1006" s="4" t="s">
        <v>10892</v>
      </c>
      <c r="C1006" s="4" t="s">
        <v>10892</v>
      </c>
      <c r="D1006" s="4" t="str">
        <f t="shared" si="15"/>
        <v>TRUE</v>
      </c>
    </row>
    <row r="1007" spans="1:4" x14ac:dyDescent="0.25">
      <c r="A1007" s="5" t="s">
        <v>10986</v>
      </c>
      <c r="B1007" s="4" t="s">
        <v>10892</v>
      </c>
      <c r="C1007" s="4" t="s">
        <v>10892</v>
      </c>
      <c r="D1007" s="4" t="str">
        <f t="shared" si="15"/>
        <v>TRUE</v>
      </c>
    </row>
    <row r="1008" spans="1:4" x14ac:dyDescent="0.25">
      <c r="A1008" s="5" t="s">
        <v>6167</v>
      </c>
      <c r="B1008" s="4" t="s">
        <v>10892</v>
      </c>
      <c r="C1008" s="4" t="s">
        <v>10892</v>
      </c>
      <c r="D1008" s="4" t="str">
        <f t="shared" si="15"/>
        <v>TRUE</v>
      </c>
    </row>
    <row r="1009" spans="1:4" x14ac:dyDescent="0.25">
      <c r="A1009" s="5" t="s">
        <v>10927</v>
      </c>
      <c r="B1009" s="4" t="s">
        <v>10892</v>
      </c>
      <c r="C1009" s="4" t="s">
        <v>10892</v>
      </c>
      <c r="D1009" s="4" t="str">
        <f t="shared" si="15"/>
        <v>TRUE</v>
      </c>
    </row>
    <row r="1010" spans="1:4" x14ac:dyDescent="0.25">
      <c r="A1010" s="5" t="s">
        <v>2709</v>
      </c>
      <c r="B1010" s="4" t="s">
        <v>10892</v>
      </c>
      <c r="C1010" s="4" t="s">
        <v>10892</v>
      </c>
      <c r="D1010" s="4" t="str">
        <f t="shared" si="15"/>
        <v>TRUE</v>
      </c>
    </row>
    <row r="1011" spans="1:4" x14ac:dyDescent="0.25">
      <c r="A1011" s="5" t="s">
        <v>4367</v>
      </c>
      <c r="B1011" s="4" t="s">
        <v>10892</v>
      </c>
      <c r="C1011" s="4" t="s">
        <v>10892</v>
      </c>
      <c r="D1011" s="4" t="str">
        <f t="shared" si="15"/>
        <v>TRUE</v>
      </c>
    </row>
    <row r="1012" spans="1:4" x14ac:dyDescent="0.25">
      <c r="A1012" s="5" t="s">
        <v>4365</v>
      </c>
      <c r="B1012" s="4" t="s">
        <v>10892</v>
      </c>
      <c r="C1012" s="4" t="s">
        <v>10892</v>
      </c>
      <c r="D1012" s="4" t="str">
        <f t="shared" si="15"/>
        <v>TRUE</v>
      </c>
    </row>
    <row r="1013" spans="1:4" x14ac:dyDescent="0.25">
      <c r="A1013" s="5" t="s">
        <v>10963</v>
      </c>
      <c r="B1013" s="4" t="s">
        <v>10892</v>
      </c>
      <c r="C1013" s="4" t="s">
        <v>10892</v>
      </c>
      <c r="D1013" s="4" t="str">
        <f t="shared" si="15"/>
        <v>TRUE</v>
      </c>
    </row>
    <row r="1014" spans="1:4" x14ac:dyDescent="0.25">
      <c r="A1014" s="5" t="s">
        <v>4786</v>
      </c>
      <c r="B1014" s="4" t="s">
        <v>10892</v>
      </c>
      <c r="C1014" s="4" t="s">
        <v>10892</v>
      </c>
      <c r="D1014" s="4" t="str">
        <f t="shared" si="15"/>
        <v>TRUE</v>
      </c>
    </row>
    <row r="1015" spans="1:4" x14ac:dyDescent="0.25">
      <c r="A1015" s="5" t="s">
        <v>8733</v>
      </c>
      <c r="B1015" s="4" t="s">
        <v>11078</v>
      </c>
      <c r="C1015" s="4" t="s">
        <v>11078</v>
      </c>
      <c r="D1015" s="4" t="str">
        <f t="shared" si="15"/>
        <v>TRUE</v>
      </c>
    </row>
    <row r="1016" spans="1:4" x14ac:dyDescent="0.25">
      <c r="A1016" s="5" t="s">
        <v>7174</v>
      </c>
      <c r="B1016" s="4" t="s">
        <v>11078</v>
      </c>
      <c r="C1016" s="4" t="s">
        <v>11078</v>
      </c>
      <c r="D1016" s="4" t="str">
        <f t="shared" si="15"/>
        <v>TRUE</v>
      </c>
    </row>
    <row r="1017" spans="1:4" x14ac:dyDescent="0.25">
      <c r="A1017" s="5" t="s">
        <v>8344</v>
      </c>
      <c r="B1017" s="4" t="s">
        <v>11078</v>
      </c>
      <c r="C1017" s="4" t="s">
        <v>11078</v>
      </c>
      <c r="D1017" s="4" t="str">
        <f t="shared" si="15"/>
        <v>TRUE</v>
      </c>
    </row>
    <row r="1018" spans="1:4" x14ac:dyDescent="0.25">
      <c r="A1018" s="5" t="s">
        <v>1851</v>
      </c>
      <c r="B1018" s="4" t="s">
        <v>11267</v>
      </c>
      <c r="C1018" s="4" t="s">
        <v>11267</v>
      </c>
      <c r="D1018" s="4" t="str">
        <f t="shared" si="15"/>
        <v>TRUE</v>
      </c>
    </row>
    <row r="1019" spans="1:4" x14ac:dyDescent="0.25">
      <c r="A1019" s="5" t="s">
        <v>8741</v>
      </c>
      <c r="B1019" s="4" t="s">
        <v>11267</v>
      </c>
      <c r="C1019" s="4" t="s">
        <v>11267</v>
      </c>
      <c r="D1019" s="4" t="str">
        <f t="shared" si="15"/>
        <v>TRUE</v>
      </c>
    </row>
    <row r="1020" spans="1:4" x14ac:dyDescent="0.25">
      <c r="A1020" s="5" t="s">
        <v>5441</v>
      </c>
      <c r="B1020" s="4" t="s">
        <v>11267</v>
      </c>
      <c r="C1020" s="4" t="s">
        <v>11267</v>
      </c>
      <c r="D1020" s="4" t="str">
        <f t="shared" si="15"/>
        <v>TRUE</v>
      </c>
    </row>
    <row r="1021" spans="1:4" x14ac:dyDescent="0.25">
      <c r="A1021" s="5" t="s">
        <v>3136</v>
      </c>
      <c r="B1021" s="4" t="s">
        <v>11267</v>
      </c>
      <c r="C1021" s="4" t="s">
        <v>11267</v>
      </c>
      <c r="D1021" s="4" t="str">
        <f t="shared" si="15"/>
        <v>TRUE</v>
      </c>
    </row>
    <row r="1022" spans="1:4" x14ac:dyDescent="0.25">
      <c r="A1022" s="5" t="s">
        <v>2286</v>
      </c>
      <c r="B1022" s="4" t="s">
        <v>11267</v>
      </c>
      <c r="C1022" s="4" t="s">
        <v>11267</v>
      </c>
      <c r="D1022" s="4" t="str">
        <f t="shared" si="15"/>
        <v>TRUE</v>
      </c>
    </row>
    <row r="1023" spans="1:4" x14ac:dyDescent="0.25">
      <c r="A1023" s="5" t="s">
        <v>453</v>
      </c>
      <c r="B1023" s="4" t="s">
        <v>11267</v>
      </c>
      <c r="C1023" s="4" t="s">
        <v>11267</v>
      </c>
      <c r="D1023" s="4" t="str">
        <f t="shared" si="15"/>
        <v>TRUE</v>
      </c>
    </row>
    <row r="1024" spans="1:4" x14ac:dyDescent="0.25">
      <c r="A1024" s="5" t="s">
        <v>8731</v>
      </c>
      <c r="B1024" s="4" t="s">
        <v>11267</v>
      </c>
      <c r="C1024" s="4" t="s">
        <v>11267</v>
      </c>
      <c r="D1024" s="4" t="str">
        <f t="shared" si="15"/>
        <v>TRUE</v>
      </c>
    </row>
    <row r="1025" spans="1:4" x14ac:dyDescent="0.25">
      <c r="A1025" s="5" t="s">
        <v>8715</v>
      </c>
      <c r="B1025" s="4" t="s">
        <v>11267</v>
      </c>
      <c r="C1025" s="4" t="s">
        <v>11267</v>
      </c>
      <c r="D1025" s="4" t="str">
        <f t="shared" si="15"/>
        <v>TRUE</v>
      </c>
    </row>
    <row r="1026" spans="1:4" x14ac:dyDescent="0.25">
      <c r="A1026" s="5" t="s">
        <v>8236</v>
      </c>
      <c r="B1026" s="4" t="s">
        <v>11267</v>
      </c>
      <c r="C1026" s="4" t="s">
        <v>11267</v>
      </c>
      <c r="D1026" s="4" t="str">
        <f t="shared" ref="D1026:D1089" si="16">IF(B1026=C1026,"TRUE","FALSE")</f>
        <v>TRUE</v>
      </c>
    </row>
    <row r="1027" spans="1:4" x14ac:dyDescent="0.25">
      <c r="A1027" s="5" t="s">
        <v>4637</v>
      </c>
      <c r="B1027" s="4" t="s">
        <v>11267</v>
      </c>
      <c r="C1027" s="4" t="s">
        <v>11267</v>
      </c>
      <c r="D1027" s="4" t="str">
        <f t="shared" si="16"/>
        <v>TRUE</v>
      </c>
    </row>
    <row r="1028" spans="1:4" x14ac:dyDescent="0.25">
      <c r="A1028" s="5" t="s">
        <v>3727</v>
      </c>
      <c r="B1028" s="4" t="s">
        <v>11267</v>
      </c>
      <c r="C1028" s="4" t="s">
        <v>11267</v>
      </c>
      <c r="D1028" s="4" t="str">
        <f t="shared" si="16"/>
        <v>TRUE</v>
      </c>
    </row>
    <row r="1029" spans="1:4" x14ac:dyDescent="0.25">
      <c r="A1029" s="5" t="s">
        <v>8747</v>
      </c>
      <c r="B1029" s="4" t="s">
        <v>11267</v>
      </c>
      <c r="C1029" s="4" t="s">
        <v>11267</v>
      </c>
      <c r="D1029" s="4" t="str">
        <f t="shared" si="16"/>
        <v>TRUE</v>
      </c>
    </row>
    <row r="1030" spans="1:4" x14ac:dyDescent="0.25">
      <c r="A1030" s="5" t="s">
        <v>8342</v>
      </c>
      <c r="B1030" s="4" t="s">
        <v>11267</v>
      </c>
      <c r="C1030" s="4" t="s">
        <v>11267</v>
      </c>
      <c r="D1030" s="4" t="str">
        <f t="shared" si="16"/>
        <v>TRUE</v>
      </c>
    </row>
    <row r="1031" spans="1:4" x14ac:dyDescent="0.25">
      <c r="A1031" s="5" t="s">
        <v>7249</v>
      </c>
      <c r="B1031" s="4" t="s">
        <v>11267</v>
      </c>
      <c r="C1031" s="4" t="s">
        <v>11267</v>
      </c>
      <c r="D1031" s="4" t="str">
        <f t="shared" si="16"/>
        <v>TRUE</v>
      </c>
    </row>
    <row r="1032" spans="1:4" x14ac:dyDescent="0.25">
      <c r="A1032" s="5" t="s">
        <v>8037</v>
      </c>
      <c r="B1032" s="4" t="s">
        <v>11267</v>
      </c>
      <c r="C1032" s="4" t="s">
        <v>11267</v>
      </c>
      <c r="D1032" s="4" t="str">
        <f t="shared" si="16"/>
        <v>TRUE</v>
      </c>
    </row>
    <row r="1033" spans="1:4" x14ac:dyDescent="0.25">
      <c r="A1033" s="5" t="s">
        <v>11800</v>
      </c>
      <c r="B1033" s="4" t="s">
        <v>11267</v>
      </c>
      <c r="C1033" s="4" t="s">
        <v>11267</v>
      </c>
      <c r="D1033" s="4" t="str">
        <f t="shared" si="16"/>
        <v>TRUE</v>
      </c>
    </row>
    <row r="1034" spans="1:4" x14ac:dyDescent="0.25">
      <c r="A1034" s="5" t="s">
        <v>3221</v>
      </c>
      <c r="B1034" s="4" t="s">
        <v>11267</v>
      </c>
      <c r="C1034" s="4" t="s">
        <v>11267</v>
      </c>
      <c r="D1034" s="4" t="str">
        <f t="shared" si="16"/>
        <v>TRUE</v>
      </c>
    </row>
    <row r="1035" spans="1:4" x14ac:dyDescent="0.25">
      <c r="A1035" s="5" t="s">
        <v>1977</v>
      </c>
      <c r="B1035" s="4" t="s">
        <v>11267</v>
      </c>
      <c r="C1035" s="4" t="s">
        <v>11267</v>
      </c>
      <c r="D1035" s="4" t="str">
        <f t="shared" si="16"/>
        <v>TRUE</v>
      </c>
    </row>
    <row r="1036" spans="1:4" x14ac:dyDescent="0.25">
      <c r="A1036" s="5" t="s">
        <v>3529</v>
      </c>
      <c r="B1036" s="4" t="s">
        <v>11267</v>
      </c>
      <c r="C1036" s="4" t="s">
        <v>11267</v>
      </c>
      <c r="D1036" s="4" t="str">
        <f t="shared" si="16"/>
        <v>TRUE</v>
      </c>
    </row>
    <row r="1037" spans="1:4" x14ac:dyDescent="0.25">
      <c r="A1037" s="5" t="s">
        <v>7541</v>
      </c>
      <c r="B1037" s="4" t="s">
        <v>11267</v>
      </c>
      <c r="C1037" s="4" t="s">
        <v>11267</v>
      </c>
      <c r="D1037" s="4" t="str">
        <f t="shared" si="16"/>
        <v>TRUE</v>
      </c>
    </row>
    <row r="1038" spans="1:4" x14ac:dyDescent="0.25">
      <c r="A1038" s="5" t="s">
        <v>6758</v>
      </c>
      <c r="B1038" s="4" t="s">
        <v>11267</v>
      </c>
      <c r="C1038" s="4" t="s">
        <v>11267</v>
      </c>
      <c r="D1038" s="4" t="str">
        <f t="shared" si="16"/>
        <v>TRUE</v>
      </c>
    </row>
    <row r="1039" spans="1:4" x14ac:dyDescent="0.25">
      <c r="A1039" s="5" t="s">
        <v>5549</v>
      </c>
      <c r="B1039" s="4" t="s">
        <v>11267</v>
      </c>
      <c r="C1039" s="4" t="s">
        <v>11267</v>
      </c>
      <c r="D1039" s="4" t="str">
        <f t="shared" si="16"/>
        <v>TRUE</v>
      </c>
    </row>
    <row r="1040" spans="1:4" x14ac:dyDescent="0.25">
      <c r="A1040" s="5" t="s">
        <v>11378</v>
      </c>
      <c r="B1040" s="4" t="s">
        <v>11267</v>
      </c>
      <c r="C1040" s="4" t="s">
        <v>11267</v>
      </c>
      <c r="D1040" s="4" t="str">
        <f t="shared" si="16"/>
        <v>TRUE</v>
      </c>
    </row>
    <row r="1041" spans="1:4" x14ac:dyDescent="0.25">
      <c r="A1041" s="5" t="s">
        <v>2434</v>
      </c>
      <c r="B1041" s="4" t="s">
        <v>11267</v>
      </c>
      <c r="C1041" s="4" t="s">
        <v>11267</v>
      </c>
      <c r="D1041" s="4" t="str">
        <f t="shared" si="16"/>
        <v>TRUE</v>
      </c>
    </row>
    <row r="1042" spans="1:4" x14ac:dyDescent="0.25">
      <c r="A1042" s="5" t="s">
        <v>2007</v>
      </c>
      <c r="B1042" s="4" t="s">
        <v>11267</v>
      </c>
      <c r="C1042" s="4" t="s">
        <v>11267</v>
      </c>
      <c r="D1042" s="4" t="str">
        <f t="shared" si="16"/>
        <v>TRUE</v>
      </c>
    </row>
    <row r="1043" spans="1:4" x14ac:dyDescent="0.25">
      <c r="A1043" s="5" t="s">
        <v>506</v>
      </c>
      <c r="B1043" s="4" t="s">
        <v>11267</v>
      </c>
      <c r="C1043" s="4" t="s">
        <v>11267</v>
      </c>
      <c r="D1043" s="4" t="str">
        <f t="shared" si="16"/>
        <v>TRUE</v>
      </c>
    </row>
    <row r="1044" spans="1:4" x14ac:dyDescent="0.25">
      <c r="A1044" s="5" t="s">
        <v>569</v>
      </c>
      <c r="B1044" s="4" t="s">
        <v>11267</v>
      </c>
      <c r="C1044" s="4" t="s">
        <v>11267</v>
      </c>
      <c r="D1044" s="4" t="str">
        <f t="shared" si="16"/>
        <v>TRUE</v>
      </c>
    </row>
    <row r="1045" spans="1:4" x14ac:dyDescent="0.25">
      <c r="A1045" s="5" t="s">
        <v>606</v>
      </c>
      <c r="B1045" s="4" t="s">
        <v>11267</v>
      </c>
      <c r="C1045" s="4" t="s">
        <v>11267</v>
      </c>
      <c r="D1045" s="4" t="str">
        <f t="shared" si="16"/>
        <v>TRUE</v>
      </c>
    </row>
    <row r="1046" spans="1:4" x14ac:dyDescent="0.25">
      <c r="A1046" s="5" t="s">
        <v>576</v>
      </c>
      <c r="B1046" s="4" t="s">
        <v>11267</v>
      </c>
      <c r="C1046" s="4" t="s">
        <v>11267</v>
      </c>
      <c r="D1046" s="4" t="str">
        <f t="shared" si="16"/>
        <v>TRUE</v>
      </c>
    </row>
    <row r="1047" spans="1:4" x14ac:dyDescent="0.25">
      <c r="A1047" s="5" t="s">
        <v>4992</v>
      </c>
      <c r="B1047" s="4" t="s">
        <v>11267</v>
      </c>
      <c r="C1047" s="4" t="s">
        <v>11267</v>
      </c>
      <c r="D1047" s="4" t="str">
        <f t="shared" si="16"/>
        <v>TRUE</v>
      </c>
    </row>
    <row r="1048" spans="1:4" x14ac:dyDescent="0.25">
      <c r="A1048" s="5" t="s">
        <v>5269</v>
      </c>
      <c r="B1048" s="4" t="s">
        <v>11267</v>
      </c>
      <c r="C1048" s="4" t="s">
        <v>11267</v>
      </c>
      <c r="D1048" s="4" t="str">
        <f t="shared" si="16"/>
        <v>TRUE</v>
      </c>
    </row>
    <row r="1049" spans="1:4" x14ac:dyDescent="0.25">
      <c r="A1049" s="5" t="s">
        <v>7019</v>
      </c>
      <c r="B1049" s="4" t="s">
        <v>11267</v>
      </c>
      <c r="C1049" s="4" t="s">
        <v>11267</v>
      </c>
      <c r="D1049" s="4" t="str">
        <f t="shared" si="16"/>
        <v>TRUE</v>
      </c>
    </row>
    <row r="1050" spans="1:4" x14ac:dyDescent="0.25">
      <c r="A1050" s="5" t="s">
        <v>11344</v>
      </c>
      <c r="B1050" s="4" t="s">
        <v>11267</v>
      </c>
      <c r="C1050" s="4" t="s">
        <v>11267</v>
      </c>
      <c r="D1050" s="4" t="str">
        <f t="shared" si="16"/>
        <v>TRUE</v>
      </c>
    </row>
    <row r="1051" spans="1:4" x14ac:dyDescent="0.25">
      <c r="A1051" s="5" t="s">
        <v>11502</v>
      </c>
      <c r="B1051" s="4" t="s">
        <v>11267</v>
      </c>
      <c r="C1051" s="4" t="s">
        <v>11267</v>
      </c>
      <c r="D1051" s="4" t="str">
        <f t="shared" si="16"/>
        <v>TRUE</v>
      </c>
    </row>
    <row r="1052" spans="1:4" x14ac:dyDescent="0.25">
      <c r="A1052" s="5" t="s">
        <v>7188</v>
      </c>
      <c r="B1052" s="4" t="s">
        <v>11267</v>
      </c>
      <c r="C1052" s="4" t="s">
        <v>11267</v>
      </c>
      <c r="D1052" s="4" t="str">
        <f t="shared" si="16"/>
        <v>TRUE</v>
      </c>
    </row>
    <row r="1053" spans="1:4" x14ac:dyDescent="0.25">
      <c r="A1053" s="5" t="s">
        <v>7156</v>
      </c>
      <c r="B1053" s="4" t="s">
        <v>11267</v>
      </c>
      <c r="C1053" s="4" t="s">
        <v>11267</v>
      </c>
      <c r="D1053" s="4" t="str">
        <f t="shared" si="16"/>
        <v>TRUE</v>
      </c>
    </row>
    <row r="1054" spans="1:4" x14ac:dyDescent="0.25">
      <c r="A1054" s="5" t="s">
        <v>4177</v>
      </c>
      <c r="B1054" s="4" t="s">
        <v>11267</v>
      </c>
      <c r="C1054" s="4" t="s">
        <v>11267</v>
      </c>
      <c r="D1054" s="4" t="str">
        <f t="shared" si="16"/>
        <v>TRUE</v>
      </c>
    </row>
    <row r="1055" spans="1:4" x14ac:dyDescent="0.25">
      <c r="A1055" s="5" t="s">
        <v>11291</v>
      </c>
      <c r="B1055" s="4" t="s">
        <v>11267</v>
      </c>
      <c r="C1055" s="4" t="s">
        <v>11267</v>
      </c>
      <c r="D1055" s="4" t="str">
        <f t="shared" si="16"/>
        <v>TRUE</v>
      </c>
    </row>
    <row r="1056" spans="1:4" x14ac:dyDescent="0.25">
      <c r="A1056" s="5" t="s">
        <v>3746</v>
      </c>
      <c r="B1056" s="4" t="s">
        <v>11267</v>
      </c>
      <c r="C1056" s="4" t="s">
        <v>11267</v>
      </c>
      <c r="D1056" s="4" t="str">
        <f t="shared" si="16"/>
        <v>TRUE</v>
      </c>
    </row>
    <row r="1057" spans="1:4" x14ac:dyDescent="0.25">
      <c r="A1057" s="5" t="s">
        <v>64</v>
      </c>
      <c r="B1057" s="4" t="s">
        <v>11267</v>
      </c>
      <c r="C1057" s="4" t="s">
        <v>11267</v>
      </c>
      <c r="D1057" s="4" t="str">
        <f t="shared" si="16"/>
        <v>TRUE</v>
      </c>
    </row>
    <row r="1058" spans="1:4" x14ac:dyDescent="0.25">
      <c r="A1058" s="5" t="s">
        <v>5580</v>
      </c>
      <c r="B1058" s="4" t="s">
        <v>11267</v>
      </c>
      <c r="C1058" s="4" t="s">
        <v>11267</v>
      </c>
      <c r="D1058" s="4" t="str">
        <f t="shared" si="16"/>
        <v>TRUE</v>
      </c>
    </row>
    <row r="1059" spans="1:4" x14ac:dyDescent="0.25">
      <c r="A1059" s="5" t="s">
        <v>1767</v>
      </c>
      <c r="B1059" s="4" t="s">
        <v>11267</v>
      </c>
      <c r="C1059" s="4" t="s">
        <v>11267</v>
      </c>
      <c r="D1059" s="4" t="str">
        <f t="shared" si="16"/>
        <v>TRUE</v>
      </c>
    </row>
    <row r="1060" spans="1:4" x14ac:dyDescent="0.25">
      <c r="A1060" s="5" t="s">
        <v>13517</v>
      </c>
      <c r="B1060" s="4" t="s">
        <v>11267</v>
      </c>
      <c r="C1060" s="4" t="s">
        <v>11267</v>
      </c>
      <c r="D1060" s="4" t="str">
        <f t="shared" si="16"/>
        <v>TRUE</v>
      </c>
    </row>
    <row r="1061" spans="1:4" x14ac:dyDescent="0.25">
      <c r="A1061" s="5" t="s">
        <v>4101</v>
      </c>
      <c r="B1061" s="4" t="s">
        <v>11267</v>
      </c>
      <c r="C1061" s="4" t="s">
        <v>11267</v>
      </c>
      <c r="D1061" s="4" t="str">
        <f t="shared" si="16"/>
        <v>TRUE</v>
      </c>
    </row>
    <row r="1062" spans="1:4" x14ac:dyDescent="0.25">
      <c r="A1062" s="5" t="s">
        <v>13566</v>
      </c>
      <c r="B1062" s="4" t="s">
        <v>11267</v>
      </c>
      <c r="C1062" s="4" t="s">
        <v>11267</v>
      </c>
      <c r="D1062" s="4" t="str">
        <f t="shared" si="16"/>
        <v>TRUE</v>
      </c>
    </row>
    <row r="1063" spans="1:4" x14ac:dyDescent="0.25">
      <c r="A1063" s="5" t="s">
        <v>430</v>
      </c>
      <c r="B1063" s="4" t="s">
        <v>11267</v>
      </c>
      <c r="C1063" s="4" t="s">
        <v>11267</v>
      </c>
      <c r="D1063" s="4" t="str">
        <f t="shared" si="16"/>
        <v>TRUE</v>
      </c>
    </row>
    <row r="1064" spans="1:4" x14ac:dyDescent="0.25">
      <c r="A1064" s="5" t="s">
        <v>6118</v>
      </c>
      <c r="B1064" s="4" t="s">
        <v>11267</v>
      </c>
      <c r="C1064" s="4" t="s">
        <v>11267</v>
      </c>
      <c r="D1064" s="4" t="str">
        <f t="shared" si="16"/>
        <v>TRUE</v>
      </c>
    </row>
    <row r="1065" spans="1:4" x14ac:dyDescent="0.25">
      <c r="A1065" s="5" t="s">
        <v>11376</v>
      </c>
      <c r="B1065" s="4" t="s">
        <v>11267</v>
      </c>
      <c r="C1065" s="4" t="s">
        <v>11267</v>
      </c>
      <c r="D1065" s="4" t="str">
        <f t="shared" si="16"/>
        <v>TRUE</v>
      </c>
    </row>
    <row r="1066" spans="1:4" x14ac:dyDescent="0.25">
      <c r="A1066" s="5" t="s">
        <v>3754</v>
      </c>
      <c r="B1066" s="4" t="s">
        <v>11267</v>
      </c>
      <c r="C1066" s="4" t="s">
        <v>11267</v>
      </c>
      <c r="D1066" s="4" t="str">
        <f t="shared" si="16"/>
        <v>TRUE</v>
      </c>
    </row>
    <row r="1067" spans="1:4" x14ac:dyDescent="0.25">
      <c r="A1067" s="5" t="s">
        <v>4996</v>
      </c>
      <c r="B1067" s="4" t="s">
        <v>11267</v>
      </c>
      <c r="C1067" s="4" t="s">
        <v>11267</v>
      </c>
      <c r="D1067" s="4" t="str">
        <f t="shared" si="16"/>
        <v>TRUE</v>
      </c>
    </row>
    <row r="1068" spans="1:4" x14ac:dyDescent="0.25">
      <c r="A1068" s="5" t="s">
        <v>11296</v>
      </c>
      <c r="B1068" s="4" t="s">
        <v>11267</v>
      </c>
      <c r="C1068" s="4" t="s">
        <v>11267</v>
      </c>
      <c r="D1068" s="4" t="str">
        <f t="shared" si="16"/>
        <v>TRUE</v>
      </c>
    </row>
    <row r="1069" spans="1:4" x14ac:dyDescent="0.25">
      <c r="A1069" s="5" t="s">
        <v>8723</v>
      </c>
      <c r="B1069" s="4" t="s">
        <v>11267</v>
      </c>
      <c r="C1069" s="4" t="s">
        <v>11267</v>
      </c>
      <c r="D1069" s="4" t="str">
        <f t="shared" si="16"/>
        <v>TRUE</v>
      </c>
    </row>
    <row r="1070" spans="1:4" x14ac:dyDescent="0.25">
      <c r="A1070" s="5" t="s">
        <v>5439</v>
      </c>
      <c r="B1070" s="4" t="s">
        <v>11267</v>
      </c>
      <c r="C1070" s="4" t="s">
        <v>11267</v>
      </c>
      <c r="D1070" s="4" t="str">
        <f t="shared" si="16"/>
        <v>TRUE</v>
      </c>
    </row>
    <row r="1071" spans="1:4" x14ac:dyDescent="0.25">
      <c r="A1071" s="5" t="s">
        <v>3734</v>
      </c>
      <c r="B1071" s="4" t="s">
        <v>11267</v>
      </c>
      <c r="C1071" s="4" t="s">
        <v>11267</v>
      </c>
      <c r="D1071" s="4" t="str">
        <f t="shared" si="16"/>
        <v>TRUE</v>
      </c>
    </row>
    <row r="1072" spans="1:4" x14ac:dyDescent="0.25">
      <c r="A1072" s="5" t="s">
        <v>4788</v>
      </c>
      <c r="B1072" s="4" t="s">
        <v>11267</v>
      </c>
      <c r="C1072" s="4" t="s">
        <v>11267</v>
      </c>
      <c r="D1072" s="4" t="str">
        <f t="shared" si="16"/>
        <v>TRUE</v>
      </c>
    </row>
    <row r="1073" spans="1:4" x14ac:dyDescent="0.25">
      <c r="A1073" s="5" t="s">
        <v>8729</v>
      </c>
      <c r="B1073" s="4" t="s">
        <v>11267</v>
      </c>
      <c r="C1073" s="4" t="s">
        <v>11267</v>
      </c>
      <c r="D1073" s="4" t="str">
        <f t="shared" si="16"/>
        <v>TRUE</v>
      </c>
    </row>
    <row r="1074" spans="1:4" x14ac:dyDescent="0.25">
      <c r="A1074" s="5" t="s">
        <v>2081</v>
      </c>
      <c r="B1074" s="4" t="s">
        <v>11267</v>
      </c>
      <c r="C1074" s="4" t="s">
        <v>11267</v>
      </c>
      <c r="D1074" s="4" t="str">
        <f t="shared" si="16"/>
        <v>TRUE</v>
      </c>
    </row>
    <row r="1075" spans="1:4" x14ac:dyDescent="0.25">
      <c r="A1075" s="5" t="s">
        <v>1363</v>
      </c>
      <c r="B1075" s="4" t="s">
        <v>11267</v>
      </c>
      <c r="C1075" s="4" t="s">
        <v>11267</v>
      </c>
      <c r="D1075" s="4" t="str">
        <f t="shared" si="16"/>
        <v>TRUE</v>
      </c>
    </row>
    <row r="1076" spans="1:4" x14ac:dyDescent="0.25">
      <c r="A1076" s="5" t="s">
        <v>3133</v>
      </c>
      <c r="B1076" s="4" t="s">
        <v>11267</v>
      </c>
      <c r="C1076" s="4" t="s">
        <v>11267</v>
      </c>
      <c r="D1076" s="4" t="str">
        <f t="shared" si="16"/>
        <v>TRUE</v>
      </c>
    </row>
    <row r="1077" spans="1:4" x14ac:dyDescent="0.25">
      <c r="A1077" s="5" t="s">
        <v>11274</v>
      </c>
      <c r="B1077" s="4" t="s">
        <v>11267</v>
      </c>
      <c r="C1077" s="4" t="s">
        <v>11267</v>
      </c>
      <c r="D1077" s="4" t="str">
        <f t="shared" si="16"/>
        <v>TRUE</v>
      </c>
    </row>
    <row r="1078" spans="1:4" x14ac:dyDescent="0.25">
      <c r="A1078" s="5" t="s">
        <v>3360</v>
      </c>
      <c r="B1078" s="4" t="s">
        <v>11267</v>
      </c>
      <c r="C1078" s="4" t="s">
        <v>11267</v>
      </c>
      <c r="D1078" s="4" t="str">
        <f t="shared" si="16"/>
        <v>TRUE</v>
      </c>
    </row>
    <row r="1079" spans="1:4" x14ac:dyDescent="0.25">
      <c r="A1079" s="5" t="s">
        <v>11448</v>
      </c>
      <c r="B1079" s="4" t="s">
        <v>11267</v>
      </c>
      <c r="C1079" s="4" t="s">
        <v>11267</v>
      </c>
      <c r="D1079" s="4" t="str">
        <f t="shared" si="16"/>
        <v>TRUE</v>
      </c>
    </row>
    <row r="1080" spans="1:4" x14ac:dyDescent="0.25">
      <c r="A1080" s="5" t="s">
        <v>8751</v>
      </c>
      <c r="B1080" s="4" t="s">
        <v>11267</v>
      </c>
      <c r="C1080" s="4" t="s">
        <v>11267</v>
      </c>
      <c r="D1080" s="4" t="str">
        <f t="shared" si="16"/>
        <v>TRUE</v>
      </c>
    </row>
    <row r="1081" spans="1:4" x14ac:dyDescent="0.25">
      <c r="A1081" s="5" t="s">
        <v>4206</v>
      </c>
      <c r="B1081" s="4" t="s">
        <v>11267</v>
      </c>
      <c r="C1081" s="4" t="s">
        <v>11267</v>
      </c>
      <c r="D1081" s="4" t="str">
        <f t="shared" si="16"/>
        <v>TRUE</v>
      </c>
    </row>
    <row r="1082" spans="1:4" x14ac:dyDescent="0.25">
      <c r="A1082" s="5" t="s">
        <v>3142</v>
      </c>
      <c r="B1082" s="4" t="s">
        <v>11267</v>
      </c>
      <c r="C1082" s="4" t="s">
        <v>11267</v>
      </c>
      <c r="D1082" s="4" t="str">
        <f t="shared" si="16"/>
        <v>TRUE</v>
      </c>
    </row>
    <row r="1083" spans="1:4" x14ac:dyDescent="0.25">
      <c r="A1083" s="5" t="s">
        <v>5445</v>
      </c>
      <c r="B1083" s="4" t="s">
        <v>11267</v>
      </c>
      <c r="C1083" s="4" t="s">
        <v>11267</v>
      </c>
      <c r="D1083" s="4" t="str">
        <f t="shared" si="16"/>
        <v>TRUE</v>
      </c>
    </row>
    <row r="1084" spans="1:4" x14ac:dyDescent="0.25">
      <c r="A1084" s="5" t="s">
        <v>4844</v>
      </c>
      <c r="B1084" s="4" t="s">
        <v>11267</v>
      </c>
      <c r="C1084" s="4" t="s">
        <v>11267</v>
      </c>
      <c r="D1084" s="4" t="str">
        <f t="shared" si="16"/>
        <v>TRUE</v>
      </c>
    </row>
    <row r="1085" spans="1:4" x14ac:dyDescent="0.25">
      <c r="A1085" s="5" t="s">
        <v>4082</v>
      </c>
      <c r="B1085" s="4" t="s">
        <v>11267</v>
      </c>
      <c r="C1085" s="4" t="s">
        <v>11267</v>
      </c>
      <c r="D1085" s="4" t="str">
        <f t="shared" si="16"/>
        <v>TRUE</v>
      </c>
    </row>
    <row r="1086" spans="1:4" x14ac:dyDescent="0.25">
      <c r="A1086" s="5" t="s">
        <v>7253</v>
      </c>
      <c r="B1086" s="4" t="s">
        <v>11267</v>
      </c>
      <c r="C1086" s="4" t="s">
        <v>11267</v>
      </c>
      <c r="D1086" s="4" t="str">
        <f t="shared" si="16"/>
        <v>TRUE</v>
      </c>
    </row>
    <row r="1087" spans="1:4" x14ac:dyDescent="0.25">
      <c r="A1087" s="5" t="s">
        <v>8219</v>
      </c>
      <c r="B1087" s="4" t="s">
        <v>11267</v>
      </c>
      <c r="C1087" s="4" t="s">
        <v>11267</v>
      </c>
      <c r="D1087" s="4" t="str">
        <f t="shared" si="16"/>
        <v>TRUE</v>
      </c>
    </row>
    <row r="1088" spans="1:4" x14ac:dyDescent="0.25">
      <c r="A1088" s="5" t="s">
        <v>13363</v>
      </c>
      <c r="B1088" s="4" t="s">
        <v>11267</v>
      </c>
      <c r="C1088" s="4" t="s">
        <v>11267</v>
      </c>
      <c r="D1088" s="4" t="str">
        <f t="shared" si="16"/>
        <v>TRUE</v>
      </c>
    </row>
    <row r="1089" spans="1:4" x14ac:dyDescent="0.25">
      <c r="A1089" s="5" t="s">
        <v>11320</v>
      </c>
      <c r="B1089" s="4" t="s">
        <v>11267</v>
      </c>
      <c r="C1089" s="4" t="s">
        <v>11267</v>
      </c>
      <c r="D1089" s="4" t="str">
        <f t="shared" si="16"/>
        <v>TRUE</v>
      </c>
    </row>
    <row r="1090" spans="1:4" x14ac:dyDescent="0.25">
      <c r="A1090" s="5" t="s">
        <v>519</v>
      </c>
      <c r="B1090" s="4" t="s">
        <v>11267</v>
      </c>
      <c r="C1090" s="4" t="s">
        <v>11267</v>
      </c>
      <c r="D1090" s="4" t="str">
        <f t="shared" ref="D1090:D1153" si="17">IF(B1090=C1090,"TRUE","FALSE")</f>
        <v>TRUE</v>
      </c>
    </row>
    <row r="1091" spans="1:4" x14ac:dyDescent="0.25">
      <c r="A1091" s="5" t="s">
        <v>7198</v>
      </c>
      <c r="B1091" s="4" t="s">
        <v>11267</v>
      </c>
      <c r="C1091" s="4" t="s">
        <v>11267</v>
      </c>
      <c r="D1091" s="4" t="str">
        <f t="shared" si="17"/>
        <v>TRUE</v>
      </c>
    </row>
    <row r="1092" spans="1:4" x14ac:dyDescent="0.25">
      <c r="A1092" s="5" t="s">
        <v>5969</v>
      </c>
      <c r="B1092" s="4" t="s">
        <v>11267</v>
      </c>
      <c r="C1092" s="4" t="s">
        <v>11267</v>
      </c>
      <c r="D1092" s="4" t="str">
        <f t="shared" si="17"/>
        <v>TRUE</v>
      </c>
    </row>
    <row r="1093" spans="1:4" x14ac:dyDescent="0.25">
      <c r="A1093" s="5" t="s">
        <v>7247</v>
      </c>
      <c r="B1093" s="4" t="s">
        <v>11267</v>
      </c>
      <c r="C1093" s="4" t="s">
        <v>11267</v>
      </c>
      <c r="D1093" s="4" t="str">
        <f t="shared" si="17"/>
        <v>TRUE</v>
      </c>
    </row>
    <row r="1094" spans="1:4" x14ac:dyDescent="0.25">
      <c r="A1094" s="5" t="s">
        <v>1831</v>
      </c>
      <c r="B1094" s="4" t="s">
        <v>11267</v>
      </c>
      <c r="C1094" s="4" t="s">
        <v>11267</v>
      </c>
      <c r="D1094" s="4" t="str">
        <f t="shared" si="17"/>
        <v>TRUE</v>
      </c>
    </row>
    <row r="1095" spans="1:4" x14ac:dyDescent="0.25">
      <c r="A1095" s="5" t="s">
        <v>11458</v>
      </c>
      <c r="B1095" s="4" t="s">
        <v>11267</v>
      </c>
      <c r="C1095" s="4" t="s">
        <v>11267</v>
      </c>
      <c r="D1095" s="4" t="str">
        <f t="shared" si="17"/>
        <v>TRUE</v>
      </c>
    </row>
    <row r="1096" spans="1:4" x14ac:dyDescent="0.25">
      <c r="A1096" s="5" t="s">
        <v>7790</v>
      </c>
      <c r="B1096" s="4" t="s">
        <v>11267</v>
      </c>
      <c r="C1096" s="4" t="s">
        <v>11267</v>
      </c>
      <c r="D1096" s="4" t="str">
        <f t="shared" si="17"/>
        <v>TRUE</v>
      </c>
    </row>
    <row r="1097" spans="1:4" x14ac:dyDescent="0.25">
      <c r="A1097" s="5" t="s">
        <v>4824</v>
      </c>
      <c r="B1097" s="4" t="s">
        <v>11267</v>
      </c>
      <c r="C1097" s="4" t="s">
        <v>11267</v>
      </c>
      <c r="D1097" s="4" t="str">
        <f t="shared" si="17"/>
        <v>TRUE</v>
      </c>
    </row>
    <row r="1098" spans="1:4" x14ac:dyDescent="0.25">
      <c r="A1098" s="5" t="s">
        <v>3730</v>
      </c>
      <c r="B1098" s="4" t="s">
        <v>11267</v>
      </c>
      <c r="C1098" s="4" t="s">
        <v>11267</v>
      </c>
      <c r="D1098" s="4" t="str">
        <f t="shared" si="17"/>
        <v>TRUE</v>
      </c>
    </row>
    <row r="1099" spans="1:4" x14ac:dyDescent="0.25">
      <c r="A1099" s="5" t="s">
        <v>7158</v>
      </c>
      <c r="B1099" s="4" t="s">
        <v>11267</v>
      </c>
      <c r="C1099" s="4" t="s">
        <v>11267</v>
      </c>
      <c r="D1099" s="4" t="str">
        <f t="shared" si="17"/>
        <v>TRUE</v>
      </c>
    </row>
    <row r="1100" spans="1:4" x14ac:dyDescent="0.25">
      <c r="A1100" s="5" t="s">
        <v>5489</v>
      </c>
      <c r="B1100" s="4" t="s">
        <v>11267</v>
      </c>
      <c r="C1100" s="4" t="s">
        <v>11267</v>
      </c>
      <c r="D1100" s="4" t="str">
        <f t="shared" si="17"/>
        <v>TRUE</v>
      </c>
    </row>
    <row r="1101" spans="1:4" x14ac:dyDescent="0.25">
      <c r="A1101" s="5" t="s">
        <v>62</v>
      </c>
      <c r="B1101" s="4" t="s">
        <v>11267</v>
      </c>
      <c r="C1101" s="4" t="s">
        <v>11267</v>
      </c>
      <c r="D1101" s="4" t="str">
        <f t="shared" si="17"/>
        <v>TRUE</v>
      </c>
    </row>
    <row r="1102" spans="1:4" x14ac:dyDescent="0.25">
      <c r="A1102" s="5" t="s">
        <v>5443</v>
      </c>
      <c r="B1102" s="4" t="s">
        <v>11267</v>
      </c>
      <c r="C1102" s="4" t="s">
        <v>11267</v>
      </c>
      <c r="D1102" s="4" t="str">
        <f t="shared" si="17"/>
        <v>TRUE</v>
      </c>
    </row>
    <row r="1103" spans="1:4" x14ac:dyDescent="0.25">
      <c r="A1103" s="5" t="s">
        <v>7255</v>
      </c>
      <c r="B1103" s="4" t="s">
        <v>11267</v>
      </c>
      <c r="C1103" s="4" t="s">
        <v>11267</v>
      </c>
      <c r="D1103" s="4" t="str">
        <f t="shared" si="17"/>
        <v>TRUE</v>
      </c>
    </row>
    <row r="1104" spans="1:4" x14ac:dyDescent="0.25">
      <c r="A1104" s="5" t="s">
        <v>3323</v>
      </c>
      <c r="B1104" s="4" t="s">
        <v>11267</v>
      </c>
      <c r="C1104" s="4" t="s">
        <v>11267</v>
      </c>
      <c r="D1104" s="4" t="str">
        <f t="shared" si="17"/>
        <v>TRUE</v>
      </c>
    </row>
    <row r="1105" spans="1:4" x14ac:dyDescent="0.25">
      <c r="A1105" s="5" t="s">
        <v>7194</v>
      </c>
      <c r="B1105" s="4" t="s">
        <v>11267</v>
      </c>
      <c r="C1105" s="4" t="s">
        <v>11267</v>
      </c>
      <c r="D1105" s="4" t="str">
        <f t="shared" si="17"/>
        <v>TRUE</v>
      </c>
    </row>
    <row r="1106" spans="1:4" x14ac:dyDescent="0.25">
      <c r="A1106" s="5" t="s">
        <v>6949</v>
      </c>
      <c r="B1106" s="4" t="s">
        <v>11267</v>
      </c>
      <c r="C1106" s="4" t="s">
        <v>11267</v>
      </c>
      <c r="D1106" s="4" t="str">
        <f t="shared" si="17"/>
        <v>TRUE</v>
      </c>
    </row>
    <row r="1107" spans="1:4" x14ac:dyDescent="0.25">
      <c r="A1107" s="5" t="s">
        <v>1135</v>
      </c>
      <c r="B1107" s="4" t="s">
        <v>11267</v>
      </c>
      <c r="C1107" s="4" t="s">
        <v>11267</v>
      </c>
      <c r="D1107" s="4" t="str">
        <f t="shared" si="17"/>
        <v>TRUE</v>
      </c>
    </row>
    <row r="1108" spans="1:4" x14ac:dyDescent="0.25">
      <c r="A1108" s="5" t="s">
        <v>3139</v>
      </c>
      <c r="B1108" s="4" t="s">
        <v>11267</v>
      </c>
      <c r="C1108" s="4" t="s">
        <v>11267</v>
      </c>
      <c r="D1108" s="4" t="str">
        <f t="shared" si="17"/>
        <v>TRUE</v>
      </c>
    </row>
    <row r="1109" spans="1:4" x14ac:dyDescent="0.25">
      <c r="A1109" s="5" t="s">
        <v>7251</v>
      </c>
      <c r="B1109" s="4" t="s">
        <v>11267</v>
      </c>
      <c r="C1109" s="4" t="s">
        <v>11267</v>
      </c>
      <c r="D1109" s="4" t="str">
        <f t="shared" si="17"/>
        <v>TRUE</v>
      </c>
    </row>
    <row r="1110" spans="1:4" x14ac:dyDescent="0.25">
      <c r="A1110" s="5" t="s">
        <v>3748</v>
      </c>
      <c r="B1110" s="4" t="s">
        <v>11267</v>
      </c>
      <c r="C1110" s="4" t="s">
        <v>11267</v>
      </c>
      <c r="D1110" s="4" t="str">
        <f t="shared" si="17"/>
        <v>TRUE</v>
      </c>
    </row>
    <row r="1111" spans="1:4" x14ac:dyDescent="0.25">
      <c r="A1111" s="5" t="s">
        <v>6980</v>
      </c>
      <c r="B1111" s="4" t="s">
        <v>11267</v>
      </c>
      <c r="C1111" s="4" t="s">
        <v>11267</v>
      </c>
      <c r="D1111" s="4" t="str">
        <f t="shared" si="17"/>
        <v>TRUE</v>
      </c>
    </row>
    <row r="1112" spans="1:4" x14ac:dyDescent="0.25">
      <c r="A1112" s="5" t="s">
        <v>6644</v>
      </c>
      <c r="B1112" s="4" t="s">
        <v>11267</v>
      </c>
      <c r="C1112" s="4" t="s">
        <v>11267</v>
      </c>
      <c r="D1112" s="4" t="str">
        <f t="shared" si="17"/>
        <v>TRUE</v>
      </c>
    </row>
    <row r="1113" spans="1:4" x14ac:dyDescent="0.25">
      <c r="A1113" s="5" t="s">
        <v>688</v>
      </c>
      <c r="B1113" s="4" t="s">
        <v>11267</v>
      </c>
      <c r="C1113" s="4" t="s">
        <v>11267</v>
      </c>
      <c r="D1113" s="4" t="str">
        <f t="shared" si="17"/>
        <v>TRUE</v>
      </c>
    </row>
    <row r="1114" spans="1:4" x14ac:dyDescent="0.25">
      <c r="A1114" s="5" t="s">
        <v>8336</v>
      </c>
      <c r="B1114" s="4" t="s">
        <v>11267</v>
      </c>
      <c r="C1114" s="4" t="s">
        <v>11267</v>
      </c>
      <c r="D1114" s="4" t="str">
        <f t="shared" si="17"/>
        <v>TRUE</v>
      </c>
    </row>
    <row r="1115" spans="1:4" x14ac:dyDescent="0.25">
      <c r="A1115" s="5" t="s">
        <v>2079</v>
      </c>
      <c r="B1115" s="4" t="s">
        <v>11267</v>
      </c>
      <c r="C1115" s="4" t="s">
        <v>11267</v>
      </c>
      <c r="D1115" s="4" t="str">
        <f t="shared" si="17"/>
        <v>TRUE</v>
      </c>
    </row>
    <row r="1116" spans="1:4" x14ac:dyDescent="0.25">
      <c r="A1116" s="5" t="s">
        <v>3758</v>
      </c>
      <c r="B1116" s="4" t="s">
        <v>11267</v>
      </c>
      <c r="C1116" s="4" t="s">
        <v>11267</v>
      </c>
      <c r="D1116" s="4" t="str">
        <f t="shared" si="17"/>
        <v>TRUE</v>
      </c>
    </row>
    <row r="1117" spans="1:4" x14ac:dyDescent="0.25">
      <c r="A1117" s="5" t="s">
        <v>7807</v>
      </c>
      <c r="B1117" s="4" t="s">
        <v>11267</v>
      </c>
      <c r="C1117" s="4" t="s">
        <v>11267</v>
      </c>
      <c r="D1117" s="4" t="str">
        <f t="shared" si="17"/>
        <v>TRUE</v>
      </c>
    </row>
    <row r="1118" spans="1:4" x14ac:dyDescent="0.25">
      <c r="A1118" s="5" t="s">
        <v>3762</v>
      </c>
      <c r="B1118" s="4" t="s">
        <v>11267</v>
      </c>
      <c r="C1118" s="4" t="s">
        <v>11267</v>
      </c>
      <c r="D1118" s="4" t="str">
        <f t="shared" si="17"/>
        <v>TRUE</v>
      </c>
    </row>
    <row r="1119" spans="1:4" x14ac:dyDescent="0.25">
      <c r="A1119" s="5" t="s">
        <v>3820</v>
      </c>
      <c r="B1119" s="4" t="s">
        <v>11267</v>
      </c>
      <c r="C1119" s="4" t="s">
        <v>11267</v>
      </c>
      <c r="D1119" s="4" t="str">
        <f t="shared" si="17"/>
        <v>TRUE</v>
      </c>
    </row>
    <row r="1120" spans="1:4" x14ac:dyDescent="0.25">
      <c r="A1120" s="5" t="s">
        <v>2489</v>
      </c>
      <c r="B1120" s="4" t="s">
        <v>11267</v>
      </c>
      <c r="C1120" s="4" t="s">
        <v>11267</v>
      </c>
      <c r="D1120" s="4" t="str">
        <f t="shared" si="17"/>
        <v>TRUE</v>
      </c>
    </row>
    <row r="1121" spans="1:4" x14ac:dyDescent="0.25">
      <c r="A1121" s="5" t="s">
        <v>11402</v>
      </c>
      <c r="B1121" s="4" t="s">
        <v>11267</v>
      </c>
      <c r="C1121" s="4" t="s">
        <v>11267</v>
      </c>
      <c r="D1121" s="4" t="str">
        <f t="shared" si="17"/>
        <v>TRUE</v>
      </c>
    </row>
    <row r="1122" spans="1:4" x14ac:dyDescent="0.25">
      <c r="A1122" s="5" t="s">
        <v>4166</v>
      </c>
      <c r="B1122" s="4" t="s">
        <v>11267</v>
      </c>
      <c r="C1122" s="4" t="s">
        <v>11267</v>
      </c>
      <c r="D1122" s="4" t="str">
        <f t="shared" si="17"/>
        <v>TRUE</v>
      </c>
    </row>
    <row r="1123" spans="1:4" x14ac:dyDescent="0.25">
      <c r="A1123" s="5" t="s">
        <v>6951</v>
      </c>
      <c r="B1123" s="4" t="s">
        <v>11267</v>
      </c>
      <c r="C1123" s="4" t="s">
        <v>11267</v>
      </c>
      <c r="D1123" s="4" t="str">
        <f t="shared" si="17"/>
        <v>TRUE</v>
      </c>
    </row>
    <row r="1124" spans="1:4" x14ac:dyDescent="0.25">
      <c r="A1124" s="5" t="s">
        <v>5578</v>
      </c>
      <c r="B1124" s="4" t="s">
        <v>11267</v>
      </c>
      <c r="C1124" s="4" t="s">
        <v>11267</v>
      </c>
      <c r="D1124" s="4" t="str">
        <f t="shared" si="17"/>
        <v>TRUE</v>
      </c>
    </row>
    <row r="1125" spans="1:4" x14ac:dyDescent="0.25">
      <c r="A1125" s="5" t="s">
        <v>11420</v>
      </c>
      <c r="B1125" s="4" t="s">
        <v>11267</v>
      </c>
      <c r="C1125" s="4" t="s">
        <v>11267</v>
      </c>
      <c r="D1125" s="4" t="str">
        <f t="shared" si="17"/>
        <v>TRUE</v>
      </c>
    </row>
    <row r="1126" spans="1:4" x14ac:dyDescent="0.25">
      <c r="A1126" s="5" t="s">
        <v>38</v>
      </c>
      <c r="B1126" s="4" t="s">
        <v>11267</v>
      </c>
      <c r="C1126" s="4" t="s">
        <v>11267</v>
      </c>
      <c r="D1126" s="4" t="str">
        <f t="shared" si="17"/>
        <v>TRUE</v>
      </c>
    </row>
    <row r="1127" spans="1:4" x14ac:dyDescent="0.25">
      <c r="A1127" s="5" t="s">
        <v>3721</v>
      </c>
      <c r="B1127" s="4" t="s">
        <v>11267</v>
      </c>
      <c r="C1127" s="4" t="s">
        <v>11267</v>
      </c>
      <c r="D1127" s="4" t="str">
        <f t="shared" si="17"/>
        <v>TRUE</v>
      </c>
    </row>
    <row r="1128" spans="1:4" x14ac:dyDescent="0.25">
      <c r="A1128" s="5" t="s">
        <v>5566</v>
      </c>
      <c r="B1128" s="4" t="s">
        <v>11267</v>
      </c>
      <c r="C1128" s="4" t="s">
        <v>11267</v>
      </c>
      <c r="D1128" s="4" t="str">
        <f t="shared" si="17"/>
        <v>TRUE</v>
      </c>
    </row>
    <row r="1129" spans="1:4" x14ac:dyDescent="0.25">
      <c r="A1129" s="5" t="s">
        <v>13763</v>
      </c>
      <c r="B1129" s="4" t="s">
        <v>11267</v>
      </c>
      <c r="C1129" s="4" t="s">
        <v>11267</v>
      </c>
      <c r="D1129" s="4" t="str">
        <f t="shared" si="17"/>
        <v>TRUE</v>
      </c>
    </row>
    <row r="1130" spans="1:4" x14ac:dyDescent="0.25">
      <c r="A1130" s="5" t="s">
        <v>4998</v>
      </c>
      <c r="B1130" s="4" t="s">
        <v>11267</v>
      </c>
      <c r="C1130" s="4" t="s">
        <v>11267</v>
      </c>
      <c r="D1130" s="4" t="str">
        <f t="shared" si="17"/>
        <v>TRUE</v>
      </c>
    </row>
    <row r="1131" spans="1:4" x14ac:dyDescent="0.25">
      <c r="A1131" s="5" t="s">
        <v>1133</v>
      </c>
      <c r="B1131" s="4" t="s">
        <v>11267</v>
      </c>
      <c r="C1131" s="4" t="s">
        <v>11267</v>
      </c>
      <c r="D1131" s="4" t="str">
        <f t="shared" si="17"/>
        <v>TRUE</v>
      </c>
    </row>
    <row r="1132" spans="1:4" x14ac:dyDescent="0.25">
      <c r="A1132" s="5" t="s">
        <v>13565</v>
      </c>
      <c r="B1132" s="4" t="s">
        <v>11267</v>
      </c>
      <c r="C1132" s="4" t="s">
        <v>11267</v>
      </c>
      <c r="D1132" s="4" t="str">
        <f t="shared" si="17"/>
        <v>TRUE</v>
      </c>
    </row>
    <row r="1133" spans="1:4" x14ac:dyDescent="0.25">
      <c r="A1133" s="5" t="s">
        <v>5928</v>
      </c>
      <c r="B1133" s="4" t="s">
        <v>11267</v>
      </c>
      <c r="C1133" s="4" t="s">
        <v>11267</v>
      </c>
      <c r="D1133" s="4" t="str">
        <f t="shared" si="17"/>
        <v>TRUE</v>
      </c>
    </row>
    <row r="1134" spans="1:4" x14ac:dyDescent="0.25">
      <c r="A1134" s="5" t="s">
        <v>2954</v>
      </c>
      <c r="B1134" s="4" t="s">
        <v>11267</v>
      </c>
      <c r="C1134" s="4" t="s">
        <v>11267</v>
      </c>
      <c r="D1134" s="4" t="str">
        <f t="shared" si="17"/>
        <v>TRUE</v>
      </c>
    </row>
    <row r="1135" spans="1:4" x14ac:dyDescent="0.25">
      <c r="A1135" s="5" t="s">
        <v>4163</v>
      </c>
      <c r="B1135" s="4" t="s">
        <v>11267</v>
      </c>
      <c r="C1135" s="4" t="s">
        <v>11267</v>
      </c>
      <c r="D1135" s="4" t="str">
        <f t="shared" si="17"/>
        <v>TRUE</v>
      </c>
    </row>
    <row r="1136" spans="1:4" x14ac:dyDescent="0.25">
      <c r="A1136" s="5" t="s">
        <v>1526</v>
      </c>
      <c r="B1136" s="4" t="s">
        <v>11267</v>
      </c>
      <c r="C1136" s="4" t="s">
        <v>11267</v>
      </c>
      <c r="D1136" s="4" t="str">
        <f t="shared" si="17"/>
        <v>TRUE</v>
      </c>
    </row>
    <row r="1137" spans="1:4" x14ac:dyDescent="0.25">
      <c r="A1137" s="5" t="s">
        <v>13764</v>
      </c>
      <c r="B1137" s="4" t="s">
        <v>11267</v>
      </c>
      <c r="C1137" s="4" t="s">
        <v>11267</v>
      </c>
      <c r="D1137" s="4" t="str">
        <f t="shared" si="17"/>
        <v>TRUE</v>
      </c>
    </row>
    <row r="1138" spans="1:4" x14ac:dyDescent="0.25">
      <c r="A1138" s="5" t="s">
        <v>3176</v>
      </c>
      <c r="B1138" s="4" t="s">
        <v>11267</v>
      </c>
      <c r="C1138" s="4" t="s">
        <v>11267</v>
      </c>
      <c r="D1138" s="4" t="str">
        <f t="shared" si="17"/>
        <v>TRUE</v>
      </c>
    </row>
    <row r="1139" spans="1:4" x14ac:dyDescent="0.25">
      <c r="A1139" s="5" t="s">
        <v>3723</v>
      </c>
      <c r="B1139" s="4" t="s">
        <v>11267</v>
      </c>
      <c r="C1139" s="4" t="s">
        <v>11267</v>
      </c>
      <c r="D1139" s="4" t="str">
        <f t="shared" si="17"/>
        <v>TRUE</v>
      </c>
    </row>
    <row r="1140" spans="1:4" x14ac:dyDescent="0.25">
      <c r="A1140" s="5" t="s">
        <v>8713</v>
      </c>
      <c r="B1140" s="4" t="s">
        <v>11267</v>
      </c>
      <c r="C1140" s="4" t="s">
        <v>11267</v>
      </c>
      <c r="D1140" s="4" t="str">
        <f t="shared" si="17"/>
        <v>TRUE</v>
      </c>
    </row>
    <row r="1141" spans="1:4" x14ac:dyDescent="0.25">
      <c r="A1141" s="5" t="s">
        <v>2009</v>
      </c>
      <c r="B1141" s="4" t="s">
        <v>11267</v>
      </c>
      <c r="C1141" s="4" t="s">
        <v>11267</v>
      </c>
      <c r="D1141" s="4" t="str">
        <f t="shared" si="17"/>
        <v>TRUE</v>
      </c>
    </row>
    <row r="1142" spans="1:4" x14ac:dyDescent="0.25">
      <c r="A1142" s="5" t="s">
        <v>1408</v>
      </c>
      <c r="B1142" s="4" t="s">
        <v>11267</v>
      </c>
      <c r="C1142" s="4" t="s">
        <v>11267</v>
      </c>
      <c r="D1142" s="4" t="str">
        <f t="shared" si="17"/>
        <v>TRUE</v>
      </c>
    </row>
    <row r="1143" spans="1:4" x14ac:dyDescent="0.25">
      <c r="A1143" s="5" t="s">
        <v>7584</v>
      </c>
      <c r="B1143" s="4" t="s">
        <v>11267</v>
      </c>
      <c r="C1143" s="4" t="s">
        <v>11267</v>
      </c>
      <c r="D1143" s="4" t="str">
        <f t="shared" si="17"/>
        <v>TRUE</v>
      </c>
    </row>
    <row r="1144" spans="1:4" x14ac:dyDescent="0.25">
      <c r="A1144" s="5" t="s">
        <v>2439</v>
      </c>
      <c r="B1144" s="4" t="s">
        <v>11267</v>
      </c>
      <c r="C1144" s="4" t="s">
        <v>11267</v>
      </c>
      <c r="D1144" s="4" t="str">
        <f t="shared" si="17"/>
        <v>TRUE</v>
      </c>
    </row>
    <row r="1145" spans="1:4" x14ac:dyDescent="0.25">
      <c r="A1145" s="5" t="s">
        <v>3725</v>
      </c>
      <c r="B1145" s="4" t="s">
        <v>11267</v>
      </c>
      <c r="C1145" s="4" t="s">
        <v>11267</v>
      </c>
      <c r="D1145" s="4" t="str">
        <f t="shared" si="17"/>
        <v>TRUE</v>
      </c>
    </row>
    <row r="1146" spans="1:4" x14ac:dyDescent="0.25">
      <c r="A1146" s="5" t="s">
        <v>8548</v>
      </c>
      <c r="B1146" s="4" t="s">
        <v>11267</v>
      </c>
      <c r="C1146" s="4" t="s">
        <v>11267</v>
      </c>
      <c r="D1146" s="4" t="str">
        <f t="shared" si="17"/>
        <v>TRUE</v>
      </c>
    </row>
    <row r="1147" spans="1:4" x14ac:dyDescent="0.25">
      <c r="A1147" s="5" t="s">
        <v>4808</v>
      </c>
      <c r="B1147" s="4" t="s">
        <v>11267</v>
      </c>
      <c r="C1147" s="4" t="s">
        <v>11267</v>
      </c>
      <c r="D1147" s="4" t="str">
        <f t="shared" si="17"/>
        <v>TRUE</v>
      </c>
    </row>
    <row r="1148" spans="1:4" x14ac:dyDescent="0.25">
      <c r="A1148" s="5" t="s">
        <v>4506</v>
      </c>
      <c r="B1148" s="4" t="s">
        <v>11091</v>
      </c>
      <c r="C1148" s="4" t="s">
        <v>11091</v>
      </c>
      <c r="D1148" s="4" t="str">
        <f t="shared" si="17"/>
        <v>TRUE</v>
      </c>
    </row>
    <row r="1149" spans="1:4" x14ac:dyDescent="0.25">
      <c r="A1149" s="5" t="s">
        <v>7766</v>
      </c>
      <c r="B1149" s="4" t="s">
        <v>11091</v>
      </c>
      <c r="C1149" s="4" t="s">
        <v>11091</v>
      </c>
      <c r="D1149" s="4" t="str">
        <f t="shared" si="17"/>
        <v>TRUE</v>
      </c>
    </row>
    <row r="1150" spans="1:4" x14ac:dyDescent="0.25">
      <c r="A1150" s="5" t="s">
        <v>4371</v>
      </c>
      <c r="B1150" s="4" t="s">
        <v>11091</v>
      </c>
      <c r="C1150" s="4" t="s">
        <v>11091</v>
      </c>
      <c r="D1150" s="4" t="str">
        <f t="shared" si="17"/>
        <v>TRUE</v>
      </c>
    </row>
    <row r="1151" spans="1:4" x14ac:dyDescent="0.25">
      <c r="A1151" s="5" t="s">
        <v>2697</v>
      </c>
      <c r="B1151" s="4" t="s">
        <v>11091</v>
      </c>
      <c r="C1151" s="4" t="s">
        <v>11091</v>
      </c>
      <c r="D1151" s="4" t="str">
        <f t="shared" si="17"/>
        <v>TRUE</v>
      </c>
    </row>
    <row r="1152" spans="1:4" x14ac:dyDescent="0.25">
      <c r="A1152" s="5" t="s">
        <v>7769</v>
      </c>
      <c r="B1152" s="4" t="s">
        <v>11091</v>
      </c>
      <c r="C1152" s="4" t="s">
        <v>11091</v>
      </c>
      <c r="D1152" s="4" t="str">
        <f t="shared" si="17"/>
        <v>TRUE</v>
      </c>
    </row>
    <row r="1153" spans="1:4" x14ac:dyDescent="0.25">
      <c r="A1153" s="5" t="s">
        <v>6140</v>
      </c>
      <c r="B1153" s="4" t="s">
        <v>11091</v>
      </c>
      <c r="C1153" s="4" t="s">
        <v>11091</v>
      </c>
      <c r="D1153" s="4" t="str">
        <f t="shared" si="17"/>
        <v>TRUE</v>
      </c>
    </row>
    <row r="1154" spans="1:4" x14ac:dyDescent="0.25">
      <c r="A1154" s="5" t="s">
        <v>4379</v>
      </c>
      <c r="B1154" s="4" t="s">
        <v>11091</v>
      </c>
      <c r="C1154" s="4" t="s">
        <v>11091</v>
      </c>
      <c r="D1154" s="4" t="str">
        <f t="shared" ref="D1154:D1217" si="18">IF(B1154=C1154,"TRUE","FALSE")</f>
        <v>TRUE</v>
      </c>
    </row>
    <row r="1155" spans="1:4" x14ac:dyDescent="0.25">
      <c r="A1155" s="5" t="s">
        <v>4339</v>
      </c>
      <c r="B1155" s="4" t="s">
        <v>11091</v>
      </c>
      <c r="C1155" s="4" t="s">
        <v>11091</v>
      </c>
      <c r="D1155" s="4" t="str">
        <f t="shared" si="18"/>
        <v>TRUE</v>
      </c>
    </row>
    <row r="1156" spans="1:4" x14ac:dyDescent="0.25">
      <c r="A1156" s="5" t="s">
        <v>775</v>
      </c>
      <c r="B1156" s="4" t="s">
        <v>11091</v>
      </c>
      <c r="C1156" s="4" t="s">
        <v>11091</v>
      </c>
      <c r="D1156" s="4" t="str">
        <f t="shared" si="18"/>
        <v>TRUE</v>
      </c>
    </row>
    <row r="1157" spans="1:4" x14ac:dyDescent="0.25">
      <c r="A1157" s="5" t="s">
        <v>4373</v>
      </c>
      <c r="B1157" s="4" t="s">
        <v>11111</v>
      </c>
      <c r="C1157" s="4" t="s">
        <v>11111</v>
      </c>
      <c r="D1157" s="4" t="str">
        <f t="shared" si="18"/>
        <v>TRUE</v>
      </c>
    </row>
    <row r="1158" spans="1:4" x14ac:dyDescent="0.25">
      <c r="A1158" s="5" t="s">
        <v>2687</v>
      </c>
      <c r="B1158" s="4" t="s">
        <v>11111</v>
      </c>
      <c r="C1158" s="4" t="s">
        <v>11111</v>
      </c>
      <c r="D1158" s="4" t="str">
        <f t="shared" si="18"/>
        <v>TRUE</v>
      </c>
    </row>
    <row r="1159" spans="1:4" x14ac:dyDescent="0.25">
      <c r="A1159" s="5" t="s">
        <v>7531</v>
      </c>
      <c r="B1159" s="4" t="s">
        <v>11111</v>
      </c>
      <c r="C1159" s="4" t="s">
        <v>11111</v>
      </c>
      <c r="D1159" s="4" t="str">
        <f t="shared" si="18"/>
        <v>TRUE</v>
      </c>
    </row>
    <row r="1160" spans="1:4" x14ac:dyDescent="0.25">
      <c r="A1160" s="5" t="s">
        <v>6169</v>
      </c>
      <c r="B1160" s="4" t="s">
        <v>11111</v>
      </c>
      <c r="C1160" s="4" t="s">
        <v>11111</v>
      </c>
      <c r="D1160" s="4" t="str">
        <f t="shared" si="18"/>
        <v>TRUE</v>
      </c>
    </row>
    <row r="1161" spans="1:4" x14ac:dyDescent="0.25">
      <c r="A1161" s="5" t="s">
        <v>7001</v>
      </c>
      <c r="B1161" s="4" t="s">
        <v>11111</v>
      </c>
      <c r="C1161" s="4" t="s">
        <v>11111</v>
      </c>
      <c r="D1161" s="4" t="str">
        <f t="shared" si="18"/>
        <v>TRUE</v>
      </c>
    </row>
    <row r="1162" spans="1:4" x14ac:dyDescent="0.25">
      <c r="A1162" s="5" t="s">
        <v>4369</v>
      </c>
      <c r="B1162" s="4" t="s">
        <v>11111</v>
      </c>
      <c r="C1162" s="4" t="s">
        <v>11111</v>
      </c>
      <c r="D1162" s="4" t="str">
        <f t="shared" si="18"/>
        <v>TRUE</v>
      </c>
    </row>
    <row r="1163" spans="1:4" x14ac:dyDescent="0.25">
      <c r="A1163" s="5" t="s">
        <v>2410</v>
      </c>
      <c r="B1163" s="4" t="s">
        <v>11111</v>
      </c>
      <c r="C1163" s="4" t="s">
        <v>11111</v>
      </c>
      <c r="D1163" s="4" t="str">
        <f t="shared" si="18"/>
        <v>TRUE</v>
      </c>
    </row>
    <row r="1164" spans="1:4" x14ac:dyDescent="0.25">
      <c r="A1164" s="5" t="s">
        <v>13768</v>
      </c>
      <c r="B1164" s="4" t="s">
        <v>11111</v>
      </c>
      <c r="C1164" s="4" t="s">
        <v>11111</v>
      </c>
      <c r="D1164" s="4" t="str">
        <f t="shared" si="18"/>
        <v>TRUE</v>
      </c>
    </row>
    <row r="1165" spans="1:4" x14ac:dyDescent="0.25">
      <c r="A1165" s="5" t="s">
        <v>7243</v>
      </c>
      <c r="B1165" s="4" t="s">
        <v>11111</v>
      </c>
      <c r="C1165" s="4" t="s">
        <v>11111</v>
      </c>
      <c r="D1165" s="4" t="str">
        <f t="shared" si="18"/>
        <v>TRUE</v>
      </c>
    </row>
    <row r="1166" spans="1:4" x14ac:dyDescent="0.25">
      <c r="A1166" s="5" t="s">
        <v>6159</v>
      </c>
      <c r="B1166" s="4" t="s">
        <v>11111</v>
      </c>
      <c r="C1166" s="4" t="s">
        <v>11111</v>
      </c>
      <c r="D1166" s="4" t="str">
        <f t="shared" si="18"/>
        <v>TRUE</v>
      </c>
    </row>
    <row r="1167" spans="1:4" x14ac:dyDescent="0.25">
      <c r="A1167" s="5" t="s">
        <v>4381</v>
      </c>
      <c r="B1167" s="4" t="s">
        <v>11111</v>
      </c>
      <c r="C1167" s="4" t="s">
        <v>11111</v>
      </c>
      <c r="D1167" s="4" t="str">
        <f t="shared" si="18"/>
        <v>TRUE</v>
      </c>
    </row>
    <row r="1168" spans="1:4" x14ac:dyDescent="0.25">
      <c r="A1168" s="5" t="s">
        <v>6155</v>
      </c>
      <c r="B1168" s="4" t="s">
        <v>11111</v>
      </c>
      <c r="C1168" s="4" t="s">
        <v>11111</v>
      </c>
      <c r="D1168" s="4" t="str">
        <f t="shared" si="18"/>
        <v>TRUE</v>
      </c>
    </row>
    <row r="1169" spans="1:4" x14ac:dyDescent="0.25">
      <c r="A1169" s="5" t="s">
        <v>7792</v>
      </c>
      <c r="B1169" s="4" t="s">
        <v>11111</v>
      </c>
      <c r="C1169" s="4" t="s">
        <v>11111</v>
      </c>
      <c r="D1169" s="4" t="str">
        <f t="shared" si="18"/>
        <v>TRUE</v>
      </c>
    </row>
    <row r="1170" spans="1:4" x14ac:dyDescent="0.25">
      <c r="A1170" s="5" t="s">
        <v>2445</v>
      </c>
      <c r="B1170" s="4" t="s">
        <v>11111</v>
      </c>
      <c r="C1170" s="4" t="s">
        <v>11111</v>
      </c>
      <c r="D1170" s="4" t="str">
        <f t="shared" si="18"/>
        <v>TRUE</v>
      </c>
    </row>
    <row r="1171" spans="1:4" x14ac:dyDescent="0.25">
      <c r="A1171" s="5" t="s">
        <v>13771</v>
      </c>
      <c r="B1171" s="4" t="s">
        <v>11111</v>
      </c>
      <c r="C1171" s="4" t="s">
        <v>11111</v>
      </c>
      <c r="D1171" s="4" t="str">
        <f t="shared" si="18"/>
        <v>TRUE</v>
      </c>
    </row>
    <row r="1172" spans="1:4" x14ac:dyDescent="0.25">
      <c r="A1172" s="5" t="s">
        <v>769</v>
      </c>
      <c r="B1172" s="4" t="s">
        <v>11111</v>
      </c>
      <c r="C1172" s="4" t="s">
        <v>11111</v>
      </c>
      <c r="D1172" s="4" t="str">
        <f t="shared" si="18"/>
        <v>TRUE</v>
      </c>
    </row>
    <row r="1173" spans="1:4" x14ac:dyDescent="0.25">
      <c r="A1173" s="5" t="s">
        <v>4361</v>
      </c>
      <c r="B1173" s="4" t="s">
        <v>11111</v>
      </c>
      <c r="C1173" s="4" t="s">
        <v>11111</v>
      </c>
      <c r="D1173" s="4" t="str">
        <f t="shared" si="18"/>
        <v>TRUE</v>
      </c>
    </row>
    <row r="1174" spans="1:4" x14ac:dyDescent="0.25">
      <c r="A1174" s="5" t="s">
        <v>4836</v>
      </c>
      <c r="B1174" s="4" t="s">
        <v>11111</v>
      </c>
      <c r="C1174" s="4" t="s">
        <v>11111</v>
      </c>
      <c r="D1174" s="4" t="str">
        <f t="shared" si="18"/>
        <v>TRUE</v>
      </c>
    </row>
    <row r="1175" spans="1:4" x14ac:dyDescent="0.25">
      <c r="A1175" s="5" t="s">
        <v>13772</v>
      </c>
      <c r="B1175" s="4" t="s">
        <v>11111</v>
      </c>
      <c r="C1175" s="4" t="s">
        <v>11111</v>
      </c>
      <c r="D1175" s="4" t="str">
        <f t="shared" si="18"/>
        <v>TRUE</v>
      </c>
    </row>
    <row r="1176" spans="1:4" x14ac:dyDescent="0.25">
      <c r="A1176" s="5" t="s">
        <v>2703</v>
      </c>
      <c r="B1176" s="4" t="s">
        <v>11111</v>
      </c>
      <c r="C1176" s="4" t="s">
        <v>11111</v>
      </c>
      <c r="D1176" s="4" t="str">
        <f t="shared" si="18"/>
        <v>TRUE</v>
      </c>
    </row>
    <row r="1177" spans="1:4" x14ac:dyDescent="0.25">
      <c r="A1177" s="5" t="s">
        <v>13767</v>
      </c>
      <c r="B1177" s="4" t="s">
        <v>11111</v>
      </c>
      <c r="C1177" s="4" t="s">
        <v>11111</v>
      </c>
      <c r="D1177" s="4" t="str">
        <f t="shared" si="18"/>
        <v>TRUE</v>
      </c>
    </row>
    <row r="1178" spans="1:4" x14ac:dyDescent="0.25">
      <c r="A1178" s="5" t="s">
        <v>796</v>
      </c>
      <c r="B1178" s="4" t="s">
        <v>11111</v>
      </c>
      <c r="C1178" s="4" t="s">
        <v>11111</v>
      </c>
      <c r="D1178" s="4" t="str">
        <f t="shared" si="18"/>
        <v>TRUE</v>
      </c>
    </row>
    <row r="1179" spans="1:4" x14ac:dyDescent="0.25">
      <c r="A1179" s="5" t="s">
        <v>766</v>
      </c>
      <c r="B1179" s="4" t="s">
        <v>11145</v>
      </c>
      <c r="C1179" s="4" t="s">
        <v>11145</v>
      </c>
      <c r="D1179" s="4" t="str">
        <f t="shared" si="18"/>
        <v>TRUE</v>
      </c>
    </row>
    <row r="1180" spans="1:4" x14ac:dyDescent="0.25">
      <c r="A1180" s="5" t="s">
        <v>2448</v>
      </c>
      <c r="B1180" s="4" t="s">
        <v>11145</v>
      </c>
      <c r="C1180" s="4" t="s">
        <v>11145</v>
      </c>
      <c r="D1180" s="4" t="str">
        <f t="shared" si="18"/>
        <v>TRUE</v>
      </c>
    </row>
    <row r="1181" spans="1:4" x14ac:dyDescent="0.25">
      <c r="A1181" s="5" t="s">
        <v>6153</v>
      </c>
      <c r="B1181" s="4" t="s">
        <v>11145</v>
      </c>
      <c r="C1181" s="4" t="s">
        <v>11145</v>
      </c>
      <c r="D1181" s="4" t="str">
        <f t="shared" si="18"/>
        <v>TRUE</v>
      </c>
    </row>
    <row r="1182" spans="1:4" x14ac:dyDescent="0.25">
      <c r="A1182" s="5" t="s">
        <v>11204</v>
      </c>
      <c r="B1182" s="4" t="s">
        <v>11145</v>
      </c>
      <c r="C1182" s="4" t="s">
        <v>11145</v>
      </c>
      <c r="D1182" s="4" t="str">
        <f t="shared" si="18"/>
        <v>TRUE</v>
      </c>
    </row>
    <row r="1183" spans="1:4" x14ac:dyDescent="0.25">
      <c r="A1183" s="5" t="s">
        <v>1839</v>
      </c>
      <c r="B1183" s="4" t="s">
        <v>11145</v>
      </c>
      <c r="C1183" s="4" t="s">
        <v>11145</v>
      </c>
      <c r="D1183" s="4" t="str">
        <f t="shared" si="18"/>
        <v>TRUE</v>
      </c>
    </row>
    <row r="1184" spans="1:4" x14ac:dyDescent="0.25">
      <c r="A1184" s="5" t="s">
        <v>7782</v>
      </c>
      <c r="B1184" s="4" t="s">
        <v>11145</v>
      </c>
      <c r="C1184" s="4" t="s">
        <v>11145</v>
      </c>
      <c r="D1184" s="4" t="str">
        <f t="shared" si="18"/>
        <v>TRUE</v>
      </c>
    </row>
    <row r="1185" spans="1:4" x14ac:dyDescent="0.25">
      <c r="A1185" s="5" t="s">
        <v>13781</v>
      </c>
      <c r="B1185" s="4" t="s">
        <v>11145</v>
      </c>
      <c r="C1185" s="4" t="s">
        <v>11145</v>
      </c>
      <c r="D1185" s="4" t="str">
        <f t="shared" si="18"/>
        <v>TRUE</v>
      </c>
    </row>
    <row r="1186" spans="1:4" x14ac:dyDescent="0.25">
      <c r="A1186" s="5" t="s">
        <v>1847</v>
      </c>
      <c r="B1186" s="4" t="s">
        <v>11145</v>
      </c>
      <c r="C1186" s="4" t="s">
        <v>11145</v>
      </c>
      <c r="D1186" s="4" t="str">
        <f t="shared" si="18"/>
        <v>TRUE</v>
      </c>
    </row>
    <row r="1187" spans="1:4" x14ac:dyDescent="0.25">
      <c r="A1187" s="5" t="s">
        <v>7011</v>
      </c>
      <c r="B1187" s="4" t="s">
        <v>11145</v>
      </c>
      <c r="C1187" s="4" t="s">
        <v>11145</v>
      </c>
      <c r="D1187" s="4" t="str">
        <f t="shared" si="18"/>
        <v>TRUE</v>
      </c>
    </row>
    <row r="1188" spans="1:4" x14ac:dyDescent="0.25">
      <c r="A1188" s="5" t="s">
        <v>762</v>
      </c>
      <c r="B1188" s="4" t="s">
        <v>11145</v>
      </c>
      <c r="C1188" s="4" t="s">
        <v>11145</v>
      </c>
      <c r="D1188" s="4" t="str">
        <f t="shared" si="18"/>
        <v>TRUE</v>
      </c>
    </row>
    <row r="1189" spans="1:4" x14ac:dyDescent="0.25">
      <c r="A1189" s="5" t="s">
        <v>7756</v>
      </c>
      <c r="B1189" s="4" t="s">
        <v>11145</v>
      </c>
      <c r="C1189" s="4" t="s">
        <v>11145</v>
      </c>
      <c r="D1189" s="4" t="str">
        <f t="shared" si="18"/>
        <v>TRUE</v>
      </c>
    </row>
    <row r="1190" spans="1:4" x14ac:dyDescent="0.25">
      <c r="A1190" s="5" t="s">
        <v>4146</v>
      </c>
      <c r="B1190" s="4" t="s">
        <v>11145</v>
      </c>
      <c r="C1190" s="4" t="s">
        <v>11145</v>
      </c>
      <c r="D1190" s="4" t="str">
        <f t="shared" si="18"/>
        <v>TRUE</v>
      </c>
    </row>
    <row r="1191" spans="1:4" x14ac:dyDescent="0.25">
      <c r="A1191" s="5" t="s">
        <v>6122</v>
      </c>
      <c r="B1191" s="4" t="s">
        <v>11145</v>
      </c>
      <c r="C1191" s="4" t="s">
        <v>11145</v>
      </c>
      <c r="D1191" s="4" t="str">
        <f t="shared" si="18"/>
        <v>TRUE</v>
      </c>
    </row>
    <row r="1192" spans="1:4" x14ac:dyDescent="0.25">
      <c r="A1192" s="5" t="s">
        <v>6099</v>
      </c>
      <c r="B1192" s="4" t="s">
        <v>11145</v>
      </c>
      <c r="C1192" s="4" t="s">
        <v>11145</v>
      </c>
      <c r="D1192" s="4" t="str">
        <f t="shared" si="18"/>
        <v>TRUE</v>
      </c>
    </row>
    <row r="1193" spans="1:4" x14ac:dyDescent="0.25">
      <c r="A1193" s="5" t="s">
        <v>1837</v>
      </c>
      <c r="B1193" s="4" t="s">
        <v>11145</v>
      </c>
      <c r="C1193" s="4" t="s">
        <v>11145</v>
      </c>
      <c r="D1193" s="4" t="str">
        <f t="shared" si="18"/>
        <v>TRUE</v>
      </c>
    </row>
    <row r="1194" spans="1:4" x14ac:dyDescent="0.25">
      <c r="A1194" s="5" t="s">
        <v>2689</v>
      </c>
      <c r="B1194" s="4" t="s">
        <v>11145</v>
      </c>
      <c r="C1194" s="4" t="s">
        <v>11145</v>
      </c>
      <c r="D1194" s="4" t="str">
        <f t="shared" si="18"/>
        <v>TRUE</v>
      </c>
    </row>
    <row r="1195" spans="1:4" x14ac:dyDescent="0.25">
      <c r="A1195" s="5" t="s">
        <v>6120</v>
      </c>
      <c r="B1195" s="4" t="s">
        <v>11145</v>
      </c>
      <c r="C1195" s="4" t="s">
        <v>11145</v>
      </c>
      <c r="D1195" s="4" t="str">
        <f t="shared" si="18"/>
        <v>TRUE</v>
      </c>
    </row>
    <row r="1196" spans="1:4" x14ac:dyDescent="0.25">
      <c r="A1196" s="5" t="s">
        <v>7758</v>
      </c>
      <c r="B1196" s="4" t="s">
        <v>11145</v>
      </c>
      <c r="C1196" s="4" t="s">
        <v>11145</v>
      </c>
      <c r="D1196" s="4" t="str">
        <f t="shared" si="18"/>
        <v>TRUE</v>
      </c>
    </row>
    <row r="1197" spans="1:4" x14ac:dyDescent="0.25">
      <c r="A1197" s="5" t="s">
        <v>11193</v>
      </c>
      <c r="B1197" s="4" t="s">
        <v>11145</v>
      </c>
      <c r="C1197" s="4" t="s">
        <v>11145</v>
      </c>
      <c r="D1197" s="4" t="str">
        <f t="shared" si="18"/>
        <v>TRUE</v>
      </c>
    </row>
    <row r="1198" spans="1:4" x14ac:dyDescent="0.25">
      <c r="A1198" s="5" t="s">
        <v>760</v>
      </c>
      <c r="B1198" s="4" t="s">
        <v>11145</v>
      </c>
      <c r="C1198" s="4" t="s">
        <v>11145</v>
      </c>
      <c r="D1198" s="4" t="str">
        <f t="shared" si="18"/>
        <v>TRUE</v>
      </c>
    </row>
    <row r="1199" spans="1:4" x14ac:dyDescent="0.25">
      <c r="A1199" s="5" t="s">
        <v>7590</v>
      </c>
      <c r="B1199" s="4" t="s">
        <v>11145</v>
      </c>
      <c r="C1199" s="4" t="s">
        <v>11145</v>
      </c>
      <c r="D1199" s="4" t="str">
        <f t="shared" si="18"/>
        <v>TRUE</v>
      </c>
    </row>
    <row r="1200" spans="1:4" x14ac:dyDescent="0.25">
      <c r="A1200" s="5" t="s">
        <v>13782</v>
      </c>
      <c r="B1200" s="4" t="s">
        <v>11145</v>
      </c>
      <c r="C1200" s="4" t="s">
        <v>11145</v>
      </c>
      <c r="D1200" s="4" t="str">
        <f t="shared" si="18"/>
        <v>TRUE</v>
      </c>
    </row>
    <row r="1201" spans="1:4" x14ac:dyDescent="0.25">
      <c r="A1201" s="5" t="s">
        <v>11184</v>
      </c>
      <c r="B1201" s="4" t="s">
        <v>11145</v>
      </c>
      <c r="C1201" s="4" t="s">
        <v>11145</v>
      </c>
      <c r="D1201" s="4" t="str">
        <f t="shared" si="18"/>
        <v>TRUE</v>
      </c>
    </row>
    <row r="1202" spans="1:4" x14ac:dyDescent="0.25">
      <c r="A1202" s="5" t="s">
        <v>11164</v>
      </c>
      <c r="B1202" s="4" t="s">
        <v>11145</v>
      </c>
      <c r="C1202" s="4" t="s">
        <v>11145</v>
      </c>
      <c r="D1202" s="4" t="str">
        <f t="shared" si="18"/>
        <v>TRUE</v>
      </c>
    </row>
    <row r="1203" spans="1:4" x14ac:dyDescent="0.25">
      <c r="A1203" s="5" t="s">
        <v>11221</v>
      </c>
      <c r="B1203" s="4" t="s">
        <v>11145</v>
      </c>
      <c r="C1203" s="4" t="s">
        <v>11145</v>
      </c>
      <c r="D1203" s="4" t="str">
        <f t="shared" si="18"/>
        <v>TRUE</v>
      </c>
    </row>
    <row r="1204" spans="1:4" x14ac:dyDescent="0.25">
      <c r="A1204" s="5" t="s">
        <v>525</v>
      </c>
      <c r="B1204" s="4" t="s">
        <v>11145</v>
      </c>
      <c r="C1204" s="4" t="s">
        <v>11145</v>
      </c>
      <c r="D1204" s="4" t="str">
        <f t="shared" si="18"/>
        <v>TRUE</v>
      </c>
    </row>
    <row r="1205" spans="1:4" x14ac:dyDescent="0.25">
      <c r="A1205" s="5" t="s">
        <v>13775</v>
      </c>
      <c r="B1205" s="4" t="s">
        <v>11145</v>
      </c>
      <c r="C1205" s="4" t="s">
        <v>11145</v>
      </c>
      <c r="D1205" s="4" t="str">
        <f t="shared" si="18"/>
        <v>TRUE</v>
      </c>
    </row>
    <row r="1206" spans="1:4" x14ac:dyDescent="0.25">
      <c r="A1206" s="5" t="s">
        <v>2683</v>
      </c>
      <c r="B1206" s="4" t="s">
        <v>11145</v>
      </c>
      <c r="C1206" s="4" t="s">
        <v>11145</v>
      </c>
      <c r="D1206" s="4" t="str">
        <f t="shared" si="18"/>
        <v>TRUE</v>
      </c>
    </row>
    <row r="1207" spans="1:4" x14ac:dyDescent="0.25">
      <c r="A1207" s="5" t="s">
        <v>798</v>
      </c>
      <c r="B1207" s="4" t="s">
        <v>11145</v>
      </c>
      <c r="C1207" s="4" t="s">
        <v>11145</v>
      </c>
      <c r="D1207" s="4" t="str">
        <f t="shared" si="18"/>
        <v>TRUE</v>
      </c>
    </row>
    <row r="1208" spans="1:4" x14ac:dyDescent="0.25">
      <c r="A1208" s="5" t="s">
        <v>7764</v>
      </c>
      <c r="B1208" s="4" t="s">
        <v>11145</v>
      </c>
      <c r="C1208" s="4" t="s">
        <v>11145</v>
      </c>
      <c r="D1208" s="4" t="str">
        <f t="shared" si="18"/>
        <v>TRUE</v>
      </c>
    </row>
    <row r="1209" spans="1:4" x14ac:dyDescent="0.25">
      <c r="A1209" s="5" t="s">
        <v>13777</v>
      </c>
      <c r="B1209" s="4" t="s">
        <v>11145</v>
      </c>
      <c r="C1209" s="4" t="s">
        <v>11145</v>
      </c>
      <c r="D1209" s="4" t="str">
        <f t="shared" si="18"/>
        <v>TRUE</v>
      </c>
    </row>
    <row r="1210" spans="1:4" x14ac:dyDescent="0.25">
      <c r="A1210" s="5" t="s">
        <v>11152</v>
      </c>
      <c r="B1210" s="4" t="s">
        <v>11145</v>
      </c>
      <c r="C1210" s="4" t="s">
        <v>11145</v>
      </c>
      <c r="D1210" s="4" t="str">
        <f t="shared" si="18"/>
        <v>TRUE</v>
      </c>
    </row>
    <row r="1211" spans="1:4" x14ac:dyDescent="0.25">
      <c r="A1211" s="5" t="s">
        <v>2705</v>
      </c>
      <c r="B1211" s="4" t="s">
        <v>11145</v>
      </c>
      <c r="C1211" s="4" t="s">
        <v>11145</v>
      </c>
      <c r="D1211" s="4" t="str">
        <f t="shared" si="18"/>
        <v>TRUE</v>
      </c>
    </row>
    <row r="1212" spans="1:4" x14ac:dyDescent="0.25">
      <c r="A1212" s="5" t="s">
        <v>800</v>
      </c>
      <c r="B1212" s="4" t="s">
        <v>11145</v>
      </c>
      <c r="C1212" s="4" t="s">
        <v>11145</v>
      </c>
      <c r="D1212" s="4" t="str">
        <f t="shared" si="18"/>
        <v>TRUE</v>
      </c>
    </row>
    <row r="1213" spans="1:4" x14ac:dyDescent="0.25">
      <c r="A1213" s="5" t="s">
        <v>4359</v>
      </c>
      <c r="B1213" s="4" t="s">
        <v>11145</v>
      </c>
      <c r="C1213" s="4" t="s">
        <v>11145</v>
      </c>
      <c r="D1213" s="4" t="str">
        <f t="shared" si="18"/>
        <v>TRUE</v>
      </c>
    </row>
    <row r="1214" spans="1:4" x14ac:dyDescent="0.25">
      <c r="A1214" s="5" t="s">
        <v>7013</v>
      </c>
      <c r="B1214" s="4" t="s">
        <v>11145</v>
      </c>
      <c r="C1214" s="4" t="s">
        <v>11145</v>
      </c>
      <c r="D1214" s="4" t="str">
        <f t="shared" si="18"/>
        <v>TRUE</v>
      </c>
    </row>
    <row r="1215" spans="1:4" x14ac:dyDescent="0.25">
      <c r="A1215" s="5" t="s">
        <v>4323</v>
      </c>
      <c r="B1215" s="4" t="s">
        <v>11145</v>
      </c>
      <c r="C1215" s="4" t="s">
        <v>11145</v>
      </c>
      <c r="D1215" s="4" t="str">
        <f t="shared" si="18"/>
        <v>TRUE</v>
      </c>
    </row>
    <row r="1216" spans="1:4" x14ac:dyDescent="0.25">
      <c r="A1216" s="5" t="s">
        <v>7762</v>
      </c>
      <c r="B1216" s="4" t="s">
        <v>11145</v>
      </c>
      <c r="C1216" s="4" t="s">
        <v>11145</v>
      </c>
      <c r="D1216" s="4" t="str">
        <f t="shared" si="18"/>
        <v>TRUE</v>
      </c>
    </row>
    <row r="1217" spans="1:4" x14ac:dyDescent="0.25">
      <c r="A1217" s="5" t="s">
        <v>7799</v>
      </c>
      <c r="B1217" s="4" t="s">
        <v>11145</v>
      </c>
      <c r="C1217" s="4" t="s">
        <v>11145</v>
      </c>
      <c r="D1217" s="4" t="str">
        <f t="shared" si="18"/>
        <v>TRUE</v>
      </c>
    </row>
    <row r="1218" spans="1:4" x14ac:dyDescent="0.25">
      <c r="A1218" s="5" t="s">
        <v>2649</v>
      </c>
      <c r="B1218" s="4" t="s">
        <v>11145</v>
      </c>
      <c r="C1218" s="4" t="s">
        <v>11145</v>
      </c>
      <c r="D1218" s="4" t="str">
        <f t="shared" ref="D1218:D1229" si="19">IF(B1218=C1218,"TRUE","FALSE")</f>
        <v>TRUE</v>
      </c>
    </row>
    <row r="1219" spans="1:4" x14ac:dyDescent="0.25">
      <c r="A1219" s="5" t="s">
        <v>7015</v>
      </c>
      <c r="B1219" s="4" t="s">
        <v>11145</v>
      </c>
      <c r="C1219" s="4" t="s">
        <v>11145</v>
      </c>
      <c r="D1219" s="4" t="str">
        <f t="shared" si="19"/>
        <v>TRUE</v>
      </c>
    </row>
    <row r="1220" spans="1:4" x14ac:dyDescent="0.25">
      <c r="A1220" s="5" t="s">
        <v>2685</v>
      </c>
      <c r="B1220" s="4" t="s">
        <v>11145</v>
      </c>
      <c r="C1220" s="4" t="s">
        <v>11145</v>
      </c>
      <c r="D1220" s="4" t="str">
        <f t="shared" si="19"/>
        <v>TRUE</v>
      </c>
    </row>
    <row r="1221" spans="1:4" x14ac:dyDescent="0.25">
      <c r="A1221" s="5" t="s">
        <v>4054</v>
      </c>
      <c r="B1221" s="4" t="s">
        <v>9408</v>
      </c>
      <c r="C1221" s="4" t="s">
        <v>9408</v>
      </c>
      <c r="D1221" s="4" t="str">
        <f t="shared" si="19"/>
        <v>TRUE</v>
      </c>
    </row>
    <row r="1222" spans="1:4" x14ac:dyDescent="0.25">
      <c r="A1222" s="5" t="s">
        <v>9417</v>
      </c>
      <c r="B1222" s="4" t="s">
        <v>9408</v>
      </c>
      <c r="C1222" s="4" t="s">
        <v>9408</v>
      </c>
      <c r="D1222" s="4" t="str">
        <f t="shared" si="19"/>
        <v>TRUE</v>
      </c>
    </row>
    <row r="1223" spans="1:4" x14ac:dyDescent="0.25">
      <c r="A1223" s="5" t="s">
        <v>11540</v>
      </c>
      <c r="B1223" s="4" t="s">
        <v>11541</v>
      </c>
      <c r="C1223" s="4" t="s">
        <v>11541</v>
      </c>
      <c r="D1223" s="4" t="str">
        <f t="shared" si="19"/>
        <v>TRUE</v>
      </c>
    </row>
    <row r="1224" spans="1:4" x14ac:dyDescent="0.25">
      <c r="A1224" s="5" t="s">
        <v>8398</v>
      </c>
      <c r="B1224" s="4" t="s">
        <v>11594</v>
      </c>
      <c r="C1224" s="4" t="s">
        <v>11594</v>
      </c>
      <c r="D1224" s="4" t="str">
        <f t="shared" si="19"/>
        <v>TRUE</v>
      </c>
    </row>
    <row r="1225" spans="1:4" x14ac:dyDescent="0.25">
      <c r="A1225" s="5" t="s">
        <v>3629</v>
      </c>
      <c r="B1225" s="4" t="s">
        <v>11594</v>
      </c>
      <c r="C1225" s="4" t="s">
        <v>11594</v>
      </c>
      <c r="D1225" s="4" t="str">
        <f t="shared" si="19"/>
        <v>TRUE</v>
      </c>
    </row>
    <row r="1226" spans="1:4" x14ac:dyDescent="0.25">
      <c r="A1226" s="5" t="s">
        <v>2057</v>
      </c>
      <c r="B1226" s="4" t="s">
        <v>11594</v>
      </c>
      <c r="C1226" s="4" t="s">
        <v>11594</v>
      </c>
      <c r="D1226" s="4" t="str">
        <f t="shared" si="19"/>
        <v>TRUE</v>
      </c>
    </row>
    <row r="1227" spans="1:4" x14ac:dyDescent="0.25">
      <c r="A1227" s="5" t="s">
        <v>5389</v>
      </c>
      <c r="B1227" s="4" t="s">
        <v>11694</v>
      </c>
      <c r="C1227" s="4" t="s">
        <v>11694</v>
      </c>
      <c r="D1227" s="4" t="str">
        <f t="shared" si="19"/>
        <v>TRUE</v>
      </c>
    </row>
    <row r="1228" spans="1:4" x14ac:dyDescent="0.25">
      <c r="A1228" s="5" t="s">
        <v>3543</v>
      </c>
      <c r="B1228" s="4" t="s">
        <v>11694</v>
      </c>
      <c r="C1228" s="4" t="s">
        <v>11694</v>
      </c>
      <c r="D1228" s="4" t="str">
        <f t="shared" si="19"/>
        <v>TRUE</v>
      </c>
    </row>
    <row r="1229" spans="1:4" x14ac:dyDescent="0.25">
      <c r="A1229" s="5" t="s">
        <v>7086</v>
      </c>
      <c r="B1229" s="4" t="s">
        <v>11694</v>
      </c>
      <c r="C1229" s="4" t="s">
        <v>11694</v>
      </c>
      <c r="D1229" s="4" t="str">
        <f t="shared" si="19"/>
        <v>TRUE</v>
      </c>
    </row>
  </sheetData>
  <sortState ref="A2:D1229">
    <sortCondition ref="D2:D1229"/>
    <sortCondition ref="B2:B12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2"/>
  <sheetViews>
    <sheetView topLeftCell="A1202" workbookViewId="0">
      <selection activeCell="A1221" sqref="A1221"/>
    </sheetView>
  </sheetViews>
  <sheetFormatPr defaultRowHeight="13.2" x14ac:dyDescent="0.25"/>
  <cols>
    <col min="1" max="1" width="44.109375" style="5" bestFit="1" customWidth="1"/>
    <col min="2" max="4" width="13.77734375" style="4" customWidth="1"/>
  </cols>
  <sheetData>
    <row r="1" spans="1:4" x14ac:dyDescent="0.25">
      <c r="A1" s="14" t="s">
        <v>12807</v>
      </c>
      <c r="B1" s="16" t="s">
        <v>12808</v>
      </c>
      <c r="C1" s="16" t="s">
        <v>12809</v>
      </c>
      <c r="D1" s="16" t="s">
        <v>12810</v>
      </c>
    </row>
    <row r="2" spans="1:4" x14ac:dyDescent="0.25">
      <c r="A2" s="5" t="s">
        <v>8069</v>
      </c>
      <c r="B2" s="4">
        <v>0</v>
      </c>
      <c r="C2" s="4">
        <v>5</v>
      </c>
      <c r="D2" s="4" t="str">
        <f t="shared" ref="D2:D65" si="0">IF(B2=C2,"TRUE","FALSE")</f>
        <v>FALSE</v>
      </c>
    </row>
    <row r="3" spans="1:4" x14ac:dyDescent="0.25">
      <c r="A3" s="5" t="s">
        <v>609</v>
      </c>
      <c r="B3" s="4">
        <v>1.1000000000000001</v>
      </c>
      <c r="C3" s="4">
        <v>1</v>
      </c>
      <c r="D3" s="4" t="str">
        <f t="shared" si="0"/>
        <v>FALSE</v>
      </c>
    </row>
    <row r="4" spans="1:4" x14ac:dyDescent="0.25">
      <c r="A4" s="5" t="s">
        <v>13403</v>
      </c>
      <c r="B4" s="4">
        <v>1.1000000000000001</v>
      </c>
      <c r="C4" s="4">
        <v>1</v>
      </c>
      <c r="D4" s="4" t="str">
        <f t="shared" si="0"/>
        <v>FALSE</v>
      </c>
    </row>
    <row r="5" spans="1:4" x14ac:dyDescent="0.25">
      <c r="A5" s="5" t="s">
        <v>4613</v>
      </c>
      <c r="B5" s="4">
        <v>1.1000000000000001</v>
      </c>
      <c r="C5" s="4">
        <v>1</v>
      </c>
      <c r="D5" s="4" t="str">
        <f t="shared" si="0"/>
        <v>FALSE</v>
      </c>
    </row>
    <row r="6" spans="1:4" x14ac:dyDescent="0.25">
      <c r="A6" s="5" t="s">
        <v>3521</v>
      </c>
      <c r="B6" s="4">
        <v>1.1000000000000001</v>
      </c>
      <c r="C6" s="4">
        <v>1</v>
      </c>
      <c r="D6" s="4" t="str">
        <f t="shared" si="0"/>
        <v>FALSE</v>
      </c>
    </row>
    <row r="7" spans="1:4" x14ac:dyDescent="0.25">
      <c r="A7" s="5" t="s">
        <v>8725</v>
      </c>
      <c r="B7" s="4">
        <v>1.1000000000000001</v>
      </c>
      <c r="C7" s="4">
        <v>1</v>
      </c>
      <c r="D7" s="4" t="str">
        <f t="shared" si="0"/>
        <v>FALSE</v>
      </c>
    </row>
    <row r="8" spans="1:4" x14ac:dyDescent="0.25">
      <c r="A8" s="5" t="s">
        <v>5304</v>
      </c>
      <c r="B8" s="4">
        <v>1.1000000000000001</v>
      </c>
      <c r="C8" s="4">
        <v>1</v>
      </c>
      <c r="D8" s="4" t="str">
        <f t="shared" si="0"/>
        <v>FALSE</v>
      </c>
    </row>
    <row r="9" spans="1:4" x14ac:dyDescent="0.25">
      <c r="A9" s="5" t="s">
        <v>8013</v>
      </c>
      <c r="B9" s="4">
        <v>1.1000000000000001</v>
      </c>
      <c r="C9" s="4">
        <v>1</v>
      </c>
      <c r="D9" s="4" t="str">
        <f t="shared" si="0"/>
        <v>FALSE</v>
      </c>
    </row>
    <row r="10" spans="1:4" x14ac:dyDescent="0.25">
      <c r="A10" s="5" t="s">
        <v>3738</v>
      </c>
      <c r="B10" s="4">
        <v>1.1000000000000001</v>
      </c>
      <c r="C10" s="4">
        <v>1</v>
      </c>
      <c r="D10" s="4" t="str">
        <f t="shared" si="0"/>
        <v>FALSE</v>
      </c>
    </row>
    <row r="11" spans="1:4" x14ac:dyDescent="0.25">
      <c r="A11" s="5" t="s">
        <v>1983</v>
      </c>
      <c r="B11" s="4">
        <v>1.1000000000000001</v>
      </c>
      <c r="C11" s="4">
        <v>1</v>
      </c>
      <c r="D11" s="4" t="str">
        <f t="shared" si="0"/>
        <v>FALSE</v>
      </c>
    </row>
    <row r="12" spans="1:4" x14ac:dyDescent="0.25">
      <c r="A12" s="5" t="s">
        <v>6939</v>
      </c>
      <c r="B12" s="4">
        <v>1.1000000000000001</v>
      </c>
      <c r="C12" s="4">
        <v>1</v>
      </c>
      <c r="D12" s="4" t="str">
        <f t="shared" si="0"/>
        <v>FALSE</v>
      </c>
    </row>
    <row r="13" spans="1:4" x14ac:dyDescent="0.25">
      <c r="A13" s="5" t="s">
        <v>7166</v>
      </c>
      <c r="B13" s="4">
        <v>1.1000000000000001</v>
      </c>
      <c r="C13" s="4">
        <v>1</v>
      </c>
      <c r="D13" s="4" t="str">
        <f t="shared" si="0"/>
        <v>FALSE</v>
      </c>
    </row>
    <row r="14" spans="1:4" x14ac:dyDescent="0.25">
      <c r="A14" s="5" t="s">
        <v>10474</v>
      </c>
      <c r="B14" s="4">
        <v>2.2000000000000002</v>
      </c>
      <c r="C14" s="4" t="s">
        <v>9907</v>
      </c>
      <c r="D14" s="4" t="str">
        <f t="shared" si="0"/>
        <v>FALSE</v>
      </c>
    </row>
    <row r="15" spans="1:4" x14ac:dyDescent="0.25">
      <c r="A15" s="5" t="s">
        <v>5047</v>
      </c>
      <c r="B15" s="4">
        <v>2.4</v>
      </c>
      <c r="C15" s="4" t="s">
        <v>9424</v>
      </c>
      <c r="D15" s="4" t="str">
        <f t="shared" si="0"/>
        <v>FALSE</v>
      </c>
    </row>
    <row r="16" spans="1:4" x14ac:dyDescent="0.25">
      <c r="A16" s="5" t="s">
        <v>8380</v>
      </c>
      <c r="B16" s="4">
        <v>2.4</v>
      </c>
      <c r="C16" s="4" t="s">
        <v>9424</v>
      </c>
      <c r="D16" s="4" t="str">
        <f t="shared" si="0"/>
        <v>FALSE</v>
      </c>
    </row>
    <row r="17" spans="1:4" x14ac:dyDescent="0.25">
      <c r="A17" s="5" t="s">
        <v>3397</v>
      </c>
      <c r="B17" s="4">
        <v>2.5</v>
      </c>
      <c r="C17" s="4" t="s">
        <v>9424</v>
      </c>
      <c r="D17" s="4" t="str">
        <f t="shared" si="0"/>
        <v>FALSE</v>
      </c>
    </row>
    <row r="18" spans="1:4" x14ac:dyDescent="0.25">
      <c r="A18" s="5" t="s">
        <v>1798</v>
      </c>
      <c r="B18" s="4">
        <v>2.5</v>
      </c>
      <c r="C18" s="4" t="s">
        <v>9424</v>
      </c>
      <c r="D18" s="4" t="str">
        <f t="shared" si="0"/>
        <v>FALSE</v>
      </c>
    </row>
    <row r="19" spans="1:4" x14ac:dyDescent="0.25">
      <c r="A19" s="5" t="s">
        <v>3545</v>
      </c>
      <c r="B19" s="4">
        <v>2.5</v>
      </c>
      <c r="C19" s="4" t="s">
        <v>9424</v>
      </c>
      <c r="D19" s="4" t="str">
        <f t="shared" si="0"/>
        <v>FALSE</v>
      </c>
    </row>
    <row r="20" spans="1:4" x14ac:dyDescent="0.25">
      <c r="A20" s="5" t="s">
        <v>394</v>
      </c>
      <c r="B20" s="4">
        <v>2.5</v>
      </c>
      <c r="C20" s="4" t="s">
        <v>9424</v>
      </c>
      <c r="D20" s="4" t="str">
        <f t="shared" si="0"/>
        <v>FALSE</v>
      </c>
    </row>
    <row r="21" spans="1:4" x14ac:dyDescent="0.25">
      <c r="A21" s="5" t="s">
        <v>8062</v>
      </c>
      <c r="B21" s="4">
        <v>2.5</v>
      </c>
      <c r="C21" s="4" t="s">
        <v>9424</v>
      </c>
      <c r="D21" s="4" t="str">
        <f t="shared" si="0"/>
        <v>FALSE</v>
      </c>
    </row>
    <row r="22" spans="1:4" x14ac:dyDescent="0.25">
      <c r="A22" s="5" t="s">
        <v>3800</v>
      </c>
      <c r="B22" s="4">
        <v>2.5</v>
      </c>
      <c r="C22" s="4" t="s">
        <v>9471</v>
      </c>
      <c r="D22" s="4" t="str">
        <f t="shared" si="0"/>
        <v>FALSE</v>
      </c>
    </row>
    <row r="23" spans="1:4" x14ac:dyDescent="0.25">
      <c r="A23" s="5" t="s">
        <v>13605</v>
      </c>
      <c r="B23" s="4">
        <v>3</v>
      </c>
      <c r="C23" s="4">
        <v>1</v>
      </c>
      <c r="D23" s="4" t="str">
        <f t="shared" si="0"/>
        <v>FALSE</v>
      </c>
    </row>
    <row r="24" spans="1:4" x14ac:dyDescent="0.25">
      <c r="A24" s="5" t="s">
        <v>5314</v>
      </c>
      <c r="B24" s="4">
        <v>4</v>
      </c>
      <c r="C24" s="4">
        <v>3</v>
      </c>
      <c r="D24" s="4" t="str">
        <f t="shared" si="0"/>
        <v>FALSE</v>
      </c>
    </row>
    <row r="25" spans="1:4" x14ac:dyDescent="0.25">
      <c r="A25" s="5" t="s">
        <v>3684</v>
      </c>
      <c r="B25" s="4">
        <v>4</v>
      </c>
      <c r="C25" s="4">
        <v>3</v>
      </c>
      <c r="D25" s="4" t="str">
        <f t="shared" si="0"/>
        <v>FALSE</v>
      </c>
    </row>
    <row r="26" spans="1:4" x14ac:dyDescent="0.25">
      <c r="A26" s="5" t="s">
        <v>7237</v>
      </c>
      <c r="B26" s="4">
        <v>4</v>
      </c>
      <c r="C26" s="4">
        <v>3</v>
      </c>
      <c r="D26" s="4" t="str">
        <f t="shared" si="0"/>
        <v>FALSE</v>
      </c>
    </row>
    <row r="27" spans="1:4" x14ac:dyDescent="0.25">
      <c r="A27" s="5" t="s">
        <v>2149</v>
      </c>
      <c r="B27" s="4">
        <v>4</v>
      </c>
      <c r="C27" s="4">
        <v>3</v>
      </c>
      <c r="D27" s="4" t="str">
        <f t="shared" si="0"/>
        <v>FALSE</v>
      </c>
    </row>
    <row r="28" spans="1:4" x14ac:dyDescent="0.25">
      <c r="A28" s="5" t="s">
        <v>2055</v>
      </c>
      <c r="B28" s="4">
        <v>4</v>
      </c>
      <c r="C28" s="4">
        <v>3</v>
      </c>
      <c r="D28" s="4" t="str">
        <f t="shared" si="0"/>
        <v>FALSE</v>
      </c>
    </row>
    <row r="29" spans="1:4" x14ac:dyDescent="0.25">
      <c r="A29" s="5" t="s">
        <v>1199</v>
      </c>
      <c r="B29" s="4">
        <v>5</v>
      </c>
      <c r="C29" s="4">
        <v>1</v>
      </c>
      <c r="D29" s="4" t="str">
        <f t="shared" si="0"/>
        <v>FALSE</v>
      </c>
    </row>
    <row r="30" spans="1:4" x14ac:dyDescent="0.25">
      <c r="A30" s="5" t="s">
        <v>1911</v>
      </c>
      <c r="B30" s="4">
        <v>5</v>
      </c>
      <c r="C30" s="4">
        <v>1</v>
      </c>
      <c r="D30" s="4" t="str">
        <f t="shared" si="0"/>
        <v>FALSE</v>
      </c>
    </row>
    <row r="31" spans="1:4" x14ac:dyDescent="0.25">
      <c r="A31" s="5" t="s">
        <v>11635</v>
      </c>
      <c r="B31" s="4">
        <v>6</v>
      </c>
      <c r="C31" s="4">
        <v>5</v>
      </c>
      <c r="D31" s="4" t="str">
        <f t="shared" si="0"/>
        <v>FALSE</v>
      </c>
    </row>
    <row r="32" spans="1:4" x14ac:dyDescent="0.25">
      <c r="A32" s="5" t="s">
        <v>11639</v>
      </c>
      <c r="B32" s="4">
        <v>6</v>
      </c>
      <c r="C32" s="4">
        <v>5</v>
      </c>
      <c r="D32" s="4" t="str">
        <f t="shared" si="0"/>
        <v>FALSE</v>
      </c>
    </row>
    <row r="33" spans="1:4" x14ac:dyDescent="0.25">
      <c r="A33" s="5" t="s">
        <v>5234</v>
      </c>
      <c r="B33" s="4">
        <v>6</v>
      </c>
      <c r="C33" s="4">
        <v>5</v>
      </c>
      <c r="D33" s="4" t="str">
        <f t="shared" si="0"/>
        <v>FALSE</v>
      </c>
    </row>
    <row r="34" spans="1:4" x14ac:dyDescent="0.25">
      <c r="A34" s="5" t="s">
        <v>7491</v>
      </c>
      <c r="B34" s="4">
        <v>6</v>
      </c>
      <c r="C34" s="4">
        <v>5</v>
      </c>
      <c r="D34" s="4" t="str">
        <f t="shared" si="0"/>
        <v>FALSE</v>
      </c>
    </row>
    <row r="35" spans="1:4" x14ac:dyDescent="0.25">
      <c r="A35" s="5" t="s">
        <v>413</v>
      </c>
      <c r="B35" s="4">
        <v>6</v>
      </c>
      <c r="C35" s="4">
        <v>5</v>
      </c>
      <c r="D35" s="4" t="str">
        <f t="shared" si="0"/>
        <v>FALSE</v>
      </c>
    </row>
    <row r="36" spans="1:4" x14ac:dyDescent="0.25">
      <c r="A36" s="5" t="s">
        <v>469</v>
      </c>
      <c r="B36" s="4">
        <v>7.2</v>
      </c>
      <c r="C36" s="4">
        <v>7</v>
      </c>
      <c r="D36" s="4" t="str">
        <f t="shared" si="0"/>
        <v>FALSE</v>
      </c>
    </row>
    <row r="37" spans="1:4" x14ac:dyDescent="0.25">
      <c r="A37" s="5" t="s">
        <v>6818</v>
      </c>
      <c r="B37" s="4">
        <v>8</v>
      </c>
      <c r="C37" s="4">
        <v>1</v>
      </c>
      <c r="D37" s="4" t="str">
        <f t="shared" si="0"/>
        <v>FALSE</v>
      </c>
    </row>
    <row r="38" spans="1:4" x14ac:dyDescent="0.25">
      <c r="A38" s="5" t="s">
        <v>11698</v>
      </c>
      <c r="B38" s="4">
        <v>8</v>
      </c>
      <c r="C38" s="4">
        <v>1</v>
      </c>
      <c r="D38" s="4" t="str">
        <f t="shared" si="0"/>
        <v>FALSE</v>
      </c>
    </row>
    <row r="39" spans="1:4" x14ac:dyDescent="0.25">
      <c r="A39" s="5" t="s">
        <v>1603</v>
      </c>
      <c r="B39" s="4">
        <v>8</v>
      </c>
      <c r="C39" s="4">
        <v>1</v>
      </c>
      <c r="D39" s="4" t="str">
        <f t="shared" si="0"/>
        <v>FALSE</v>
      </c>
    </row>
    <row r="40" spans="1:4" x14ac:dyDescent="0.25">
      <c r="A40" s="5" t="s">
        <v>5082</v>
      </c>
      <c r="B40" s="4">
        <v>8</v>
      </c>
      <c r="C40" s="4">
        <v>1</v>
      </c>
      <c r="D40" s="4" t="str">
        <f t="shared" si="0"/>
        <v>FALSE</v>
      </c>
    </row>
    <row r="41" spans="1:4" x14ac:dyDescent="0.25">
      <c r="A41" s="5" t="s">
        <v>5644</v>
      </c>
      <c r="B41" s="4">
        <v>9</v>
      </c>
      <c r="C41" s="4">
        <v>1</v>
      </c>
      <c r="D41" s="4" t="str">
        <f t="shared" si="0"/>
        <v>FALSE</v>
      </c>
    </row>
    <row r="42" spans="1:4" x14ac:dyDescent="0.25">
      <c r="A42" s="5" t="s">
        <v>8677</v>
      </c>
      <c r="B42" s="4">
        <v>9</v>
      </c>
      <c r="C42" s="4">
        <v>1</v>
      </c>
      <c r="D42" s="4" t="str">
        <f t="shared" si="0"/>
        <v>FALSE</v>
      </c>
    </row>
    <row r="43" spans="1:4" x14ac:dyDescent="0.25">
      <c r="A43" s="5" t="s">
        <v>8553</v>
      </c>
      <c r="B43" s="4">
        <v>9</v>
      </c>
      <c r="C43" s="4">
        <v>1</v>
      </c>
      <c r="D43" s="4" t="str">
        <f t="shared" si="0"/>
        <v>FALSE</v>
      </c>
    </row>
    <row r="44" spans="1:4" x14ac:dyDescent="0.25">
      <c r="A44" s="5" t="s">
        <v>7135</v>
      </c>
      <c r="B44" s="4">
        <v>9</v>
      </c>
      <c r="C44" s="4">
        <v>1</v>
      </c>
      <c r="D44" s="4" t="str">
        <f t="shared" si="0"/>
        <v>FALSE</v>
      </c>
    </row>
    <row r="45" spans="1:4" x14ac:dyDescent="0.25">
      <c r="A45" s="5" t="s">
        <v>71</v>
      </c>
      <c r="B45" s="4">
        <v>9</v>
      </c>
      <c r="C45" s="4">
        <v>1</v>
      </c>
      <c r="D45" s="4" t="str">
        <f t="shared" si="0"/>
        <v>FALSE</v>
      </c>
    </row>
    <row r="46" spans="1:4" x14ac:dyDescent="0.25">
      <c r="A46" s="5" t="s">
        <v>5635</v>
      </c>
      <c r="B46" s="4">
        <v>9</v>
      </c>
      <c r="C46" s="4">
        <v>1</v>
      </c>
      <c r="D46" s="4" t="str">
        <f t="shared" si="0"/>
        <v>FALSE</v>
      </c>
    </row>
    <row r="47" spans="1:4" x14ac:dyDescent="0.25">
      <c r="A47" s="5" t="s">
        <v>3244</v>
      </c>
      <c r="B47" s="4">
        <v>9</v>
      </c>
      <c r="C47" s="4">
        <v>1</v>
      </c>
      <c r="D47" s="4" t="str">
        <f t="shared" si="0"/>
        <v>FALSE</v>
      </c>
    </row>
    <row r="48" spans="1:4" x14ac:dyDescent="0.25">
      <c r="A48" s="5" t="s">
        <v>7521</v>
      </c>
      <c r="B48" s="4">
        <v>9</v>
      </c>
      <c r="C48" s="4">
        <v>1</v>
      </c>
      <c r="D48" s="4" t="str">
        <f t="shared" si="0"/>
        <v>FALSE</v>
      </c>
    </row>
    <row r="49" spans="1:4" x14ac:dyDescent="0.25">
      <c r="A49" s="5" t="s">
        <v>12806</v>
      </c>
      <c r="B49" s="4">
        <v>9</v>
      </c>
      <c r="C49" s="4">
        <v>1</v>
      </c>
      <c r="D49" s="4" t="str">
        <f t="shared" si="0"/>
        <v>FALSE</v>
      </c>
    </row>
    <row r="50" spans="1:4" x14ac:dyDescent="0.25">
      <c r="A50" s="5" t="s">
        <v>11731</v>
      </c>
      <c r="B50" s="4">
        <v>9</v>
      </c>
      <c r="C50" s="4">
        <v>1</v>
      </c>
      <c r="D50" s="4" t="str">
        <f t="shared" si="0"/>
        <v>FALSE</v>
      </c>
    </row>
    <row r="51" spans="1:4" x14ac:dyDescent="0.25">
      <c r="A51" s="5" t="s">
        <v>6798</v>
      </c>
      <c r="B51" s="4">
        <v>9</v>
      </c>
      <c r="C51" s="4">
        <v>1</v>
      </c>
      <c r="D51" s="4" t="str">
        <f t="shared" si="0"/>
        <v>FALSE</v>
      </c>
    </row>
    <row r="52" spans="1:4" x14ac:dyDescent="0.25">
      <c r="A52" s="5" t="s">
        <v>5066</v>
      </c>
      <c r="B52" s="4">
        <v>9</v>
      </c>
      <c r="C52" s="4">
        <v>1</v>
      </c>
      <c r="D52" s="4" t="str">
        <f t="shared" si="0"/>
        <v>FALSE</v>
      </c>
    </row>
    <row r="53" spans="1:4" x14ac:dyDescent="0.25">
      <c r="A53" s="5" t="s">
        <v>13524</v>
      </c>
      <c r="B53" s="4">
        <v>9</v>
      </c>
      <c r="C53" s="4">
        <v>1</v>
      </c>
      <c r="D53" s="4" t="str">
        <f t="shared" si="0"/>
        <v>FALSE</v>
      </c>
    </row>
    <row r="54" spans="1:4" x14ac:dyDescent="0.25">
      <c r="A54" s="5" t="s">
        <v>13460</v>
      </c>
      <c r="B54" s="4">
        <v>9</v>
      </c>
      <c r="C54" s="4">
        <v>1</v>
      </c>
      <c r="D54" s="4" t="str">
        <f t="shared" si="0"/>
        <v>FALSE</v>
      </c>
    </row>
    <row r="55" spans="1:4" x14ac:dyDescent="0.25">
      <c r="A55" s="5" t="s">
        <v>2713</v>
      </c>
      <c r="B55" s="4" t="s">
        <v>8924</v>
      </c>
      <c r="C55" s="4">
        <v>1.1000000000000001</v>
      </c>
      <c r="D55" s="4" t="str">
        <f t="shared" si="0"/>
        <v>FALSE</v>
      </c>
    </row>
    <row r="56" spans="1:4" x14ac:dyDescent="0.25">
      <c r="A56" s="5" t="s">
        <v>7754</v>
      </c>
      <c r="B56" s="4" t="s">
        <v>8924</v>
      </c>
      <c r="C56" s="4">
        <v>1.1000000000000001</v>
      </c>
      <c r="D56" s="4" t="str">
        <f t="shared" si="0"/>
        <v>FALSE</v>
      </c>
    </row>
    <row r="57" spans="1:4" x14ac:dyDescent="0.25">
      <c r="A57" s="5" t="s">
        <v>5312</v>
      </c>
      <c r="B57" s="4" t="s">
        <v>8914</v>
      </c>
      <c r="C57" s="4">
        <v>1</v>
      </c>
      <c r="D57" s="4" t="str">
        <f t="shared" si="0"/>
        <v>FALSE</v>
      </c>
    </row>
    <row r="58" spans="1:4" x14ac:dyDescent="0.25">
      <c r="A58" s="5" t="s">
        <v>1433</v>
      </c>
      <c r="B58" s="4" t="s">
        <v>8914</v>
      </c>
      <c r="C58" s="4">
        <v>1</v>
      </c>
      <c r="D58" s="4" t="str">
        <f t="shared" si="0"/>
        <v>FALSE</v>
      </c>
    </row>
    <row r="59" spans="1:4" x14ac:dyDescent="0.25">
      <c r="A59" s="5" t="s">
        <v>3623</v>
      </c>
      <c r="B59" s="4" t="s">
        <v>8914</v>
      </c>
      <c r="C59" s="4">
        <v>1</v>
      </c>
      <c r="D59" s="4" t="str">
        <f t="shared" si="0"/>
        <v>FALSE</v>
      </c>
    </row>
    <row r="60" spans="1:4" x14ac:dyDescent="0.25">
      <c r="A60" s="5" t="s">
        <v>8323</v>
      </c>
      <c r="B60" s="4" t="s">
        <v>8914</v>
      </c>
      <c r="C60" s="4">
        <v>1</v>
      </c>
      <c r="D60" s="4" t="str">
        <f t="shared" si="0"/>
        <v>FALSE</v>
      </c>
    </row>
    <row r="61" spans="1:4" x14ac:dyDescent="0.25">
      <c r="A61" s="5" t="s">
        <v>7049</v>
      </c>
      <c r="B61" s="4" t="s">
        <v>8914</v>
      </c>
      <c r="C61" s="4">
        <v>1</v>
      </c>
      <c r="D61" s="4" t="str">
        <f t="shared" si="0"/>
        <v>FALSE</v>
      </c>
    </row>
    <row r="62" spans="1:4" x14ac:dyDescent="0.25">
      <c r="A62" s="5" t="s">
        <v>7047</v>
      </c>
      <c r="B62" s="4" t="s">
        <v>8914</v>
      </c>
      <c r="C62" s="4">
        <v>1</v>
      </c>
      <c r="D62" s="4" t="str">
        <f t="shared" si="0"/>
        <v>FALSE</v>
      </c>
    </row>
    <row r="63" spans="1:4" x14ac:dyDescent="0.25">
      <c r="A63" s="5" t="s">
        <v>1905</v>
      </c>
      <c r="B63" s="4" t="s">
        <v>8914</v>
      </c>
      <c r="C63" s="4">
        <v>1</v>
      </c>
      <c r="D63" s="4" t="str">
        <f t="shared" si="0"/>
        <v>FALSE</v>
      </c>
    </row>
    <row r="64" spans="1:4" x14ac:dyDescent="0.25">
      <c r="A64" s="5" t="s">
        <v>5072</v>
      </c>
      <c r="B64" s="4" t="s">
        <v>8914</v>
      </c>
      <c r="C64" s="4">
        <v>1</v>
      </c>
      <c r="D64" s="4" t="str">
        <f t="shared" si="0"/>
        <v>FALSE</v>
      </c>
    </row>
    <row r="65" spans="1:4" x14ac:dyDescent="0.25">
      <c r="A65" s="5" t="s">
        <v>6440</v>
      </c>
      <c r="B65" s="4" t="s">
        <v>9424</v>
      </c>
      <c r="C65" s="4" t="s">
        <v>9524</v>
      </c>
      <c r="D65" s="4" t="str">
        <f t="shared" si="0"/>
        <v>FALSE</v>
      </c>
    </row>
    <row r="66" spans="1:4" x14ac:dyDescent="0.25">
      <c r="A66" s="5" t="s">
        <v>5310</v>
      </c>
      <c r="B66" s="4" t="s">
        <v>9424</v>
      </c>
      <c r="C66" s="4" t="s">
        <v>9524</v>
      </c>
      <c r="D66" s="4" t="str">
        <f t="shared" ref="D66:D129" si="1">IF(B66=C66,"TRUE","FALSE")</f>
        <v>FALSE</v>
      </c>
    </row>
    <row r="67" spans="1:4" x14ac:dyDescent="0.25">
      <c r="A67" s="5" t="s">
        <v>377</v>
      </c>
      <c r="B67" s="4" t="s">
        <v>9424</v>
      </c>
      <c r="C67" s="4" t="s">
        <v>9524</v>
      </c>
      <c r="D67" s="4" t="str">
        <f t="shared" si="1"/>
        <v>FALSE</v>
      </c>
    </row>
    <row r="68" spans="1:4" x14ac:dyDescent="0.25">
      <c r="A68" s="5" t="s">
        <v>6747</v>
      </c>
      <c r="B68" s="4" t="s">
        <v>9424</v>
      </c>
      <c r="C68" s="4" t="s">
        <v>9524</v>
      </c>
      <c r="D68" s="4" t="str">
        <f t="shared" si="1"/>
        <v>FALSE</v>
      </c>
    </row>
    <row r="69" spans="1:4" x14ac:dyDescent="0.25">
      <c r="A69" s="5" t="s">
        <v>9421</v>
      </c>
      <c r="B69" s="4" t="s">
        <v>9424</v>
      </c>
      <c r="C69" s="4" t="s">
        <v>9524</v>
      </c>
      <c r="D69" s="4" t="str">
        <f t="shared" si="1"/>
        <v>FALSE</v>
      </c>
    </row>
    <row r="70" spans="1:4" x14ac:dyDescent="0.25">
      <c r="A70" s="5" t="s">
        <v>1565</v>
      </c>
      <c r="B70" s="4" t="s">
        <v>9424</v>
      </c>
      <c r="C70" s="4" t="s">
        <v>9524</v>
      </c>
      <c r="D70" s="4" t="str">
        <f t="shared" si="1"/>
        <v>FALSE</v>
      </c>
    </row>
    <row r="71" spans="1:4" x14ac:dyDescent="0.25">
      <c r="A71" s="5" t="s">
        <v>13509</v>
      </c>
      <c r="B71" s="4" t="s">
        <v>9424</v>
      </c>
      <c r="C71" s="4" t="s">
        <v>9524</v>
      </c>
      <c r="D71" s="4" t="str">
        <f t="shared" si="1"/>
        <v>FALSE</v>
      </c>
    </row>
    <row r="72" spans="1:4" x14ac:dyDescent="0.25">
      <c r="A72" s="5" t="s">
        <v>9449</v>
      </c>
      <c r="B72" s="4" t="s">
        <v>9424</v>
      </c>
      <c r="C72" s="4" t="s">
        <v>9524</v>
      </c>
      <c r="D72" s="4" t="str">
        <f t="shared" si="1"/>
        <v>FALSE</v>
      </c>
    </row>
    <row r="73" spans="1:4" x14ac:dyDescent="0.25">
      <c r="A73" s="5" t="s">
        <v>6816</v>
      </c>
      <c r="B73" s="4" t="s">
        <v>9424</v>
      </c>
      <c r="C73" s="4" t="s">
        <v>9524</v>
      </c>
      <c r="D73" s="4" t="str">
        <f t="shared" si="1"/>
        <v>FALSE</v>
      </c>
    </row>
    <row r="74" spans="1:4" x14ac:dyDescent="0.25">
      <c r="A74" s="5" t="s">
        <v>9423</v>
      </c>
      <c r="B74" s="4" t="s">
        <v>9424</v>
      </c>
      <c r="C74" s="4" t="s">
        <v>9524</v>
      </c>
      <c r="D74" s="4" t="str">
        <f t="shared" si="1"/>
        <v>FALSE</v>
      </c>
    </row>
    <row r="75" spans="1:4" x14ac:dyDescent="0.25">
      <c r="A75" s="5" t="s">
        <v>5039</v>
      </c>
      <c r="B75" s="4" t="s">
        <v>9424</v>
      </c>
      <c r="C75" s="4" t="s">
        <v>9524</v>
      </c>
      <c r="D75" s="4" t="str">
        <f t="shared" si="1"/>
        <v>FALSE</v>
      </c>
    </row>
    <row r="76" spans="1:4" x14ac:dyDescent="0.25">
      <c r="A76" s="5" t="s">
        <v>1563</v>
      </c>
      <c r="B76" s="4" t="s">
        <v>9424</v>
      </c>
      <c r="C76" s="4" t="s">
        <v>9524</v>
      </c>
      <c r="D76" s="4" t="str">
        <f t="shared" si="1"/>
        <v>FALSE</v>
      </c>
    </row>
    <row r="77" spans="1:4" x14ac:dyDescent="0.25">
      <c r="A77" s="5" t="s">
        <v>3418</v>
      </c>
      <c r="B77" s="4" t="s">
        <v>9424</v>
      </c>
      <c r="C77" s="4" t="s">
        <v>9524</v>
      </c>
      <c r="D77" s="4" t="str">
        <f t="shared" si="1"/>
        <v>FALSE</v>
      </c>
    </row>
    <row r="78" spans="1:4" x14ac:dyDescent="0.25">
      <c r="A78" s="5" t="s">
        <v>5045</v>
      </c>
      <c r="B78" s="4" t="s">
        <v>9424</v>
      </c>
      <c r="C78" s="4" t="s">
        <v>9524</v>
      </c>
      <c r="D78" s="4" t="str">
        <f t="shared" si="1"/>
        <v>FALSE</v>
      </c>
    </row>
    <row r="79" spans="1:4" x14ac:dyDescent="0.25">
      <c r="A79" s="5" t="s">
        <v>409</v>
      </c>
      <c r="B79" s="4" t="s">
        <v>9424</v>
      </c>
      <c r="C79" s="4" t="s">
        <v>9524</v>
      </c>
      <c r="D79" s="4" t="str">
        <f t="shared" si="1"/>
        <v>FALSE</v>
      </c>
    </row>
    <row r="80" spans="1:4" x14ac:dyDescent="0.25">
      <c r="A80" s="5" t="s">
        <v>8120</v>
      </c>
      <c r="B80" s="4" t="s">
        <v>9424</v>
      </c>
      <c r="C80" s="4" t="s">
        <v>9524</v>
      </c>
      <c r="D80" s="4" t="str">
        <f t="shared" si="1"/>
        <v>FALSE</v>
      </c>
    </row>
    <row r="81" spans="1:4" x14ac:dyDescent="0.25">
      <c r="A81" s="5" t="s">
        <v>3627</v>
      </c>
      <c r="B81" s="4" t="s">
        <v>9424</v>
      </c>
      <c r="C81" s="4" t="s">
        <v>9524</v>
      </c>
      <c r="D81" s="4" t="str">
        <f t="shared" si="1"/>
        <v>FALSE</v>
      </c>
    </row>
    <row r="82" spans="1:4" x14ac:dyDescent="0.25">
      <c r="A82" s="5" t="s">
        <v>4404</v>
      </c>
      <c r="B82" s="4" t="s">
        <v>9424</v>
      </c>
      <c r="C82" s="4" t="s">
        <v>9524</v>
      </c>
      <c r="D82" s="4" t="str">
        <f t="shared" si="1"/>
        <v>FALSE</v>
      </c>
    </row>
    <row r="83" spans="1:4" x14ac:dyDescent="0.25">
      <c r="A83" s="5" t="s">
        <v>6487</v>
      </c>
      <c r="B83" s="4" t="s">
        <v>9424</v>
      </c>
      <c r="C83" s="4" t="s">
        <v>9524</v>
      </c>
      <c r="D83" s="4" t="str">
        <f t="shared" si="1"/>
        <v>FALSE</v>
      </c>
    </row>
    <row r="84" spans="1:4" x14ac:dyDescent="0.25">
      <c r="A84" s="5" t="s">
        <v>13411</v>
      </c>
      <c r="B84" s="4" t="s">
        <v>9471</v>
      </c>
      <c r="C84" s="4" t="s">
        <v>9524</v>
      </c>
      <c r="D84" s="4" t="str">
        <f t="shared" si="1"/>
        <v>FALSE</v>
      </c>
    </row>
    <row r="85" spans="1:4" x14ac:dyDescent="0.25">
      <c r="A85" s="5" t="s">
        <v>13430</v>
      </c>
      <c r="B85" s="4" t="s">
        <v>9501</v>
      </c>
      <c r="C85" s="4" t="s">
        <v>9524</v>
      </c>
      <c r="D85" s="4" t="str">
        <f t="shared" si="1"/>
        <v>FALSE</v>
      </c>
    </row>
    <row r="86" spans="1:4" x14ac:dyDescent="0.25">
      <c r="A86" s="5" t="s">
        <v>13444</v>
      </c>
      <c r="B86" s="4" t="s">
        <v>9501</v>
      </c>
      <c r="C86" s="4" t="s">
        <v>9524</v>
      </c>
      <c r="D86" s="4" t="str">
        <f t="shared" si="1"/>
        <v>FALSE</v>
      </c>
    </row>
    <row r="87" spans="1:4" x14ac:dyDescent="0.25">
      <c r="A87" s="5" t="s">
        <v>13499</v>
      </c>
      <c r="B87" s="4" t="s">
        <v>9501</v>
      </c>
      <c r="C87" s="4" t="s">
        <v>9524</v>
      </c>
      <c r="D87" s="4" t="str">
        <f t="shared" si="1"/>
        <v>FALSE</v>
      </c>
    </row>
    <row r="88" spans="1:4" x14ac:dyDescent="0.25">
      <c r="A88" s="5" t="s">
        <v>1361</v>
      </c>
      <c r="B88" s="4" t="s">
        <v>9501</v>
      </c>
      <c r="C88" s="4" t="s">
        <v>9524</v>
      </c>
      <c r="D88" s="4" t="str">
        <f t="shared" si="1"/>
        <v>FALSE</v>
      </c>
    </row>
    <row r="89" spans="1:4" x14ac:dyDescent="0.25">
      <c r="A89" s="5" t="s">
        <v>1804</v>
      </c>
      <c r="B89" s="4" t="s">
        <v>9501</v>
      </c>
      <c r="C89" s="4" t="s">
        <v>9524</v>
      </c>
      <c r="D89" s="4" t="str">
        <f t="shared" si="1"/>
        <v>FALSE</v>
      </c>
    </row>
    <row r="90" spans="1:4" x14ac:dyDescent="0.25">
      <c r="A90" s="5" t="s">
        <v>9507</v>
      </c>
      <c r="B90" s="4" t="s">
        <v>9501</v>
      </c>
      <c r="C90" s="4" t="s">
        <v>9524</v>
      </c>
      <c r="D90" s="4" t="str">
        <f t="shared" si="1"/>
        <v>FALSE</v>
      </c>
    </row>
    <row r="91" spans="1:4" x14ac:dyDescent="0.25">
      <c r="A91" s="5" t="s">
        <v>13480</v>
      </c>
      <c r="B91" s="4" t="s">
        <v>9501</v>
      </c>
      <c r="C91" s="4" t="s">
        <v>9524</v>
      </c>
      <c r="D91" s="4" t="str">
        <f t="shared" si="1"/>
        <v>FALSE</v>
      </c>
    </row>
    <row r="92" spans="1:4" x14ac:dyDescent="0.25">
      <c r="A92" s="5" t="s">
        <v>9517</v>
      </c>
      <c r="B92" s="4" t="s">
        <v>9501</v>
      </c>
      <c r="C92" s="4" t="s">
        <v>9524</v>
      </c>
      <c r="D92" s="4" t="str">
        <f t="shared" si="1"/>
        <v>FALSE</v>
      </c>
    </row>
    <row r="93" spans="1:4" x14ac:dyDescent="0.25">
      <c r="A93" s="5" t="s">
        <v>13562</v>
      </c>
      <c r="B93" s="4" t="s">
        <v>9746</v>
      </c>
      <c r="C93" s="4" t="s">
        <v>9524</v>
      </c>
      <c r="D93" s="4" t="str">
        <f t="shared" si="1"/>
        <v>FALSE</v>
      </c>
    </row>
    <row r="94" spans="1:4" x14ac:dyDescent="0.25">
      <c r="A94" s="5" t="s">
        <v>9753</v>
      </c>
      <c r="B94" s="4" t="s">
        <v>9746</v>
      </c>
      <c r="C94" s="4" t="s">
        <v>9524</v>
      </c>
      <c r="D94" s="4" t="str">
        <f t="shared" si="1"/>
        <v>FALSE</v>
      </c>
    </row>
    <row r="95" spans="1:4" x14ac:dyDescent="0.25">
      <c r="A95" s="5" t="s">
        <v>1355</v>
      </c>
      <c r="B95" s="4" t="s">
        <v>9746</v>
      </c>
      <c r="C95" s="4" t="s">
        <v>9524</v>
      </c>
      <c r="D95" s="4" t="str">
        <f t="shared" si="1"/>
        <v>FALSE</v>
      </c>
    </row>
    <row r="96" spans="1:4" x14ac:dyDescent="0.25">
      <c r="A96" s="5" t="s">
        <v>9755</v>
      </c>
      <c r="B96" s="4" t="s">
        <v>9746</v>
      </c>
      <c r="C96" s="4" t="s">
        <v>9524</v>
      </c>
      <c r="D96" s="4" t="str">
        <f t="shared" si="1"/>
        <v>FALSE</v>
      </c>
    </row>
    <row r="97" spans="1:4" x14ac:dyDescent="0.25">
      <c r="A97" s="5" t="s">
        <v>5064</v>
      </c>
      <c r="B97" s="4" t="s">
        <v>9746</v>
      </c>
      <c r="C97" s="4" t="s">
        <v>9524</v>
      </c>
      <c r="D97" s="4" t="str">
        <f t="shared" si="1"/>
        <v>FALSE</v>
      </c>
    </row>
    <row r="98" spans="1:4" x14ac:dyDescent="0.25">
      <c r="A98" s="5" t="s">
        <v>5731</v>
      </c>
      <c r="B98" s="4" t="s">
        <v>9820</v>
      </c>
      <c r="C98" s="4" t="s">
        <v>9907</v>
      </c>
      <c r="D98" s="4" t="str">
        <f t="shared" si="1"/>
        <v>FALSE</v>
      </c>
    </row>
    <row r="99" spans="1:4" x14ac:dyDescent="0.25">
      <c r="A99" s="5" t="s">
        <v>1335</v>
      </c>
      <c r="B99" s="4" t="s">
        <v>10258</v>
      </c>
      <c r="C99" s="4">
        <v>2.2000000000000002</v>
      </c>
      <c r="D99" s="4" t="str">
        <f t="shared" si="1"/>
        <v>FALSE</v>
      </c>
    </row>
    <row r="100" spans="1:4" x14ac:dyDescent="0.25">
      <c r="A100" s="5" t="s">
        <v>5391</v>
      </c>
      <c r="B100" s="4" t="s">
        <v>10875</v>
      </c>
      <c r="C100" s="4" t="s">
        <v>11002</v>
      </c>
      <c r="D100" s="4" t="str">
        <f t="shared" si="1"/>
        <v>FALSE</v>
      </c>
    </row>
    <row r="101" spans="1:4" x14ac:dyDescent="0.25">
      <c r="A101" s="5" t="s">
        <v>8655</v>
      </c>
      <c r="B101" s="4" t="s">
        <v>10875</v>
      </c>
      <c r="C101" s="4" t="s">
        <v>11002</v>
      </c>
      <c r="D101" s="4" t="str">
        <f t="shared" si="1"/>
        <v>FALSE</v>
      </c>
    </row>
    <row r="102" spans="1:4" x14ac:dyDescent="0.25">
      <c r="A102" s="5" t="s">
        <v>1863</v>
      </c>
      <c r="B102" s="4" t="s">
        <v>10875</v>
      </c>
      <c r="C102" s="4" t="s">
        <v>11002</v>
      </c>
      <c r="D102" s="4" t="str">
        <f t="shared" si="1"/>
        <v>FALSE</v>
      </c>
    </row>
    <row r="103" spans="1:4" x14ac:dyDescent="0.25">
      <c r="A103" s="5" t="s">
        <v>7092</v>
      </c>
      <c r="B103" s="4" t="s">
        <v>10875</v>
      </c>
      <c r="C103" s="4" t="s">
        <v>11002</v>
      </c>
      <c r="D103" s="4" t="str">
        <f t="shared" si="1"/>
        <v>FALSE</v>
      </c>
    </row>
    <row r="104" spans="1:4" x14ac:dyDescent="0.25">
      <c r="A104" s="5" t="s">
        <v>7412</v>
      </c>
      <c r="B104" s="4" t="s">
        <v>10875</v>
      </c>
      <c r="C104" s="4" t="s">
        <v>11002</v>
      </c>
      <c r="D104" s="4" t="str">
        <f t="shared" si="1"/>
        <v>FALSE</v>
      </c>
    </row>
    <row r="105" spans="1:4" x14ac:dyDescent="0.25">
      <c r="A105" s="5" t="s">
        <v>8657</v>
      </c>
      <c r="B105" s="4" t="s">
        <v>10875</v>
      </c>
      <c r="C105" s="4" t="s">
        <v>11002</v>
      </c>
      <c r="D105" s="4" t="str">
        <f t="shared" si="1"/>
        <v>FALSE</v>
      </c>
    </row>
    <row r="106" spans="1:4" x14ac:dyDescent="0.25">
      <c r="A106" s="5" t="s">
        <v>6800</v>
      </c>
      <c r="B106" s="4" t="s">
        <v>10875</v>
      </c>
      <c r="C106" s="4" t="s">
        <v>11002</v>
      </c>
      <c r="D106" s="4" t="str">
        <f t="shared" si="1"/>
        <v>FALSE</v>
      </c>
    </row>
    <row r="107" spans="1:4" x14ac:dyDescent="0.25">
      <c r="A107" s="5" t="s">
        <v>3625</v>
      </c>
      <c r="B107" s="4" t="s">
        <v>10875</v>
      </c>
      <c r="C107" s="4" t="s">
        <v>11267</v>
      </c>
      <c r="D107" s="4" t="str">
        <f t="shared" si="1"/>
        <v>FALSE</v>
      </c>
    </row>
    <row r="108" spans="1:4" x14ac:dyDescent="0.25">
      <c r="A108" s="5" t="s">
        <v>7104</v>
      </c>
      <c r="B108" s="4" t="s">
        <v>10875</v>
      </c>
      <c r="C108" s="4" t="s">
        <v>11267</v>
      </c>
      <c r="D108" s="4" t="str">
        <f t="shared" si="1"/>
        <v>FALSE</v>
      </c>
    </row>
    <row r="109" spans="1:4" x14ac:dyDescent="0.25">
      <c r="A109" s="5" t="s">
        <v>6947</v>
      </c>
      <c r="B109" s="4" t="s">
        <v>10875</v>
      </c>
      <c r="C109" s="4" t="s">
        <v>11267</v>
      </c>
      <c r="D109" s="4" t="str">
        <f t="shared" si="1"/>
        <v>FALSE</v>
      </c>
    </row>
    <row r="110" spans="1:4" x14ac:dyDescent="0.25">
      <c r="A110" s="5" t="s">
        <v>8665</v>
      </c>
      <c r="B110" s="4" t="s">
        <v>11002</v>
      </c>
      <c r="C110" s="4" t="s">
        <v>11267</v>
      </c>
      <c r="D110" s="4" t="str">
        <f t="shared" si="1"/>
        <v>FALSE</v>
      </c>
    </row>
    <row r="111" spans="1:4" x14ac:dyDescent="0.25">
      <c r="A111" s="5" t="s">
        <v>5206</v>
      </c>
      <c r="B111" s="4" t="s">
        <v>11078</v>
      </c>
      <c r="C111" s="4" t="s">
        <v>11267</v>
      </c>
      <c r="D111" s="4" t="str">
        <f t="shared" si="1"/>
        <v>FALSE</v>
      </c>
    </row>
    <row r="112" spans="1:4" x14ac:dyDescent="0.25">
      <c r="A112" s="5" t="s">
        <v>8733</v>
      </c>
      <c r="B112" s="4" t="s">
        <v>11078</v>
      </c>
      <c r="C112" s="4" t="s">
        <v>11267</v>
      </c>
      <c r="D112" s="4" t="str">
        <f t="shared" si="1"/>
        <v>FALSE</v>
      </c>
    </row>
    <row r="113" spans="1:4" x14ac:dyDescent="0.25">
      <c r="A113" s="5" t="s">
        <v>7065</v>
      </c>
      <c r="B113" s="4" t="s">
        <v>11078</v>
      </c>
      <c r="C113" s="4" t="s">
        <v>11267</v>
      </c>
      <c r="D113" s="4" t="str">
        <f t="shared" si="1"/>
        <v>FALSE</v>
      </c>
    </row>
    <row r="114" spans="1:4" x14ac:dyDescent="0.25">
      <c r="A114" s="5" t="s">
        <v>7174</v>
      </c>
      <c r="B114" s="4" t="s">
        <v>11078</v>
      </c>
      <c r="C114" s="4" t="s">
        <v>11267</v>
      </c>
      <c r="D114" s="4" t="str">
        <f t="shared" si="1"/>
        <v>FALSE</v>
      </c>
    </row>
    <row r="115" spans="1:4" x14ac:dyDescent="0.25">
      <c r="A115" s="5" t="s">
        <v>8344</v>
      </c>
      <c r="B115" s="4" t="s">
        <v>11078</v>
      </c>
      <c r="C115" s="4" t="s">
        <v>11267</v>
      </c>
      <c r="D115" s="4" t="str">
        <f t="shared" si="1"/>
        <v>FALSE</v>
      </c>
    </row>
    <row r="116" spans="1:4" x14ac:dyDescent="0.25">
      <c r="A116" s="5" t="s">
        <v>4123</v>
      </c>
      <c r="B116" s="4" t="s">
        <v>11091</v>
      </c>
      <c r="C116" s="4" t="s">
        <v>11267</v>
      </c>
      <c r="D116" s="4" t="str">
        <f t="shared" si="1"/>
        <v>FALSE</v>
      </c>
    </row>
    <row r="117" spans="1:4" x14ac:dyDescent="0.25">
      <c r="A117" s="5" t="s">
        <v>7001</v>
      </c>
      <c r="B117" s="4" t="s">
        <v>11111</v>
      </c>
      <c r="C117" s="4" t="s">
        <v>11267</v>
      </c>
      <c r="D117" s="4" t="str">
        <f t="shared" si="1"/>
        <v>FALSE</v>
      </c>
    </row>
    <row r="118" spans="1:4" x14ac:dyDescent="0.25">
      <c r="A118" s="5" t="s">
        <v>13768</v>
      </c>
      <c r="B118" s="4" t="s">
        <v>11111</v>
      </c>
      <c r="C118" s="4" t="s">
        <v>11267</v>
      </c>
      <c r="D118" s="4" t="str">
        <f t="shared" si="1"/>
        <v>FALSE</v>
      </c>
    </row>
    <row r="119" spans="1:4" x14ac:dyDescent="0.25">
      <c r="A119" s="5" t="s">
        <v>7243</v>
      </c>
      <c r="B119" s="4" t="s">
        <v>11111</v>
      </c>
      <c r="C119" s="4" t="s">
        <v>11267</v>
      </c>
      <c r="D119" s="4" t="str">
        <f t="shared" si="1"/>
        <v>FALSE</v>
      </c>
    </row>
    <row r="120" spans="1:4" x14ac:dyDescent="0.25">
      <c r="A120" s="5" t="s">
        <v>13769</v>
      </c>
      <c r="B120" s="4" t="s">
        <v>11111</v>
      </c>
      <c r="C120" s="4" t="s">
        <v>11267</v>
      </c>
      <c r="D120" s="4" t="str">
        <f t="shared" si="1"/>
        <v>FALSE</v>
      </c>
    </row>
    <row r="121" spans="1:4" x14ac:dyDescent="0.25">
      <c r="A121" s="5" t="s">
        <v>4836</v>
      </c>
      <c r="B121" s="4" t="s">
        <v>11111</v>
      </c>
      <c r="C121" s="4" t="s">
        <v>11267</v>
      </c>
      <c r="D121" s="4" t="str">
        <f t="shared" si="1"/>
        <v>FALSE</v>
      </c>
    </row>
    <row r="122" spans="1:4" x14ac:dyDescent="0.25">
      <c r="A122" s="5" t="s">
        <v>13766</v>
      </c>
      <c r="B122" s="4" t="s">
        <v>11086</v>
      </c>
      <c r="C122" s="4" t="s">
        <v>11111</v>
      </c>
      <c r="D122" s="4" t="str">
        <f t="shared" si="1"/>
        <v>FALSE</v>
      </c>
    </row>
    <row r="123" spans="1:4" x14ac:dyDescent="0.25">
      <c r="A123" s="5" t="s">
        <v>7805</v>
      </c>
      <c r="B123" s="4" t="s">
        <v>11086</v>
      </c>
      <c r="C123" s="4" t="s">
        <v>11111</v>
      </c>
      <c r="D123" s="4" t="str">
        <f t="shared" si="1"/>
        <v>FALSE</v>
      </c>
    </row>
    <row r="124" spans="1:4" x14ac:dyDescent="0.25">
      <c r="A124" s="5" t="s">
        <v>4325</v>
      </c>
      <c r="B124" s="4" t="s">
        <v>11086</v>
      </c>
      <c r="C124" s="4" t="s">
        <v>11145</v>
      </c>
      <c r="D124" s="4" t="str">
        <f t="shared" si="1"/>
        <v>FALSE</v>
      </c>
    </row>
    <row r="125" spans="1:4" x14ac:dyDescent="0.25">
      <c r="A125" s="5" t="s">
        <v>4351</v>
      </c>
      <c r="B125" s="4" t="s">
        <v>11086</v>
      </c>
      <c r="C125" s="4" t="s">
        <v>11145</v>
      </c>
      <c r="D125" s="4" t="str">
        <f t="shared" si="1"/>
        <v>FALSE</v>
      </c>
    </row>
    <row r="126" spans="1:4" x14ac:dyDescent="0.25">
      <c r="A126" s="5" t="s">
        <v>13757</v>
      </c>
      <c r="B126" s="4" t="s">
        <v>9408</v>
      </c>
      <c r="C126" s="4" t="s">
        <v>9424</v>
      </c>
      <c r="D126" s="4" t="str">
        <f t="shared" si="1"/>
        <v>FALSE</v>
      </c>
    </row>
    <row r="127" spans="1:4" x14ac:dyDescent="0.25">
      <c r="A127" s="5" t="s">
        <v>3242</v>
      </c>
      <c r="B127" s="4" t="s">
        <v>9408</v>
      </c>
      <c r="C127" s="4" t="s">
        <v>9524</v>
      </c>
      <c r="D127" s="4" t="str">
        <f t="shared" si="1"/>
        <v>FALSE</v>
      </c>
    </row>
    <row r="128" spans="1:4" x14ac:dyDescent="0.25">
      <c r="A128" s="5" t="s">
        <v>8033</v>
      </c>
      <c r="B128" s="4" t="s">
        <v>9408</v>
      </c>
      <c r="C128" s="4">
        <v>2.2000000000000002</v>
      </c>
      <c r="D128" s="4" t="str">
        <f t="shared" si="1"/>
        <v>FALSE</v>
      </c>
    </row>
    <row r="129" spans="1:4" x14ac:dyDescent="0.25">
      <c r="A129" s="5" t="s">
        <v>4054</v>
      </c>
      <c r="B129" s="4" t="s">
        <v>9408</v>
      </c>
      <c r="C129" s="4">
        <v>2.2000000000000002</v>
      </c>
      <c r="D129" s="4" t="str">
        <f t="shared" si="1"/>
        <v>FALSE</v>
      </c>
    </row>
    <row r="130" spans="1:4" x14ac:dyDescent="0.25">
      <c r="A130" s="5" t="s">
        <v>9417</v>
      </c>
      <c r="B130" s="4" t="s">
        <v>9408</v>
      </c>
      <c r="C130" s="4">
        <v>2.2000000000000002</v>
      </c>
      <c r="D130" s="4" t="str">
        <f t="shared" ref="D130:D193" si="2">IF(B130=C130,"TRUE","FALSE")</f>
        <v>FALSE</v>
      </c>
    </row>
    <row r="131" spans="1:4" x14ac:dyDescent="0.25">
      <c r="A131" s="5" t="s">
        <v>11540</v>
      </c>
      <c r="B131" s="4" t="s">
        <v>11541</v>
      </c>
      <c r="C131" s="4">
        <v>3</v>
      </c>
      <c r="D131" s="4" t="str">
        <f t="shared" si="2"/>
        <v>FALSE</v>
      </c>
    </row>
    <row r="132" spans="1:4" x14ac:dyDescent="0.25">
      <c r="A132" s="5" t="s">
        <v>13407</v>
      </c>
      <c r="B132" s="4" t="s">
        <v>11541</v>
      </c>
      <c r="C132" s="4">
        <v>3</v>
      </c>
      <c r="D132" s="4" t="str">
        <f t="shared" si="2"/>
        <v>FALSE</v>
      </c>
    </row>
    <row r="133" spans="1:4" x14ac:dyDescent="0.25">
      <c r="A133" s="5" t="s">
        <v>1445</v>
      </c>
      <c r="B133" s="4" t="s">
        <v>11541</v>
      </c>
      <c r="C133" s="4">
        <v>3</v>
      </c>
      <c r="D133" s="4" t="str">
        <f t="shared" si="2"/>
        <v>FALSE</v>
      </c>
    </row>
    <row r="134" spans="1:4" x14ac:dyDescent="0.25">
      <c r="A134" s="5" t="s">
        <v>6436</v>
      </c>
      <c r="B134" s="4" t="s">
        <v>11594</v>
      </c>
      <c r="C134" s="4">
        <v>1</v>
      </c>
      <c r="D134" s="4" t="str">
        <f t="shared" si="2"/>
        <v>FALSE</v>
      </c>
    </row>
    <row r="135" spans="1:4" x14ac:dyDescent="0.25">
      <c r="A135" s="5" t="s">
        <v>8398</v>
      </c>
      <c r="B135" s="4" t="s">
        <v>11594</v>
      </c>
      <c r="C135" s="4">
        <v>5</v>
      </c>
      <c r="D135" s="4" t="str">
        <f t="shared" si="2"/>
        <v>FALSE</v>
      </c>
    </row>
    <row r="136" spans="1:4" x14ac:dyDescent="0.25">
      <c r="A136" s="5" t="s">
        <v>1921</v>
      </c>
      <c r="B136" s="4" t="s">
        <v>11594</v>
      </c>
      <c r="C136" s="4">
        <v>5</v>
      </c>
      <c r="D136" s="4" t="str">
        <f t="shared" si="2"/>
        <v>FALSE</v>
      </c>
    </row>
    <row r="137" spans="1:4" x14ac:dyDescent="0.25">
      <c r="A137" s="5" t="s">
        <v>3629</v>
      </c>
      <c r="B137" s="4" t="s">
        <v>11594</v>
      </c>
      <c r="C137" s="4">
        <v>5</v>
      </c>
      <c r="D137" s="4" t="str">
        <f t="shared" si="2"/>
        <v>FALSE</v>
      </c>
    </row>
    <row r="138" spans="1:4" x14ac:dyDescent="0.25">
      <c r="A138" s="5" t="s">
        <v>4671</v>
      </c>
      <c r="B138" s="4" t="s">
        <v>11594</v>
      </c>
      <c r="C138" s="4">
        <v>5</v>
      </c>
      <c r="D138" s="4" t="str">
        <f t="shared" si="2"/>
        <v>FALSE</v>
      </c>
    </row>
    <row r="139" spans="1:4" x14ac:dyDescent="0.25">
      <c r="A139" s="5" t="s">
        <v>2057</v>
      </c>
      <c r="B139" s="4" t="s">
        <v>11594</v>
      </c>
      <c r="C139" s="4">
        <v>5</v>
      </c>
      <c r="D139" s="4" t="str">
        <f t="shared" si="2"/>
        <v>FALSE</v>
      </c>
    </row>
    <row r="140" spans="1:4" x14ac:dyDescent="0.25">
      <c r="A140" s="5" t="s">
        <v>3317</v>
      </c>
      <c r="B140" s="4" t="s">
        <v>11594</v>
      </c>
      <c r="C140" s="4">
        <v>5</v>
      </c>
      <c r="D140" s="4" t="str">
        <f t="shared" si="2"/>
        <v>FALSE</v>
      </c>
    </row>
    <row r="141" spans="1:4" x14ac:dyDescent="0.25">
      <c r="A141" s="5" t="s">
        <v>5068</v>
      </c>
      <c r="B141" s="4" t="s">
        <v>11594</v>
      </c>
      <c r="C141" s="4">
        <v>5</v>
      </c>
      <c r="D141" s="4" t="str">
        <f t="shared" si="2"/>
        <v>FALSE</v>
      </c>
    </row>
    <row r="142" spans="1:4" x14ac:dyDescent="0.25">
      <c r="A142" s="5" t="s">
        <v>6961</v>
      </c>
      <c r="B142" s="4" t="s">
        <v>11594</v>
      </c>
      <c r="C142" s="4">
        <v>5</v>
      </c>
      <c r="D142" s="4" t="str">
        <f t="shared" si="2"/>
        <v>FALSE</v>
      </c>
    </row>
    <row r="143" spans="1:4" x14ac:dyDescent="0.25">
      <c r="A143" s="5" t="s">
        <v>6438</v>
      </c>
      <c r="B143" s="4" t="s">
        <v>11594</v>
      </c>
      <c r="C143" s="4">
        <v>5</v>
      </c>
      <c r="D143" s="4" t="str">
        <f t="shared" si="2"/>
        <v>FALSE</v>
      </c>
    </row>
    <row r="144" spans="1:4" x14ac:dyDescent="0.25">
      <c r="A144" s="5" t="s">
        <v>3543</v>
      </c>
      <c r="B144" s="4" t="s">
        <v>11694</v>
      </c>
      <c r="C144" s="4">
        <v>1</v>
      </c>
      <c r="D144" s="4" t="str">
        <f t="shared" si="2"/>
        <v>FALSE</v>
      </c>
    </row>
    <row r="145" spans="1:4" x14ac:dyDescent="0.25">
      <c r="A145" s="5" t="s">
        <v>5389</v>
      </c>
      <c r="B145" s="4" t="s">
        <v>11694</v>
      </c>
      <c r="C145" s="4">
        <v>9</v>
      </c>
      <c r="D145" s="4" t="str">
        <f t="shared" si="2"/>
        <v>FALSE</v>
      </c>
    </row>
    <row r="146" spans="1:4" x14ac:dyDescent="0.25">
      <c r="A146" s="5" t="s">
        <v>7086</v>
      </c>
      <c r="B146" s="4" t="s">
        <v>11694</v>
      </c>
      <c r="C146" s="4">
        <v>9</v>
      </c>
      <c r="D146" s="4" t="str">
        <f t="shared" si="2"/>
        <v>FALSE</v>
      </c>
    </row>
    <row r="147" spans="1:4" x14ac:dyDescent="0.25">
      <c r="A147" s="5" t="s">
        <v>8879</v>
      </c>
      <c r="B147" s="4">
        <v>0</v>
      </c>
      <c r="C147" s="4">
        <v>0</v>
      </c>
      <c r="D147" s="4" t="str">
        <f t="shared" si="2"/>
        <v>TRUE</v>
      </c>
    </row>
    <row r="148" spans="1:4" x14ac:dyDescent="0.25">
      <c r="A148" s="5" t="s">
        <v>6434</v>
      </c>
      <c r="B148" s="4">
        <v>0</v>
      </c>
      <c r="C148" s="4">
        <v>0</v>
      </c>
      <c r="D148" s="4" t="str">
        <f t="shared" si="2"/>
        <v>TRUE</v>
      </c>
    </row>
    <row r="149" spans="1:4" x14ac:dyDescent="0.25">
      <c r="A149" s="5" t="s">
        <v>5380</v>
      </c>
      <c r="B149" s="4">
        <v>0</v>
      </c>
      <c r="C149" s="4">
        <v>0</v>
      </c>
      <c r="D149" s="4" t="str">
        <f t="shared" si="2"/>
        <v>TRUE</v>
      </c>
    </row>
    <row r="150" spans="1:4" x14ac:dyDescent="0.25">
      <c r="A150" s="5" t="s">
        <v>1586</v>
      </c>
      <c r="B150" s="4">
        <v>0</v>
      </c>
      <c r="C150" s="4">
        <v>0</v>
      </c>
      <c r="D150" s="4" t="str">
        <f t="shared" si="2"/>
        <v>TRUE</v>
      </c>
    </row>
    <row r="151" spans="1:4" x14ac:dyDescent="0.25">
      <c r="A151" s="5" t="s">
        <v>8832</v>
      </c>
      <c r="B151" s="4">
        <v>0</v>
      </c>
      <c r="C151" s="4">
        <v>0</v>
      </c>
      <c r="D151" s="4" t="str">
        <f t="shared" si="2"/>
        <v>TRUE</v>
      </c>
    </row>
    <row r="152" spans="1:4" x14ac:dyDescent="0.25">
      <c r="A152" s="5" t="s">
        <v>11742</v>
      </c>
      <c r="B152" s="4">
        <v>0</v>
      </c>
      <c r="C152" s="4">
        <v>0</v>
      </c>
      <c r="D152" s="4" t="str">
        <f t="shared" si="2"/>
        <v>TRUE</v>
      </c>
    </row>
    <row r="153" spans="1:4" x14ac:dyDescent="0.25">
      <c r="A153" s="5" t="s">
        <v>8838</v>
      </c>
      <c r="B153" s="4">
        <v>0</v>
      </c>
      <c r="C153" s="4">
        <v>0</v>
      </c>
      <c r="D153" s="4" t="str">
        <f t="shared" si="2"/>
        <v>TRUE</v>
      </c>
    </row>
    <row r="154" spans="1:4" x14ac:dyDescent="0.25">
      <c r="A154" s="5" t="s">
        <v>5855</v>
      </c>
      <c r="B154" s="4">
        <v>0</v>
      </c>
      <c r="C154" s="4">
        <v>0</v>
      </c>
      <c r="D154" s="4" t="str">
        <f t="shared" si="2"/>
        <v>TRUE</v>
      </c>
    </row>
    <row r="155" spans="1:4" x14ac:dyDescent="0.25">
      <c r="A155" s="5" t="s">
        <v>5363</v>
      </c>
      <c r="B155" s="4">
        <v>0</v>
      </c>
      <c r="C155" s="4">
        <v>0</v>
      </c>
      <c r="D155" s="4" t="str">
        <f t="shared" si="2"/>
        <v>TRUE</v>
      </c>
    </row>
    <row r="156" spans="1:4" x14ac:dyDescent="0.25">
      <c r="A156" s="5" t="s">
        <v>1193</v>
      </c>
      <c r="B156" s="4">
        <v>0</v>
      </c>
      <c r="C156" s="4">
        <v>0</v>
      </c>
      <c r="D156" s="4" t="str">
        <f t="shared" si="2"/>
        <v>TRUE</v>
      </c>
    </row>
    <row r="157" spans="1:4" x14ac:dyDescent="0.25">
      <c r="A157" s="5" t="s">
        <v>8847</v>
      </c>
      <c r="B157" s="4">
        <v>0</v>
      </c>
      <c r="C157" s="4">
        <v>0</v>
      </c>
      <c r="D157" s="4" t="str">
        <f t="shared" si="2"/>
        <v>TRUE</v>
      </c>
    </row>
    <row r="158" spans="1:4" x14ac:dyDescent="0.25">
      <c r="A158" s="5" t="s">
        <v>3387</v>
      </c>
      <c r="B158" s="4">
        <v>0</v>
      </c>
      <c r="C158" s="4">
        <v>0</v>
      </c>
      <c r="D158" s="4" t="str">
        <f t="shared" si="2"/>
        <v>TRUE</v>
      </c>
    </row>
    <row r="159" spans="1:4" x14ac:dyDescent="0.25">
      <c r="A159" s="5" t="s">
        <v>3631</v>
      </c>
      <c r="B159" s="4">
        <v>0</v>
      </c>
      <c r="C159" s="4">
        <v>0</v>
      </c>
      <c r="D159" s="4" t="str">
        <f t="shared" si="2"/>
        <v>TRUE</v>
      </c>
    </row>
    <row r="160" spans="1:4" x14ac:dyDescent="0.25">
      <c r="A160" s="5" t="s">
        <v>2039</v>
      </c>
      <c r="B160" s="4">
        <v>0</v>
      </c>
      <c r="C160" s="4">
        <v>0</v>
      </c>
      <c r="D160" s="4" t="str">
        <f t="shared" si="2"/>
        <v>TRUE</v>
      </c>
    </row>
    <row r="161" spans="1:4" x14ac:dyDescent="0.25">
      <c r="A161" s="5" t="s">
        <v>1443</v>
      </c>
      <c r="B161" s="4">
        <v>0</v>
      </c>
      <c r="C161" s="4">
        <v>0</v>
      </c>
      <c r="D161" s="4" t="str">
        <f t="shared" si="2"/>
        <v>TRUE</v>
      </c>
    </row>
    <row r="162" spans="1:4" x14ac:dyDescent="0.25">
      <c r="A162" s="5" t="s">
        <v>13390</v>
      </c>
      <c r="B162" s="4">
        <v>0</v>
      </c>
      <c r="C162" s="4">
        <v>0</v>
      </c>
      <c r="D162" s="4" t="str">
        <f t="shared" si="2"/>
        <v>TRUE</v>
      </c>
    </row>
    <row r="163" spans="1:4" x14ac:dyDescent="0.25">
      <c r="A163" s="5" t="s">
        <v>3635</v>
      </c>
      <c r="B163" s="4">
        <v>0</v>
      </c>
      <c r="C163" s="4">
        <v>0</v>
      </c>
      <c r="D163" s="4" t="str">
        <f t="shared" si="2"/>
        <v>TRUE</v>
      </c>
    </row>
    <row r="164" spans="1:4" x14ac:dyDescent="0.25">
      <c r="A164" s="5" t="s">
        <v>13599</v>
      </c>
      <c r="B164" s="4">
        <v>0</v>
      </c>
      <c r="C164" s="4">
        <v>0</v>
      </c>
      <c r="D164" s="4" t="str">
        <f t="shared" si="2"/>
        <v>TRUE</v>
      </c>
    </row>
    <row r="165" spans="1:4" x14ac:dyDescent="0.25">
      <c r="A165" s="5" t="s">
        <v>1197</v>
      </c>
      <c r="B165" s="4">
        <v>0</v>
      </c>
      <c r="C165" s="4">
        <v>0</v>
      </c>
      <c r="D165" s="4" t="str">
        <f t="shared" si="2"/>
        <v>TRUE</v>
      </c>
    </row>
    <row r="166" spans="1:4" x14ac:dyDescent="0.25">
      <c r="A166" s="5" t="s">
        <v>13602</v>
      </c>
      <c r="B166" s="4">
        <v>0</v>
      </c>
      <c r="C166" s="4">
        <v>0</v>
      </c>
      <c r="D166" s="4" t="str">
        <f t="shared" si="2"/>
        <v>TRUE</v>
      </c>
    </row>
    <row r="167" spans="1:4" x14ac:dyDescent="0.25">
      <c r="A167" s="5" t="s">
        <v>3385</v>
      </c>
      <c r="B167" s="4">
        <v>0</v>
      </c>
      <c r="C167" s="4">
        <v>0</v>
      </c>
      <c r="D167" s="4" t="str">
        <f t="shared" si="2"/>
        <v>TRUE</v>
      </c>
    </row>
    <row r="168" spans="1:4" x14ac:dyDescent="0.25">
      <c r="A168" s="5" t="s">
        <v>13391</v>
      </c>
      <c r="B168" s="4">
        <v>0</v>
      </c>
      <c r="C168" s="4">
        <v>0</v>
      </c>
      <c r="D168" s="4" t="str">
        <f t="shared" si="2"/>
        <v>TRUE</v>
      </c>
    </row>
    <row r="169" spans="1:4" x14ac:dyDescent="0.25">
      <c r="A169" s="5" t="s">
        <v>8623</v>
      </c>
      <c r="B169" s="4">
        <v>0</v>
      </c>
      <c r="C169" s="4">
        <v>0</v>
      </c>
      <c r="D169" s="4" t="str">
        <f t="shared" si="2"/>
        <v>TRUE</v>
      </c>
    </row>
    <row r="170" spans="1:4" x14ac:dyDescent="0.25">
      <c r="A170" s="5" t="s">
        <v>5316</v>
      </c>
      <c r="B170" s="4">
        <v>0</v>
      </c>
      <c r="C170" s="4">
        <v>0</v>
      </c>
      <c r="D170" s="4" t="str">
        <f t="shared" si="2"/>
        <v>TRUE</v>
      </c>
    </row>
    <row r="171" spans="1:4" x14ac:dyDescent="0.25">
      <c r="A171" s="5" t="s">
        <v>8820</v>
      </c>
      <c r="B171" s="4">
        <v>0</v>
      </c>
      <c r="C171" s="4">
        <v>0</v>
      </c>
      <c r="D171" s="4" t="str">
        <f t="shared" si="2"/>
        <v>TRUE</v>
      </c>
    </row>
    <row r="172" spans="1:4" x14ac:dyDescent="0.25">
      <c r="A172" s="5" t="s">
        <v>8870</v>
      </c>
      <c r="B172" s="4">
        <v>0</v>
      </c>
      <c r="C172" s="4">
        <v>0</v>
      </c>
      <c r="D172" s="4" t="str">
        <f t="shared" si="2"/>
        <v>TRUE</v>
      </c>
    </row>
    <row r="173" spans="1:4" x14ac:dyDescent="0.25">
      <c r="A173" s="5" t="s">
        <v>8892</v>
      </c>
      <c r="B173" s="4">
        <v>0</v>
      </c>
      <c r="C173" s="4">
        <v>0</v>
      </c>
      <c r="D173" s="4" t="str">
        <f t="shared" si="2"/>
        <v>TRUE</v>
      </c>
    </row>
    <row r="174" spans="1:4" x14ac:dyDescent="0.25">
      <c r="A174" s="5" t="s">
        <v>85</v>
      </c>
      <c r="B174" s="4">
        <v>0</v>
      </c>
      <c r="C174" s="4">
        <v>0</v>
      </c>
      <c r="D174" s="4" t="str">
        <f t="shared" si="2"/>
        <v>TRUE</v>
      </c>
    </row>
    <row r="175" spans="1:4" x14ac:dyDescent="0.25">
      <c r="A175" s="5" t="s">
        <v>2980</v>
      </c>
      <c r="B175" s="4">
        <v>0</v>
      </c>
      <c r="C175" s="4">
        <v>0</v>
      </c>
      <c r="D175" s="4" t="str">
        <f t="shared" si="2"/>
        <v>TRUE</v>
      </c>
    </row>
    <row r="176" spans="1:4" x14ac:dyDescent="0.25">
      <c r="A176" s="5" t="s">
        <v>8851</v>
      </c>
      <c r="B176" s="4">
        <v>0</v>
      </c>
      <c r="C176" s="4">
        <v>0</v>
      </c>
      <c r="D176" s="4" t="str">
        <f t="shared" si="2"/>
        <v>TRUE</v>
      </c>
    </row>
    <row r="177" spans="1:4" x14ac:dyDescent="0.25">
      <c r="A177" s="5" t="s">
        <v>2059</v>
      </c>
      <c r="B177" s="4">
        <v>0</v>
      </c>
      <c r="C177" s="4">
        <v>0</v>
      </c>
      <c r="D177" s="4" t="str">
        <f t="shared" si="2"/>
        <v>TRUE</v>
      </c>
    </row>
    <row r="178" spans="1:4" x14ac:dyDescent="0.25">
      <c r="A178" s="5" t="s">
        <v>5401</v>
      </c>
      <c r="B178" s="4">
        <v>0</v>
      </c>
      <c r="C178" s="4">
        <v>0</v>
      </c>
      <c r="D178" s="4" t="str">
        <f t="shared" si="2"/>
        <v>TRUE</v>
      </c>
    </row>
    <row r="179" spans="1:4" x14ac:dyDescent="0.25">
      <c r="A179" s="5" t="s">
        <v>1867</v>
      </c>
      <c r="B179" s="4">
        <v>0</v>
      </c>
      <c r="C179" s="4">
        <v>0</v>
      </c>
      <c r="D179" s="4" t="str">
        <f t="shared" si="2"/>
        <v>TRUE</v>
      </c>
    </row>
    <row r="180" spans="1:4" x14ac:dyDescent="0.25">
      <c r="A180" s="5" t="s">
        <v>8800</v>
      </c>
      <c r="B180" s="4">
        <v>0</v>
      </c>
      <c r="C180" s="4">
        <v>0</v>
      </c>
      <c r="D180" s="4" t="str">
        <f t="shared" si="2"/>
        <v>TRUE</v>
      </c>
    </row>
    <row r="181" spans="1:4" x14ac:dyDescent="0.25">
      <c r="A181" s="5" t="s">
        <v>1869</v>
      </c>
      <c r="B181" s="4">
        <v>0</v>
      </c>
      <c r="C181" s="4">
        <v>0</v>
      </c>
      <c r="D181" s="4" t="str">
        <f t="shared" si="2"/>
        <v>TRUE</v>
      </c>
    </row>
    <row r="182" spans="1:4" x14ac:dyDescent="0.25">
      <c r="A182" s="5" t="s">
        <v>4660</v>
      </c>
      <c r="B182" s="4">
        <v>0</v>
      </c>
      <c r="C182" s="4">
        <v>0</v>
      </c>
      <c r="D182" s="4" t="str">
        <f t="shared" si="2"/>
        <v>TRUE</v>
      </c>
    </row>
    <row r="183" spans="1:4" x14ac:dyDescent="0.25">
      <c r="A183" s="5" t="s">
        <v>13526</v>
      </c>
      <c r="B183" s="4">
        <v>0</v>
      </c>
      <c r="C183" s="4">
        <v>0</v>
      </c>
      <c r="D183" s="4" t="str">
        <f t="shared" si="2"/>
        <v>TRUE</v>
      </c>
    </row>
    <row r="184" spans="1:4" x14ac:dyDescent="0.25">
      <c r="A184" s="5" t="s">
        <v>8872</v>
      </c>
      <c r="B184" s="4">
        <v>0</v>
      </c>
      <c r="C184" s="4">
        <v>0</v>
      </c>
      <c r="D184" s="4" t="str">
        <f t="shared" si="2"/>
        <v>TRUE</v>
      </c>
    </row>
    <row r="185" spans="1:4" x14ac:dyDescent="0.25">
      <c r="A185" s="5" t="s">
        <v>13388</v>
      </c>
      <c r="B185" s="4">
        <v>0</v>
      </c>
      <c r="C185" s="4">
        <v>0</v>
      </c>
      <c r="D185" s="4" t="str">
        <f t="shared" si="2"/>
        <v>TRUE</v>
      </c>
    </row>
    <row r="186" spans="1:4" x14ac:dyDescent="0.25">
      <c r="A186" s="5" t="s">
        <v>2061</v>
      </c>
      <c r="B186" s="4">
        <v>0</v>
      </c>
      <c r="C186" s="4">
        <v>0</v>
      </c>
      <c r="D186" s="4" t="str">
        <f t="shared" si="2"/>
        <v>TRUE</v>
      </c>
    </row>
    <row r="187" spans="1:4" x14ac:dyDescent="0.25">
      <c r="A187" s="5" t="s">
        <v>8785</v>
      </c>
      <c r="B187" s="4">
        <v>0</v>
      </c>
      <c r="C187" s="4">
        <v>0</v>
      </c>
      <c r="D187" s="4" t="str">
        <f t="shared" si="2"/>
        <v>TRUE</v>
      </c>
    </row>
    <row r="188" spans="1:4" x14ac:dyDescent="0.25">
      <c r="A188" s="5" t="s">
        <v>3680</v>
      </c>
      <c r="B188" s="4">
        <v>0</v>
      </c>
      <c r="C188" s="4">
        <v>0</v>
      </c>
      <c r="D188" s="4" t="str">
        <f t="shared" si="2"/>
        <v>TRUE</v>
      </c>
    </row>
    <row r="189" spans="1:4" x14ac:dyDescent="0.25">
      <c r="A189" s="5" t="s">
        <v>1915</v>
      </c>
      <c r="B189" s="4">
        <v>0</v>
      </c>
      <c r="C189" s="4">
        <v>0</v>
      </c>
      <c r="D189" s="4" t="str">
        <f t="shared" si="2"/>
        <v>TRUE</v>
      </c>
    </row>
    <row r="190" spans="1:4" x14ac:dyDescent="0.25">
      <c r="A190" s="5" t="s">
        <v>8855</v>
      </c>
      <c r="B190" s="4">
        <v>0</v>
      </c>
      <c r="C190" s="4">
        <v>0</v>
      </c>
      <c r="D190" s="4" t="str">
        <f t="shared" si="2"/>
        <v>TRUE</v>
      </c>
    </row>
    <row r="191" spans="1:4" x14ac:dyDescent="0.25">
      <c r="A191" s="5" t="s">
        <v>8822</v>
      </c>
      <c r="B191" s="4">
        <v>0</v>
      </c>
      <c r="C191" s="4">
        <v>0</v>
      </c>
      <c r="D191" s="4" t="str">
        <f t="shared" si="2"/>
        <v>TRUE</v>
      </c>
    </row>
    <row r="192" spans="1:4" x14ac:dyDescent="0.25">
      <c r="A192" s="5" t="s">
        <v>8284</v>
      </c>
      <c r="B192" s="4">
        <v>0</v>
      </c>
      <c r="C192" s="4">
        <v>0</v>
      </c>
      <c r="D192" s="4" t="str">
        <f t="shared" si="2"/>
        <v>TRUE</v>
      </c>
    </row>
    <row r="193" spans="1:4" x14ac:dyDescent="0.25">
      <c r="A193" s="5" t="s">
        <v>8796</v>
      </c>
      <c r="B193" s="4">
        <v>0</v>
      </c>
      <c r="C193" s="4">
        <v>0</v>
      </c>
      <c r="D193" s="4" t="str">
        <f t="shared" si="2"/>
        <v>TRUE</v>
      </c>
    </row>
    <row r="194" spans="1:4" x14ac:dyDescent="0.25">
      <c r="A194" s="5" t="s">
        <v>3682</v>
      </c>
      <c r="B194" s="4">
        <v>0</v>
      </c>
      <c r="C194" s="4">
        <v>0</v>
      </c>
      <c r="D194" s="4" t="str">
        <f t="shared" ref="D194:D257" si="3">IF(B194=C194,"TRUE","FALSE")</f>
        <v>TRUE</v>
      </c>
    </row>
    <row r="195" spans="1:4" x14ac:dyDescent="0.25">
      <c r="A195" s="5" t="s">
        <v>8679</v>
      </c>
      <c r="B195" s="4">
        <v>0</v>
      </c>
      <c r="C195" s="4">
        <v>0</v>
      </c>
      <c r="D195" s="4" t="str">
        <f t="shared" si="3"/>
        <v>TRUE</v>
      </c>
    </row>
    <row r="196" spans="1:4" x14ac:dyDescent="0.25">
      <c r="A196" s="5" t="s">
        <v>5395</v>
      </c>
      <c r="B196" s="4">
        <v>0</v>
      </c>
      <c r="C196" s="4">
        <v>0</v>
      </c>
      <c r="D196" s="4" t="str">
        <f t="shared" si="3"/>
        <v>TRUE</v>
      </c>
    </row>
    <row r="197" spans="1:4" x14ac:dyDescent="0.25">
      <c r="A197" s="5" t="s">
        <v>8792</v>
      </c>
      <c r="B197" s="4">
        <v>0</v>
      </c>
      <c r="C197" s="4">
        <v>0</v>
      </c>
      <c r="D197" s="4" t="str">
        <f t="shared" si="3"/>
        <v>TRUE</v>
      </c>
    </row>
    <row r="198" spans="1:4" x14ac:dyDescent="0.25">
      <c r="A198" s="5" t="s">
        <v>8378</v>
      </c>
      <c r="B198" s="4">
        <v>0</v>
      </c>
      <c r="C198" s="4">
        <v>0</v>
      </c>
      <c r="D198" s="4" t="str">
        <f t="shared" si="3"/>
        <v>TRUE</v>
      </c>
    </row>
    <row r="199" spans="1:4" x14ac:dyDescent="0.25">
      <c r="A199" s="5" t="s">
        <v>5397</v>
      </c>
      <c r="B199" s="4">
        <v>0</v>
      </c>
      <c r="C199" s="4">
        <v>0</v>
      </c>
      <c r="D199" s="4" t="str">
        <f t="shared" si="3"/>
        <v>TRUE</v>
      </c>
    </row>
    <row r="200" spans="1:4" x14ac:dyDescent="0.25">
      <c r="A200" s="5" t="s">
        <v>8902</v>
      </c>
      <c r="B200" s="4">
        <v>0</v>
      </c>
      <c r="C200" s="4">
        <v>0</v>
      </c>
      <c r="D200" s="4" t="str">
        <f t="shared" si="3"/>
        <v>TRUE</v>
      </c>
    </row>
    <row r="201" spans="1:4" x14ac:dyDescent="0.25">
      <c r="A201" s="5" t="s">
        <v>8817</v>
      </c>
      <c r="B201" s="4">
        <v>0</v>
      </c>
      <c r="C201" s="4">
        <v>0</v>
      </c>
      <c r="D201" s="4" t="str">
        <f t="shared" si="3"/>
        <v>TRUE</v>
      </c>
    </row>
    <row r="202" spans="1:4" x14ac:dyDescent="0.25">
      <c r="A202" s="5" t="s">
        <v>1252</v>
      </c>
      <c r="B202" s="4">
        <v>0</v>
      </c>
      <c r="C202" s="4">
        <v>0</v>
      </c>
      <c r="D202" s="4" t="str">
        <f t="shared" si="3"/>
        <v>TRUE</v>
      </c>
    </row>
    <row r="203" spans="1:4" x14ac:dyDescent="0.25">
      <c r="A203" s="5" t="s">
        <v>8845</v>
      </c>
      <c r="B203" s="4">
        <v>0</v>
      </c>
      <c r="C203" s="4">
        <v>0</v>
      </c>
      <c r="D203" s="4" t="str">
        <f t="shared" si="3"/>
        <v>TRUE</v>
      </c>
    </row>
    <row r="204" spans="1:4" x14ac:dyDescent="0.25">
      <c r="A204" s="5" t="s">
        <v>8896</v>
      </c>
      <c r="B204" s="4">
        <v>0</v>
      </c>
      <c r="C204" s="4">
        <v>0</v>
      </c>
      <c r="D204" s="4" t="str">
        <f t="shared" si="3"/>
        <v>TRUE</v>
      </c>
    </row>
    <row r="205" spans="1:4" x14ac:dyDescent="0.25">
      <c r="A205" s="5" t="s">
        <v>8857</v>
      </c>
      <c r="B205" s="4">
        <v>0</v>
      </c>
      <c r="C205" s="4">
        <v>0</v>
      </c>
      <c r="D205" s="4" t="str">
        <f t="shared" si="3"/>
        <v>TRUE</v>
      </c>
    </row>
    <row r="206" spans="1:4" x14ac:dyDescent="0.25">
      <c r="A206" s="5" t="s">
        <v>8865</v>
      </c>
      <c r="B206" s="4">
        <v>0</v>
      </c>
      <c r="C206" s="4">
        <v>0</v>
      </c>
      <c r="D206" s="4" t="str">
        <f t="shared" si="3"/>
        <v>TRUE</v>
      </c>
    </row>
    <row r="207" spans="1:4" x14ac:dyDescent="0.25">
      <c r="A207" s="5" t="s">
        <v>8781</v>
      </c>
      <c r="B207" s="4">
        <v>0</v>
      </c>
      <c r="C207" s="4">
        <v>0</v>
      </c>
      <c r="D207" s="4" t="str">
        <f t="shared" si="3"/>
        <v>TRUE</v>
      </c>
    </row>
    <row r="208" spans="1:4" x14ac:dyDescent="0.25">
      <c r="A208" s="5" t="s">
        <v>1206</v>
      </c>
      <c r="B208" s="4">
        <v>0</v>
      </c>
      <c r="C208" s="4">
        <v>0</v>
      </c>
      <c r="D208" s="4" t="str">
        <f t="shared" si="3"/>
        <v>TRUE</v>
      </c>
    </row>
    <row r="209" spans="1:4" x14ac:dyDescent="0.25">
      <c r="A209" s="5" t="s">
        <v>13601</v>
      </c>
      <c r="B209" s="4">
        <v>0</v>
      </c>
      <c r="C209" s="4">
        <v>0</v>
      </c>
      <c r="D209" s="4" t="str">
        <f t="shared" si="3"/>
        <v>TRUE</v>
      </c>
    </row>
    <row r="210" spans="1:4" x14ac:dyDescent="0.25">
      <c r="A210" s="5" t="s">
        <v>2095</v>
      </c>
      <c r="B210" s="4">
        <v>0</v>
      </c>
      <c r="C210" s="4">
        <v>0</v>
      </c>
      <c r="D210" s="4" t="str">
        <f t="shared" si="3"/>
        <v>TRUE</v>
      </c>
    </row>
    <row r="211" spans="1:4" x14ac:dyDescent="0.25">
      <c r="A211" s="5" t="s">
        <v>13587</v>
      </c>
      <c r="B211" s="4">
        <v>0</v>
      </c>
      <c r="C211" s="4">
        <v>0</v>
      </c>
      <c r="D211" s="4" t="str">
        <f t="shared" si="3"/>
        <v>TRUE</v>
      </c>
    </row>
    <row r="212" spans="1:4" x14ac:dyDescent="0.25">
      <c r="A212" s="5" t="s">
        <v>1569</v>
      </c>
      <c r="B212" s="4">
        <v>0</v>
      </c>
      <c r="C212" s="4">
        <v>0</v>
      </c>
      <c r="D212" s="4" t="str">
        <f t="shared" si="3"/>
        <v>TRUE</v>
      </c>
    </row>
    <row r="213" spans="1:4" x14ac:dyDescent="0.25">
      <c r="A213" s="5" t="s">
        <v>8910</v>
      </c>
      <c r="B213" s="4">
        <v>0</v>
      </c>
      <c r="C213" s="4">
        <v>0</v>
      </c>
      <c r="D213" s="4" t="str">
        <f t="shared" si="3"/>
        <v>TRUE</v>
      </c>
    </row>
    <row r="214" spans="1:4" x14ac:dyDescent="0.25">
      <c r="A214" s="5" t="s">
        <v>8875</v>
      </c>
      <c r="B214" s="4">
        <v>0</v>
      </c>
      <c r="C214" s="4">
        <v>0</v>
      </c>
      <c r="D214" s="4" t="str">
        <f t="shared" si="3"/>
        <v>TRUE</v>
      </c>
    </row>
    <row r="215" spans="1:4" x14ac:dyDescent="0.25">
      <c r="A215" s="5" t="s">
        <v>13528</v>
      </c>
      <c r="B215" s="4">
        <v>0</v>
      </c>
      <c r="C215" s="4">
        <v>0</v>
      </c>
      <c r="D215" s="4" t="str">
        <f t="shared" si="3"/>
        <v>TRUE</v>
      </c>
    </row>
    <row r="216" spans="1:4" x14ac:dyDescent="0.25">
      <c r="A216" s="5" t="s">
        <v>8687</v>
      </c>
      <c r="B216" s="4">
        <v>0</v>
      </c>
      <c r="C216" s="4">
        <v>0</v>
      </c>
      <c r="D216" s="4" t="str">
        <f t="shared" si="3"/>
        <v>TRUE</v>
      </c>
    </row>
    <row r="217" spans="1:4" x14ac:dyDescent="0.25">
      <c r="A217" s="5" t="s">
        <v>8787</v>
      </c>
      <c r="B217" s="4">
        <v>0</v>
      </c>
      <c r="C217" s="4">
        <v>0</v>
      </c>
      <c r="D217" s="4" t="str">
        <f t="shared" si="3"/>
        <v>TRUE</v>
      </c>
    </row>
    <row r="218" spans="1:4" x14ac:dyDescent="0.25">
      <c r="A218" s="5" t="s">
        <v>8382</v>
      </c>
      <c r="B218" s="4">
        <v>0</v>
      </c>
      <c r="C218" s="4">
        <v>0</v>
      </c>
      <c r="D218" s="4" t="str">
        <f t="shared" si="3"/>
        <v>TRUE</v>
      </c>
    </row>
    <row r="219" spans="1:4" x14ac:dyDescent="0.25">
      <c r="A219" s="5" t="s">
        <v>5399</v>
      </c>
      <c r="B219" s="4">
        <v>0</v>
      </c>
      <c r="C219" s="4">
        <v>0</v>
      </c>
      <c r="D219" s="4" t="str">
        <f t="shared" si="3"/>
        <v>TRUE</v>
      </c>
    </row>
    <row r="220" spans="1:4" x14ac:dyDescent="0.25">
      <c r="A220" s="5" t="s">
        <v>7108</v>
      </c>
      <c r="B220" s="4">
        <v>0</v>
      </c>
      <c r="C220" s="4">
        <v>0</v>
      </c>
      <c r="D220" s="4" t="str">
        <f t="shared" si="3"/>
        <v>TRUE</v>
      </c>
    </row>
    <row r="221" spans="1:4" x14ac:dyDescent="0.25">
      <c r="A221" s="5" t="s">
        <v>5017</v>
      </c>
      <c r="B221" s="4">
        <v>0</v>
      </c>
      <c r="C221" s="4">
        <v>0</v>
      </c>
      <c r="D221" s="4" t="str">
        <f t="shared" si="3"/>
        <v>TRUE</v>
      </c>
    </row>
    <row r="222" spans="1:4" x14ac:dyDescent="0.25">
      <c r="A222" s="5" t="s">
        <v>7106</v>
      </c>
      <c r="B222" s="4">
        <v>0</v>
      </c>
      <c r="C222" s="4">
        <v>0</v>
      </c>
      <c r="D222" s="4" t="str">
        <f t="shared" si="3"/>
        <v>TRUE</v>
      </c>
    </row>
    <row r="223" spans="1:4" x14ac:dyDescent="0.25">
      <c r="A223" s="5" t="s">
        <v>13392</v>
      </c>
      <c r="B223" s="4">
        <v>0</v>
      </c>
      <c r="C223" s="4">
        <v>0</v>
      </c>
      <c r="D223" s="4" t="str">
        <f t="shared" si="3"/>
        <v>TRUE</v>
      </c>
    </row>
    <row r="224" spans="1:4" x14ac:dyDescent="0.25">
      <c r="A224" s="5" t="s">
        <v>8067</v>
      </c>
      <c r="B224" s="4">
        <v>0</v>
      </c>
      <c r="C224" s="4">
        <v>0</v>
      </c>
      <c r="D224" s="4" t="str">
        <f t="shared" si="3"/>
        <v>TRUE</v>
      </c>
    </row>
    <row r="225" spans="1:4" x14ac:dyDescent="0.25">
      <c r="A225" s="5" t="s">
        <v>13527</v>
      </c>
      <c r="B225" s="4">
        <v>0</v>
      </c>
      <c r="C225" s="4">
        <v>0</v>
      </c>
      <c r="D225" s="4" t="str">
        <f t="shared" si="3"/>
        <v>TRUE</v>
      </c>
    </row>
    <row r="226" spans="1:4" x14ac:dyDescent="0.25">
      <c r="A226" s="5" t="s">
        <v>13393</v>
      </c>
      <c r="B226" s="4">
        <v>0</v>
      </c>
      <c r="C226" s="4">
        <v>0</v>
      </c>
      <c r="D226" s="4" t="str">
        <f t="shared" si="3"/>
        <v>TRUE</v>
      </c>
    </row>
    <row r="227" spans="1:4" x14ac:dyDescent="0.25">
      <c r="A227" s="5" t="s">
        <v>4834</v>
      </c>
      <c r="B227" s="4">
        <v>1</v>
      </c>
      <c r="C227" s="4">
        <v>1</v>
      </c>
      <c r="D227" s="4" t="str">
        <f t="shared" si="3"/>
        <v>TRUE</v>
      </c>
    </row>
    <row r="228" spans="1:4" x14ac:dyDescent="0.25">
      <c r="A228" s="5" t="s">
        <v>1601</v>
      </c>
      <c r="B228" s="4">
        <v>1</v>
      </c>
      <c r="C228" s="4">
        <v>1</v>
      </c>
      <c r="D228" s="4" t="str">
        <f t="shared" si="3"/>
        <v>TRUE</v>
      </c>
    </row>
    <row r="229" spans="1:4" x14ac:dyDescent="0.25">
      <c r="A229" s="5" t="s">
        <v>1554</v>
      </c>
      <c r="B229" s="4">
        <v>1</v>
      </c>
      <c r="C229" s="4">
        <v>1</v>
      </c>
      <c r="D229" s="4" t="str">
        <f t="shared" si="3"/>
        <v>TRUE</v>
      </c>
    </row>
    <row r="230" spans="1:4" x14ac:dyDescent="0.25">
      <c r="A230" s="5" t="s">
        <v>1439</v>
      </c>
      <c r="B230" s="4">
        <v>1</v>
      </c>
      <c r="C230" s="4">
        <v>1</v>
      </c>
      <c r="D230" s="4" t="str">
        <f t="shared" si="3"/>
        <v>TRUE</v>
      </c>
    </row>
    <row r="231" spans="1:4" x14ac:dyDescent="0.25">
      <c r="A231" s="5" t="s">
        <v>5788</v>
      </c>
      <c r="B231" s="4">
        <v>1</v>
      </c>
      <c r="C231" s="4">
        <v>1</v>
      </c>
      <c r="D231" s="4" t="str">
        <f t="shared" si="3"/>
        <v>TRUE</v>
      </c>
    </row>
    <row r="232" spans="1:4" x14ac:dyDescent="0.25">
      <c r="A232" s="5" t="s">
        <v>3267</v>
      </c>
      <c r="B232" s="4">
        <v>1</v>
      </c>
      <c r="C232" s="4">
        <v>1</v>
      </c>
      <c r="D232" s="4" t="str">
        <f t="shared" si="3"/>
        <v>TRUE</v>
      </c>
    </row>
    <row r="233" spans="1:4" x14ac:dyDescent="0.25">
      <c r="A233" s="5" t="s">
        <v>1574</v>
      </c>
      <c r="B233" s="4">
        <v>1</v>
      </c>
      <c r="C233" s="4">
        <v>1</v>
      </c>
      <c r="D233" s="4" t="str">
        <f t="shared" si="3"/>
        <v>TRUE</v>
      </c>
    </row>
    <row r="234" spans="1:4" x14ac:dyDescent="0.25">
      <c r="A234" s="5" t="s">
        <v>732</v>
      </c>
      <c r="B234" s="4">
        <v>1</v>
      </c>
      <c r="C234" s="4">
        <v>1</v>
      </c>
      <c r="D234" s="4" t="str">
        <f t="shared" si="3"/>
        <v>TRUE</v>
      </c>
    </row>
    <row r="235" spans="1:4" x14ac:dyDescent="0.25">
      <c r="A235" s="5" t="s">
        <v>9224</v>
      </c>
      <c r="B235" s="4">
        <v>1</v>
      </c>
      <c r="C235" s="4">
        <v>1</v>
      </c>
      <c r="D235" s="4" t="str">
        <f t="shared" si="3"/>
        <v>TRUE</v>
      </c>
    </row>
    <row r="236" spans="1:4" x14ac:dyDescent="0.25">
      <c r="A236" s="5" t="s">
        <v>9135</v>
      </c>
      <c r="B236" s="4">
        <v>1</v>
      </c>
      <c r="C236" s="4">
        <v>1</v>
      </c>
      <c r="D236" s="4" t="str">
        <f t="shared" si="3"/>
        <v>TRUE</v>
      </c>
    </row>
    <row r="237" spans="1:4" x14ac:dyDescent="0.25">
      <c r="A237" s="5" t="s">
        <v>1275</v>
      </c>
      <c r="B237" s="4">
        <v>1</v>
      </c>
      <c r="C237" s="4">
        <v>1</v>
      </c>
      <c r="D237" s="4" t="str">
        <f t="shared" si="3"/>
        <v>TRUE</v>
      </c>
    </row>
    <row r="238" spans="1:4" x14ac:dyDescent="0.25">
      <c r="A238" s="5" t="s">
        <v>9192</v>
      </c>
      <c r="B238" s="4">
        <v>1</v>
      </c>
      <c r="C238" s="4">
        <v>1</v>
      </c>
      <c r="D238" s="4" t="str">
        <f t="shared" si="3"/>
        <v>TRUE</v>
      </c>
    </row>
    <row r="239" spans="1:4" x14ac:dyDescent="0.25">
      <c r="A239" s="5" t="s">
        <v>13396</v>
      </c>
      <c r="B239" s="4">
        <v>1</v>
      </c>
      <c r="C239" s="4">
        <v>1</v>
      </c>
      <c r="D239" s="4" t="str">
        <f t="shared" si="3"/>
        <v>TRUE</v>
      </c>
    </row>
    <row r="240" spans="1:4" x14ac:dyDescent="0.25">
      <c r="A240" s="5" t="s">
        <v>9098</v>
      </c>
      <c r="B240" s="4">
        <v>1</v>
      </c>
      <c r="C240" s="4">
        <v>1</v>
      </c>
      <c r="D240" s="4" t="str">
        <f t="shared" si="3"/>
        <v>TRUE</v>
      </c>
    </row>
    <row r="241" spans="1:4" x14ac:dyDescent="0.25">
      <c r="A241" s="5" t="s">
        <v>8411</v>
      </c>
      <c r="B241" s="4">
        <v>1</v>
      </c>
      <c r="C241" s="4">
        <v>1</v>
      </c>
      <c r="D241" s="4" t="str">
        <f t="shared" si="3"/>
        <v>TRUE</v>
      </c>
    </row>
    <row r="242" spans="1:4" x14ac:dyDescent="0.25">
      <c r="A242" s="5" t="s">
        <v>9077</v>
      </c>
      <c r="B242" s="4">
        <v>1</v>
      </c>
      <c r="C242" s="4">
        <v>1</v>
      </c>
      <c r="D242" s="4" t="str">
        <f t="shared" si="3"/>
        <v>TRUE</v>
      </c>
    </row>
    <row r="243" spans="1:4" x14ac:dyDescent="0.25">
      <c r="A243" s="5" t="s">
        <v>13395</v>
      </c>
      <c r="B243" s="4">
        <v>1</v>
      </c>
      <c r="C243" s="4">
        <v>1</v>
      </c>
      <c r="D243" s="4" t="str">
        <f t="shared" si="3"/>
        <v>TRUE</v>
      </c>
    </row>
    <row r="244" spans="1:4" x14ac:dyDescent="0.25">
      <c r="A244" s="5" t="s">
        <v>1271</v>
      </c>
      <c r="B244" s="4">
        <v>1</v>
      </c>
      <c r="C244" s="4">
        <v>1</v>
      </c>
      <c r="D244" s="4" t="str">
        <f t="shared" si="3"/>
        <v>TRUE</v>
      </c>
    </row>
    <row r="245" spans="1:4" x14ac:dyDescent="0.25">
      <c r="A245" s="5" t="s">
        <v>3172</v>
      </c>
      <c r="B245" s="4">
        <v>1</v>
      </c>
      <c r="C245" s="4">
        <v>1</v>
      </c>
      <c r="D245" s="4" t="str">
        <f t="shared" si="3"/>
        <v>TRUE</v>
      </c>
    </row>
    <row r="246" spans="1:4" x14ac:dyDescent="0.25">
      <c r="A246" s="5" t="s">
        <v>8641</v>
      </c>
      <c r="B246" s="4">
        <v>1</v>
      </c>
      <c r="C246" s="4">
        <v>1</v>
      </c>
      <c r="D246" s="4" t="str">
        <f t="shared" si="3"/>
        <v>TRUE</v>
      </c>
    </row>
    <row r="247" spans="1:4" x14ac:dyDescent="0.25">
      <c r="A247" s="5" t="s">
        <v>1519</v>
      </c>
      <c r="B247" s="4">
        <v>1</v>
      </c>
      <c r="C247" s="4">
        <v>1</v>
      </c>
      <c r="D247" s="4" t="str">
        <f t="shared" si="3"/>
        <v>TRUE</v>
      </c>
    </row>
    <row r="248" spans="1:4" x14ac:dyDescent="0.25">
      <c r="A248" s="5" t="s">
        <v>13756</v>
      </c>
      <c r="B248" s="4">
        <v>1</v>
      </c>
      <c r="C248" s="4">
        <v>1</v>
      </c>
      <c r="D248" s="4" t="str">
        <f t="shared" si="3"/>
        <v>TRUE</v>
      </c>
    </row>
    <row r="249" spans="1:4" x14ac:dyDescent="0.25">
      <c r="A249" s="5" t="s">
        <v>1552</v>
      </c>
      <c r="B249" s="4">
        <v>1</v>
      </c>
      <c r="C249" s="4">
        <v>1</v>
      </c>
      <c r="D249" s="4" t="str">
        <f t="shared" si="3"/>
        <v>TRUE</v>
      </c>
    </row>
    <row r="250" spans="1:4" x14ac:dyDescent="0.25">
      <c r="A250" s="5" t="s">
        <v>5105</v>
      </c>
      <c r="B250" s="4">
        <v>1</v>
      </c>
      <c r="C250" s="4">
        <v>1</v>
      </c>
      <c r="D250" s="4" t="str">
        <f t="shared" si="3"/>
        <v>TRUE</v>
      </c>
    </row>
    <row r="251" spans="1:4" x14ac:dyDescent="0.25">
      <c r="A251" s="5" t="s">
        <v>9122</v>
      </c>
      <c r="B251" s="4">
        <v>1</v>
      </c>
      <c r="C251" s="4">
        <v>1</v>
      </c>
      <c r="D251" s="4" t="str">
        <f t="shared" si="3"/>
        <v>TRUE</v>
      </c>
    </row>
    <row r="252" spans="1:4" x14ac:dyDescent="0.25">
      <c r="A252" s="5" t="s">
        <v>9018</v>
      </c>
      <c r="B252" s="4">
        <v>1</v>
      </c>
      <c r="C252" s="4">
        <v>1</v>
      </c>
      <c r="D252" s="4" t="str">
        <f t="shared" si="3"/>
        <v>TRUE</v>
      </c>
    </row>
    <row r="253" spans="1:4" x14ac:dyDescent="0.25">
      <c r="A253" s="5" t="s">
        <v>11759</v>
      </c>
      <c r="B253" s="4">
        <v>1</v>
      </c>
      <c r="C253" s="4">
        <v>1</v>
      </c>
      <c r="D253" s="4" t="str">
        <f t="shared" si="3"/>
        <v>TRUE</v>
      </c>
    </row>
    <row r="254" spans="1:4" x14ac:dyDescent="0.25">
      <c r="A254" s="5" t="s">
        <v>9339</v>
      </c>
      <c r="B254" s="4">
        <v>1</v>
      </c>
      <c r="C254" s="4">
        <v>1</v>
      </c>
      <c r="D254" s="4" t="str">
        <f t="shared" si="3"/>
        <v>TRUE</v>
      </c>
    </row>
    <row r="255" spans="1:4" x14ac:dyDescent="0.25">
      <c r="A255" s="5" t="s">
        <v>13532</v>
      </c>
      <c r="B255" s="4">
        <v>1</v>
      </c>
      <c r="C255" s="4">
        <v>1</v>
      </c>
      <c r="D255" s="4" t="str">
        <f t="shared" si="3"/>
        <v>TRUE</v>
      </c>
    </row>
    <row r="256" spans="1:4" x14ac:dyDescent="0.25">
      <c r="A256" s="5" t="s">
        <v>9073</v>
      </c>
      <c r="B256" s="4">
        <v>1</v>
      </c>
      <c r="C256" s="4">
        <v>1</v>
      </c>
      <c r="D256" s="4" t="str">
        <f t="shared" si="3"/>
        <v>TRUE</v>
      </c>
    </row>
    <row r="257" spans="1:4" x14ac:dyDescent="0.25">
      <c r="A257" s="5" t="s">
        <v>9182</v>
      </c>
      <c r="B257" s="4">
        <v>1</v>
      </c>
      <c r="C257" s="4">
        <v>1</v>
      </c>
      <c r="D257" s="4" t="str">
        <f t="shared" si="3"/>
        <v>TRUE</v>
      </c>
    </row>
    <row r="258" spans="1:4" x14ac:dyDescent="0.25">
      <c r="A258" s="5" t="s">
        <v>7690</v>
      </c>
      <c r="B258" s="4">
        <v>1</v>
      </c>
      <c r="C258" s="4">
        <v>1</v>
      </c>
      <c r="D258" s="4" t="str">
        <f t="shared" ref="D258:D321" si="4">IF(B258=C258,"TRUE","FALSE")</f>
        <v>TRUE</v>
      </c>
    </row>
    <row r="259" spans="1:4" x14ac:dyDescent="0.25">
      <c r="A259" s="5" t="s">
        <v>5029</v>
      </c>
      <c r="B259" s="4">
        <v>1</v>
      </c>
      <c r="C259" s="4">
        <v>1</v>
      </c>
      <c r="D259" s="4" t="str">
        <f t="shared" si="4"/>
        <v>TRUE</v>
      </c>
    </row>
    <row r="260" spans="1:4" x14ac:dyDescent="0.25">
      <c r="A260" s="5" t="s">
        <v>3344</v>
      </c>
      <c r="B260" s="4">
        <v>1</v>
      </c>
      <c r="C260" s="4">
        <v>1</v>
      </c>
      <c r="D260" s="4" t="str">
        <f t="shared" si="4"/>
        <v>TRUE</v>
      </c>
    </row>
    <row r="261" spans="1:4" x14ac:dyDescent="0.25">
      <c r="A261" s="5" t="s">
        <v>1755</v>
      </c>
      <c r="B261" s="4">
        <v>1</v>
      </c>
      <c r="C261" s="4">
        <v>1</v>
      </c>
      <c r="D261" s="4" t="str">
        <f t="shared" si="4"/>
        <v>TRUE</v>
      </c>
    </row>
    <row r="262" spans="1:4" x14ac:dyDescent="0.25">
      <c r="A262" s="5" t="s">
        <v>2083</v>
      </c>
      <c r="B262" s="4">
        <v>1</v>
      </c>
      <c r="C262" s="4">
        <v>1</v>
      </c>
      <c r="D262" s="4" t="str">
        <f t="shared" si="4"/>
        <v>TRUE</v>
      </c>
    </row>
    <row r="263" spans="1:4" x14ac:dyDescent="0.25">
      <c r="A263" s="5" t="s">
        <v>5781</v>
      </c>
      <c r="B263" s="4">
        <v>1</v>
      </c>
      <c r="C263" s="4">
        <v>1</v>
      </c>
      <c r="D263" s="4" t="str">
        <f t="shared" si="4"/>
        <v>TRUE</v>
      </c>
    </row>
    <row r="264" spans="1:4" x14ac:dyDescent="0.25">
      <c r="A264" s="5" t="s">
        <v>1398</v>
      </c>
      <c r="B264" s="4">
        <v>1</v>
      </c>
      <c r="C264" s="4">
        <v>1</v>
      </c>
      <c r="D264" s="4" t="str">
        <f t="shared" si="4"/>
        <v>TRUE</v>
      </c>
    </row>
    <row r="265" spans="1:4" x14ac:dyDescent="0.25">
      <c r="A265" s="5" t="s">
        <v>7481</v>
      </c>
      <c r="B265" s="4">
        <v>1</v>
      </c>
      <c r="C265" s="4">
        <v>1</v>
      </c>
      <c r="D265" s="4" t="str">
        <f t="shared" si="4"/>
        <v>TRUE</v>
      </c>
    </row>
    <row r="266" spans="1:4" x14ac:dyDescent="0.25">
      <c r="A266" s="5" t="s">
        <v>536</v>
      </c>
      <c r="B266" s="4">
        <v>1</v>
      </c>
      <c r="C266" s="4">
        <v>1</v>
      </c>
      <c r="D266" s="4" t="str">
        <f t="shared" si="4"/>
        <v>TRUE</v>
      </c>
    </row>
    <row r="267" spans="1:4" x14ac:dyDescent="0.25">
      <c r="A267" s="5" t="s">
        <v>11754</v>
      </c>
      <c r="B267" s="4">
        <v>1</v>
      </c>
      <c r="C267" s="4">
        <v>1</v>
      </c>
      <c r="D267" s="4" t="str">
        <f t="shared" si="4"/>
        <v>TRUE</v>
      </c>
    </row>
    <row r="268" spans="1:4" x14ac:dyDescent="0.25">
      <c r="A268" s="5" t="s">
        <v>6711</v>
      </c>
      <c r="B268" s="4">
        <v>1</v>
      </c>
      <c r="C268" s="4">
        <v>1</v>
      </c>
      <c r="D268" s="4" t="str">
        <f t="shared" si="4"/>
        <v>TRUE</v>
      </c>
    </row>
    <row r="269" spans="1:4" x14ac:dyDescent="0.25">
      <c r="A269" s="5" t="s">
        <v>1892</v>
      </c>
      <c r="B269" s="4">
        <v>1</v>
      </c>
      <c r="C269" s="4">
        <v>1</v>
      </c>
      <c r="D269" s="4" t="str">
        <f t="shared" si="4"/>
        <v>TRUE</v>
      </c>
    </row>
    <row r="270" spans="1:4" x14ac:dyDescent="0.25">
      <c r="A270" s="5" t="s">
        <v>738</v>
      </c>
      <c r="B270" s="4">
        <v>1</v>
      </c>
      <c r="C270" s="4">
        <v>1</v>
      </c>
      <c r="D270" s="4" t="str">
        <f t="shared" si="4"/>
        <v>TRUE</v>
      </c>
    </row>
    <row r="271" spans="1:4" x14ac:dyDescent="0.25">
      <c r="A271" s="5" t="s">
        <v>3203</v>
      </c>
      <c r="B271" s="4">
        <v>1</v>
      </c>
      <c r="C271" s="4">
        <v>1</v>
      </c>
      <c r="D271" s="4" t="str">
        <f t="shared" si="4"/>
        <v>TRUE</v>
      </c>
    </row>
    <row r="272" spans="1:4" x14ac:dyDescent="0.25">
      <c r="A272" s="5" t="s">
        <v>3659</v>
      </c>
      <c r="B272" s="4">
        <v>1</v>
      </c>
      <c r="C272" s="4">
        <v>1</v>
      </c>
      <c r="D272" s="4" t="str">
        <f t="shared" si="4"/>
        <v>TRUE</v>
      </c>
    </row>
    <row r="273" spans="1:4" x14ac:dyDescent="0.25">
      <c r="A273" s="5" t="s">
        <v>9071</v>
      </c>
      <c r="B273" s="4">
        <v>1</v>
      </c>
      <c r="C273" s="4">
        <v>1</v>
      </c>
      <c r="D273" s="4" t="str">
        <f t="shared" si="4"/>
        <v>TRUE</v>
      </c>
    </row>
    <row r="274" spans="1:4" x14ac:dyDescent="0.25">
      <c r="A274" s="5" t="s">
        <v>8384</v>
      </c>
      <c r="B274" s="4">
        <v>1</v>
      </c>
      <c r="C274" s="4">
        <v>1</v>
      </c>
      <c r="D274" s="4" t="str">
        <f t="shared" si="4"/>
        <v>TRUE</v>
      </c>
    </row>
    <row r="275" spans="1:4" x14ac:dyDescent="0.25">
      <c r="A275" s="5" t="s">
        <v>4838</v>
      </c>
      <c r="B275" s="4">
        <v>1</v>
      </c>
      <c r="C275" s="4">
        <v>1</v>
      </c>
      <c r="D275" s="4" t="str">
        <f t="shared" si="4"/>
        <v>TRUE</v>
      </c>
    </row>
    <row r="276" spans="1:4" x14ac:dyDescent="0.25">
      <c r="A276" s="5" t="s">
        <v>823</v>
      </c>
      <c r="B276" s="4">
        <v>1</v>
      </c>
      <c r="C276" s="4">
        <v>1</v>
      </c>
      <c r="D276" s="4" t="str">
        <f t="shared" si="4"/>
        <v>TRUE</v>
      </c>
    </row>
    <row r="277" spans="1:4" x14ac:dyDescent="0.25">
      <c r="A277" s="5" t="s">
        <v>9172</v>
      </c>
      <c r="B277" s="4">
        <v>1</v>
      </c>
      <c r="C277" s="4">
        <v>1</v>
      </c>
      <c r="D277" s="4" t="str">
        <f t="shared" si="4"/>
        <v>TRUE</v>
      </c>
    </row>
    <row r="278" spans="1:4" x14ac:dyDescent="0.25">
      <c r="A278" s="5" t="s">
        <v>5340</v>
      </c>
      <c r="B278" s="4">
        <v>1</v>
      </c>
      <c r="C278" s="4">
        <v>1</v>
      </c>
      <c r="D278" s="4" t="str">
        <f t="shared" si="4"/>
        <v>TRUE</v>
      </c>
    </row>
    <row r="279" spans="1:4" x14ac:dyDescent="0.25">
      <c r="A279" s="5" t="s">
        <v>9204</v>
      </c>
      <c r="B279" s="4">
        <v>1</v>
      </c>
      <c r="C279" s="4">
        <v>1</v>
      </c>
      <c r="D279" s="4" t="str">
        <f t="shared" si="4"/>
        <v>TRUE</v>
      </c>
    </row>
    <row r="280" spans="1:4" x14ac:dyDescent="0.25">
      <c r="A280" s="5" t="s">
        <v>4960</v>
      </c>
      <c r="B280" s="4">
        <v>1</v>
      </c>
      <c r="C280" s="4">
        <v>1</v>
      </c>
      <c r="D280" s="4" t="str">
        <f t="shared" si="4"/>
        <v>TRUE</v>
      </c>
    </row>
    <row r="281" spans="1:4" x14ac:dyDescent="0.25">
      <c r="A281" s="5" t="s">
        <v>9067</v>
      </c>
      <c r="B281" s="4">
        <v>1</v>
      </c>
      <c r="C281" s="4">
        <v>1</v>
      </c>
      <c r="D281" s="4" t="str">
        <f t="shared" si="4"/>
        <v>TRUE</v>
      </c>
    </row>
    <row r="282" spans="1:4" x14ac:dyDescent="0.25">
      <c r="A282" s="5" t="s">
        <v>685</v>
      </c>
      <c r="B282" s="4">
        <v>1</v>
      </c>
      <c r="C282" s="4">
        <v>1</v>
      </c>
      <c r="D282" s="4" t="str">
        <f t="shared" si="4"/>
        <v>TRUE</v>
      </c>
    </row>
    <row r="283" spans="1:4" x14ac:dyDescent="0.25">
      <c r="A283" s="5" t="s">
        <v>1764</v>
      </c>
      <c r="B283" s="4">
        <v>1</v>
      </c>
      <c r="C283" s="4">
        <v>1</v>
      </c>
      <c r="D283" s="4" t="str">
        <f t="shared" si="4"/>
        <v>TRUE</v>
      </c>
    </row>
    <row r="284" spans="1:4" x14ac:dyDescent="0.25">
      <c r="A284" s="5" t="s">
        <v>5382</v>
      </c>
      <c r="B284" s="4">
        <v>1</v>
      </c>
      <c r="C284" s="4">
        <v>1</v>
      </c>
      <c r="D284" s="4" t="str">
        <f t="shared" si="4"/>
        <v>TRUE</v>
      </c>
    </row>
    <row r="285" spans="1:4" x14ac:dyDescent="0.25">
      <c r="A285" s="5" t="s">
        <v>9075</v>
      </c>
      <c r="B285" s="4">
        <v>1</v>
      </c>
      <c r="C285" s="4">
        <v>1</v>
      </c>
      <c r="D285" s="4" t="str">
        <f t="shared" si="4"/>
        <v>TRUE</v>
      </c>
    </row>
    <row r="286" spans="1:4" x14ac:dyDescent="0.25">
      <c r="A286" s="5" t="s">
        <v>2342</v>
      </c>
      <c r="B286" s="4">
        <v>1</v>
      </c>
      <c r="C286" s="4">
        <v>1</v>
      </c>
      <c r="D286" s="4" t="str">
        <f t="shared" si="4"/>
        <v>TRUE</v>
      </c>
    </row>
    <row r="287" spans="1:4" x14ac:dyDescent="0.25">
      <c r="A287" s="5" t="s">
        <v>3040</v>
      </c>
      <c r="B287" s="4">
        <v>1</v>
      </c>
      <c r="C287" s="4">
        <v>1</v>
      </c>
      <c r="D287" s="4" t="str">
        <f t="shared" si="4"/>
        <v>TRUE</v>
      </c>
    </row>
    <row r="288" spans="1:4" x14ac:dyDescent="0.25">
      <c r="A288" s="5" t="s">
        <v>672</v>
      </c>
      <c r="B288" s="4">
        <v>1</v>
      </c>
      <c r="C288" s="4">
        <v>1</v>
      </c>
      <c r="D288" s="4" t="str">
        <f t="shared" si="4"/>
        <v>TRUE</v>
      </c>
    </row>
    <row r="289" spans="1:4" x14ac:dyDescent="0.25">
      <c r="A289" s="5" t="s">
        <v>4152</v>
      </c>
      <c r="B289" s="4">
        <v>1</v>
      </c>
      <c r="C289" s="4">
        <v>1</v>
      </c>
      <c r="D289" s="4" t="str">
        <f t="shared" si="4"/>
        <v>TRUE</v>
      </c>
    </row>
    <row r="290" spans="1:4" x14ac:dyDescent="0.25">
      <c r="A290" s="5" t="s">
        <v>5355</v>
      </c>
      <c r="B290" s="4">
        <v>1</v>
      </c>
      <c r="C290" s="4">
        <v>1</v>
      </c>
      <c r="D290" s="4" t="str">
        <f t="shared" si="4"/>
        <v>TRUE</v>
      </c>
    </row>
    <row r="291" spans="1:4" x14ac:dyDescent="0.25">
      <c r="A291" s="5" t="s">
        <v>9397</v>
      </c>
      <c r="B291" s="4">
        <v>1</v>
      </c>
      <c r="C291" s="4">
        <v>1</v>
      </c>
      <c r="D291" s="4" t="str">
        <f t="shared" si="4"/>
        <v>TRUE</v>
      </c>
    </row>
    <row r="292" spans="1:4" x14ac:dyDescent="0.25">
      <c r="A292" s="5" t="s">
        <v>13401</v>
      </c>
      <c r="B292" s="4">
        <v>1</v>
      </c>
      <c r="C292" s="4">
        <v>1</v>
      </c>
      <c r="D292" s="4" t="str">
        <f t="shared" si="4"/>
        <v>TRUE</v>
      </c>
    </row>
    <row r="293" spans="1:4" x14ac:dyDescent="0.25">
      <c r="A293" s="5" t="s">
        <v>4131</v>
      </c>
      <c r="B293" s="4">
        <v>1</v>
      </c>
      <c r="C293" s="4">
        <v>1</v>
      </c>
      <c r="D293" s="4" t="str">
        <f t="shared" si="4"/>
        <v>TRUE</v>
      </c>
    </row>
    <row r="294" spans="1:4" x14ac:dyDescent="0.25">
      <c r="A294" s="5" t="s">
        <v>6541</v>
      </c>
      <c r="B294" s="4">
        <v>1</v>
      </c>
      <c r="C294" s="4">
        <v>1</v>
      </c>
      <c r="D294" s="4" t="str">
        <f t="shared" si="4"/>
        <v>TRUE</v>
      </c>
    </row>
    <row r="295" spans="1:4" x14ac:dyDescent="0.25">
      <c r="A295" s="5" t="s">
        <v>8015</v>
      </c>
      <c r="B295" s="4">
        <v>1</v>
      </c>
      <c r="C295" s="4">
        <v>1</v>
      </c>
      <c r="D295" s="4" t="str">
        <f t="shared" si="4"/>
        <v>TRUE</v>
      </c>
    </row>
    <row r="296" spans="1:4" x14ac:dyDescent="0.25">
      <c r="A296" s="5" t="s">
        <v>2350</v>
      </c>
      <c r="B296" s="4">
        <v>1</v>
      </c>
      <c r="C296" s="4">
        <v>1</v>
      </c>
      <c r="D296" s="4" t="str">
        <f t="shared" si="4"/>
        <v>TRUE</v>
      </c>
    </row>
    <row r="297" spans="1:4" x14ac:dyDescent="0.25">
      <c r="A297" s="5" t="s">
        <v>3062</v>
      </c>
      <c r="B297" s="4">
        <v>1</v>
      </c>
      <c r="C297" s="4">
        <v>1</v>
      </c>
      <c r="D297" s="4" t="str">
        <f t="shared" si="4"/>
        <v>TRUE</v>
      </c>
    </row>
    <row r="298" spans="1:4" x14ac:dyDescent="0.25">
      <c r="A298" s="5" t="s">
        <v>9288</v>
      </c>
      <c r="B298" s="4">
        <v>1</v>
      </c>
      <c r="C298" s="4">
        <v>1</v>
      </c>
      <c r="D298" s="4" t="str">
        <f t="shared" si="4"/>
        <v>TRUE</v>
      </c>
    </row>
    <row r="299" spans="1:4" x14ac:dyDescent="0.25">
      <c r="A299" s="5" t="s">
        <v>3742</v>
      </c>
      <c r="B299" s="4">
        <v>1</v>
      </c>
      <c r="C299" s="4">
        <v>1</v>
      </c>
      <c r="D299" s="4" t="str">
        <f t="shared" si="4"/>
        <v>TRUE</v>
      </c>
    </row>
    <row r="300" spans="1:4" x14ac:dyDescent="0.25">
      <c r="A300" s="5" t="s">
        <v>1422</v>
      </c>
      <c r="B300" s="4">
        <v>1</v>
      </c>
      <c r="C300" s="4">
        <v>1</v>
      </c>
      <c r="D300" s="4" t="str">
        <f t="shared" si="4"/>
        <v>TRUE</v>
      </c>
    </row>
    <row r="301" spans="1:4" x14ac:dyDescent="0.25">
      <c r="A301" s="5" t="s">
        <v>8240</v>
      </c>
      <c r="B301" s="4">
        <v>1</v>
      </c>
      <c r="C301" s="4">
        <v>1</v>
      </c>
      <c r="D301" s="4" t="str">
        <f t="shared" si="4"/>
        <v>TRUE</v>
      </c>
    </row>
    <row r="302" spans="1:4" x14ac:dyDescent="0.25">
      <c r="A302" s="5" t="s">
        <v>8645</v>
      </c>
      <c r="B302" s="4">
        <v>1</v>
      </c>
      <c r="C302" s="4">
        <v>1</v>
      </c>
      <c r="D302" s="4" t="str">
        <f t="shared" si="4"/>
        <v>TRUE</v>
      </c>
    </row>
    <row r="303" spans="1:4" x14ac:dyDescent="0.25">
      <c r="A303" s="5" t="s">
        <v>9230</v>
      </c>
      <c r="B303" s="4">
        <v>1</v>
      </c>
      <c r="C303" s="4">
        <v>1</v>
      </c>
      <c r="D303" s="4" t="str">
        <f t="shared" si="4"/>
        <v>TRUE</v>
      </c>
    </row>
    <row r="304" spans="1:4" x14ac:dyDescent="0.25">
      <c r="A304" s="5" t="s">
        <v>7677</v>
      </c>
      <c r="B304" s="4">
        <v>1</v>
      </c>
      <c r="C304" s="4">
        <v>1</v>
      </c>
      <c r="D304" s="4" t="str">
        <f t="shared" si="4"/>
        <v>TRUE</v>
      </c>
    </row>
    <row r="305" spans="1:4" x14ac:dyDescent="0.25">
      <c r="A305" s="5" t="s">
        <v>8643</v>
      </c>
      <c r="B305" s="4">
        <v>1</v>
      </c>
      <c r="C305" s="4">
        <v>1</v>
      </c>
      <c r="D305" s="4" t="str">
        <f t="shared" si="4"/>
        <v>TRUE</v>
      </c>
    </row>
    <row r="306" spans="1:4" x14ac:dyDescent="0.25">
      <c r="A306" s="5" t="s">
        <v>8628</v>
      </c>
      <c r="B306" s="4">
        <v>1</v>
      </c>
      <c r="C306" s="4">
        <v>1</v>
      </c>
      <c r="D306" s="4" t="str">
        <f t="shared" si="4"/>
        <v>TRUE</v>
      </c>
    </row>
    <row r="307" spans="1:4" x14ac:dyDescent="0.25">
      <c r="A307" s="5" t="s">
        <v>9345</v>
      </c>
      <c r="B307" s="4">
        <v>1</v>
      </c>
      <c r="C307" s="4">
        <v>1</v>
      </c>
      <c r="D307" s="4" t="str">
        <f t="shared" si="4"/>
        <v>TRUE</v>
      </c>
    </row>
    <row r="308" spans="1:4" x14ac:dyDescent="0.25">
      <c r="A308" s="5" t="s">
        <v>4253</v>
      </c>
      <c r="B308" s="4">
        <v>1</v>
      </c>
      <c r="C308" s="4">
        <v>1</v>
      </c>
      <c r="D308" s="4" t="str">
        <f t="shared" si="4"/>
        <v>TRUE</v>
      </c>
    </row>
    <row r="309" spans="1:4" x14ac:dyDescent="0.25">
      <c r="A309" s="5" t="s">
        <v>5911</v>
      </c>
      <c r="B309" s="4">
        <v>1</v>
      </c>
      <c r="C309" s="4">
        <v>1</v>
      </c>
      <c r="D309" s="4" t="str">
        <f t="shared" si="4"/>
        <v>TRUE</v>
      </c>
    </row>
    <row r="310" spans="1:4" x14ac:dyDescent="0.25">
      <c r="A310" s="5" t="s">
        <v>2295</v>
      </c>
      <c r="B310" s="4">
        <v>1</v>
      </c>
      <c r="C310" s="4">
        <v>1</v>
      </c>
      <c r="D310" s="4" t="str">
        <f t="shared" si="4"/>
        <v>TRUE</v>
      </c>
    </row>
    <row r="311" spans="1:4" x14ac:dyDescent="0.25">
      <c r="A311" s="5" t="s">
        <v>6752</v>
      </c>
      <c r="B311" s="4">
        <v>1</v>
      </c>
      <c r="C311" s="4">
        <v>1</v>
      </c>
      <c r="D311" s="4" t="str">
        <f t="shared" si="4"/>
        <v>TRUE</v>
      </c>
    </row>
    <row r="312" spans="1:4" x14ac:dyDescent="0.25">
      <c r="A312" s="5" t="s">
        <v>8386</v>
      </c>
      <c r="B312" s="4">
        <v>1</v>
      </c>
      <c r="C312" s="4">
        <v>1</v>
      </c>
      <c r="D312" s="4" t="str">
        <f t="shared" si="4"/>
        <v>TRUE</v>
      </c>
    </row>
    <row r="313" spans="1:4" x14ac:dyDescent="0.25">
      <c r="A313" s="5" t="s">
        <v>13400</v>
      </c>
      <c r="B313" s="4">
        <v>1</v>
      </c>
      <c r="C313" s="4">
        <v>1</v>
      </c>
      <c r="D313" s="4" t="str">
        <f t="shared" si="4"/>
        <v>TRUE</v>
      </c>
    </row>
    <row r="314" spans="1:4" x14ac:dyDescent="0.25">
      <c r="A314" s="5" t="s">
        <v>6807</v>
      </c>
      <c r="B314" s="4">
        <v>1</v>
      </c>
      <c r="C314" s="4">
        <v>1</v>
      </c>
      <c r="D314" s="4" t="str">
        <f t="shared" si="4"/>
        <v>TRUE</v>
      </c>
    </row>
    <row r="315" spans="1:4" x14ac:dyDescent="0.25">
      <c r="A315" s="5" t="s">
        <v>3289</v>
      </c>
      <c r="B315" s="4">
        <v>1</v>
      </c>
      <c r="C315" s="4">
        <v>1</v>
      </c>
      <c r="D315" s="4" t="str">
        <f t="shared" si="4"/>
        <v>TRUE</v>
      </c>
    </row>
    <row r="316" spans="1:4" x14ac:dyDescent="0.25">
      <c r="A316" s="5" t="s">
        <v>9093</v>
      </c>
      <c r="B316" s="4">
        <v>1</v>
      </c>
      <c r="C316" s="4">
        <v>1</v>
      </c>
      <c r="D316" s="4" t="str">
        <f t="shared" si="4"/>
        <v>TRUE</v>
      </c>
    </row>
    <row r="317" spans="1:4" x14ac:dyDescent="0.25">
      <c r="A317" s="5" t="s">
        <v>9251</v>
      </c>
      <c r="B317" s="4">
        <v>1</v>
      </c>
      <c r="C317" s="4">
        <v>1</v>
      </c>
      <c r="D317" s="4" t="str">
        <f t="shared" si="4"/>
        <v>TRUE</v>
      </c>
    </row>
    <row r="318" spans="1:4" x14ac:dyDescent="0.25">
      <c r="A318" s="5" t="s">
        <v>6770</v>
      </c>
      <c r="B318" s="4">
        <v>1</v>
      </c>
      <c r="C318" s="4">
        <v>1</v>
      </c>
      <c r="D318" s="4" t="str">
        <f t="shared" si="4"/>
        <v>TRUE</v>
      </c>
    </row>
    <row r="319" spans="1:4" x14ac:dyDescent="0.25">
      <c r="A319" s="5" t="s">
        <v>6493</v>
      </c>
      <c r="B319" s="4">
        <v>1</v>
      </c>
      <c r="C319" s="4">
        <v>1</v>
      </c>
      <c r="D319" s="4" t="str">
        <f t="shared" si="4"/>
        <v>TRUE</v>
      </c>
    </row>
    <row r="320" spans="1:4" x14ac:dyDescent="0.25">
      <c r="A320" s="5" t="s">
        <v>13397</v>
      </c>
      <c r="B320" s="4">
        <v>1</v>
      </c>
      <c r="C320" s="4">
        <v>1</v>
      </c>
      <c r="D320" s="4" t="str">
        <f t="shared" si="4"/>
        <v>TRUE</v>
      </c>
    </row>
    <row r="321" spans="1:4" x14ac:dyDescent="0.25">
      <c r="A321" s="5" t="s">
        <v>13398</v>
      </c>
      <c r="B321" s="4">
        <v>1</v>
      </c>
      <c r="C321" s="4">
        <v>1</v>
      </c>
      <c r="D321" s="4" t="str">
        <f t="shared" si="4"/>
        <v>TRUE</v>
      </c>
    </row>
    <row r="322" spans="1:4" x14ac:dyDescent="0.25">
      <c r="A322" s="5" t="s">
        <v>2610</v>
      </c>
      <c r="B322" s="4">
        <v>1</v>
      </c>
      <c r="C322" s="4">
        <v>1</v>
      </c>
      <c r="D322" s="4" t="str">
        <f t="shared" ref="D322:D385" si="5">IF(B322=C322,"TRUE","FALSE")</f>
        <v>TRUE</v>
      </c>
    </row>
    <row r="323" spans="1:4" x14ac:dyDescent="0.25">
      <c r="A323" s="5" t="s">
        <v>7694</v>
      </c>
      <c r="B323" s="4">
        <v>1</v>
      </c>
      <c r="C323" s="4">
        <v>1</v>
      </c>
      <c r="D323" s="4" t="str">
        <f t="shared" si="5"/>
        <v>TRUE</v>
      </c>
    </row>
    <row r="324" spans="1:4" x14ac:dyDescent="0.25">
      <c r="A324" s="5" t="s">
        <v>3229</v>
      </c>
      <c r="B324" s="4">
        <v>1</v>
      </c>
      <c r="C324" s="4">
        <v>1</v>
      </c>
      <c r="D324" s="4" t="str">
        <f t="shared" si="5"/>
        <v>TRUE</v>
      </c>
    </row>
    <row r="325" spans="1:4" x14ac:dyDescent="0.25">
      <c r="A325" s="5" t="s">
        <v>6650</v>
      </c>
      <c r="B325" s="4">
        <v>1</v>
      </c>
      <c r="C325" s="4">
        <v>1</v>
      </c>
      <c r="D325" s="4" t="str">
        <f t="shared" si="5"/>
        <v>TRUE</v>
      </c>
    </row>
    <row r="326" spans="1:4" x14ac:dyDescent="0.25">
      <c r="A326" s="5" t="s">
        <v>1827</v>
      </c>
      <c r="B326" s="4">
        <v>1</v>
      </c>
      <c r="C326" s="4">
        <v>1</v>
      </c>
      <c r="D326" s="4" t="str">
        <f t="shared" si="5"/>
        <v>TRUE</v>
      </c>
    </row>
    <row r="327" spans="1:4" x14ac:dyDescent="0.25">
      <c r="A327" s="5" t="s">
        <v>4197</v>
      </c>
      <c r="B327" s="4">
        <v>1</v>
      </c>
      <c r="C327" s="4">
        <v>1</v>
      </c>
      <c r="D327" s="4" t="str">
        <f t="shared" si="5"/>
        <v>TRUE</v>
      </c>
    </row>
    <row r="328" spans="1:4" x14ac:dyDescent="0.25">
      <c r="A328" s="5" t="s">
        <v>2595</v>
      </c>
      <c r="B328" s="4">
        <v>1</v>
      </c>
      <c r="C328" s="4">
        <v>1</v>
      </c>
      <c r="D328" s="4" t="str">
        <f t="shared" si="5"/>
        <v>TRUE</v>
      </c>
    </row>
    <row r="329" spans="1:4" x14ac:dyDescent="0.25">
      <c r="A329" s="5" t="s">
        <v>3646</v>
      </c>
      <c r="B329" s="4">
        <v>1</v>
      </c>
      <c r="C329" s="4">
        <v>1</v>
      </c>
      <c r="D329" s="4" t="str">
        <f t="shared" si="5"/>
        <v>TRUE</v>
      </c>
    </row>
    <row r="330" spans="1:4" x14ac:dyDescent="0.25">
      <c r="A330" s="5" t="s">
        <v>6754</v>
      </c>
      <c r="B330" s="4">
        <v>1</v>
      </c>
      <c r="C330" s="4">
        <v>1</v>
      </c>
      <c r="D330" s="4" t="str">
        <f t="shared" si="5"/>
        <v>TRUE</v>
      </c>
    </row>
    <row r="331" spans="1:4" x14ac:dyDescent="0.25">
      <c r="A331" s="5" t="s">
        <v>5035</v>
      </c>
      <c r="B331" s="4">
        <v>1</v>
      </c>
      <c r="C331" s="4">
        <v>1</v>
      </c>
      <c r="D331" s="4" t="str">
        <f t="shared" si="5"/>
        <v>TRUE</v>
      </c>
    </row>
    <row r="332" spans="1:4" x14ac:dyDescent="0.25">
      <c r="A332" s="5" t="s">
        <v>1267</v>
      </c>
      <c r="B332" s="4">
        <v>1</v>
      </c>
      <c r="C332" s="4">
        <v>1</v>
      </c>
      <c r="D332" s="4" t="str">
        <f t="shared" si="5"/>
        <v>TRUE</v>
      </c>
    </row>
    <row r="333" spans="1:4" x14ac:dyDescent="0.25">
      <c r="A333" s="5" t="s">
        <v>13754</v>
      </c>
      <c r="B333" s="4">
        <v>1</v>
      </c>
      <c r="C333" s="4">
        <v>1</v>
      </c>
      <c r="D333" s="4" t="str">
        <f t="shared" si="5"/>
        <v>TRUE</v>
      </c>
    </row>
    <row r="334" spans="1:4" x14ac:dyDescent="0.25">
      <c r="A334" s="5" t="s">
        <v>3395</v>
      </c>
      <c r="B334" s="4">
        <v>1</v>
      </c>
      <c r="C334" s="4">
        <v>1</v>
      </c>
      <c r="D334" s="4" t="str">
        <f t="shared" si="5"/>
        <v>TRUE</v>
      </c>
    </row>
    <row r="335" spans="1:4" x14ac:dyDescent="0.25">
      <c r="A335" s="5" t="s">
        <v>9335</v>
      </c>
      <c r="B335" s="4">
        <v>1</v>
      </c>
      <c r="C335" s="4">
        <v>1</v>
      </c>
      <c r="D335" s="4" t="str">
        <f t="shared" si="5"/>
        <v>TRUE</v>
      </c>
    </row>
    <row r="336" spans="1:4" x14ac:dyDescent="0.25">
      <c r="A336" s="5" t="s">
        <v>9317</v>
      </c>
      <c r="B336" s="4">
        <v>1</v>
      </c>
      <c r="C336" s="4">
        <v>1</v>
      </c>
      <c r="D336" s="4" t="str">
        <f t="shared" si="5"/>
        <v>TRUE</v>
      </c>
    </row>
    <row r="337" spans="1:4" x14ac:dyDescent="0.25">
      <c r="A337" s="5" t="s">
        <v>9238</v>
      </c>
      <c r="B337" s="4">
        <v>1</v>
      </c>
      <c r="C337" s="4">
        <v>1</v>
      </c>
      <c r="D337" s="4" t="str">
        <f t="shared" si="5"/>
        <v>TRUE</v>
      </c>
    </row>
    <row r="338" spans="1:4" x14ac:dyDescent="0.25">
      <c r="A338" s="5" t="s">
        <v>6674</v>
      </c>
      <c r="B338" s="4">
        <v>1</v>
      </c>
      <c r="C338" s="4">
        <v>1</v>
      </c>
      <c r="D338" s="4" t="str">
        <f t="shared" si="5"/>
        <v>TRUE</v>
      </c>
    </row>
    <row r="339" spans="1:4" x14ac:dyDescent="0.25">
      <c r="A339" s="5" t="s">
        <v>1855</v>
      </c>
      <c r="B339" s="4">
        <v>1</v>
      </c>
      <c r="C339" s="4">
        <v>1</v>
      </c>
      <c r="D339" s="4" t="str">
        <f t="shared" si="5"/>
        <v>TRUE</v>
      </c>
    </row>
    <row r="340" spans="1:4" x14ac:dyDescent="0.25">
      <c r="A340" s="5" t="s">
        <v>5078</v>
      </c>
      <c r="B340" s="4">
        <v>1</v>
      </c>
      <c r="C340" s="4">
        <v>1</v>
      </c>
      <c r="D340" s="4" t="str">
        <f t="shared" si="5"/>
        <v>TRUE</v>
      </c>
    </row>
    <row r="341" spans="1:4" x14ac:dyDescent="0.25">
      <c r="A341" s="5" t="s">
        <v>5642</v>
      </c>
      <c r="B341" s="4">
        <v>1</v>
      </c>
      <c r="C341" s="4">
        <v>1</v>
      </c>
      <c r="D341" s="4" t="str">
        <f t="shared" si="5"/>
        <v>TRUE</v>
      </c>
    </row>
    <row r="342" spans="1:4" x14ac:dyDescent="0.25">
      <c r="A342" s="5" t="s">
        <v>6021</v>
      </c>
      <c r="B342" s="4">
        <v>1</v>
      </c>
      <c r="C342" s="4">
        <v>1</v>
      </c>
      <c r="D342" s="4" t="str">
        <f t="shared" si="5"/>
        <v>TRUE</v>
      </c>
    </row>
    <row r="343" spans="1:4" x14ac:dyDescent="0.25">
      <c r="A343" s="5" t="s">
        <v>3342</v>
      </c>
      <c r="B343" s="4">
        <v>1</v>
      </c>
      <c r="C343" s="4">
        <v>1</v>
      </c>
      <c r="D343" s="4" t="str">
        <f t="shared" si="5"/>
        <v>TRUE</v>
      </c>
    </row>
    <row r="344" spans="1:4" x14ac:dyDescent="0.25">
      <c r="A344" s="5" t="s">
        <v>4003</v>
      </c>
      <c r="B344" s="4">
        <v>1</v>
      </c>
      <c r="C344" s="4">
        <v>1</v>
      </c>
      <c r="D344" s="4" t="str">
        <f t="shared" si="5"/>
        <v>TRUE</v>
      </c>
    </row>
    <row r="345" spans="1:4" x14ac:dyDescent="0.25">
      <c r="A345" s="5" t="s">
        <v>5033</v>
      </c>
      <c r="B345" s="4">
        <v>1</v>
      </c>
      <c r="C345" s="4">
        <v>1</v>
      </c>
      <c r="D345" s="4" t="str">
        <f t="shared" si="5"/>
        <v>TRUE</v>
      </c>
    </row>
    <row r="346" spans="1:4" x14ac:dyDescent="0.25">
      <c r="A346" s="5" t="s">
        <v>9199</v>
      </c>
      <c r="B346" s="4">
        <v>1</v>
      </c>
      <c r="C346" s="4">
        <v>1</v>
      </c>
      <c r="D346" s="4" t="str">
        <f t="shared" si="5"/>
        <v>TRUE</v>
      </c>
    </row>
    <row r="347" spans="1:4" x14ac:dyDescent="0.25">
      <c r="A347" s="5" t="s">
        <v>8242</v>
      </c>
      <c r="B347" s="4">
        <v>1</v>
      </c>
      <c r="C347" s="4">
        <v>1</v>
      </c>
      <c r="D347" s="4" t="str">
        <f t="shared" si="5"/>
        <v>TRUE</v>
      </c>
    </row>
    <row r="348" spans="1:4" x14ac:dyDescent="0.25">
      <c r="A348" s="5" t="s">
        <v>9096</v>
      </c>
      <c r="B348" s="4">
        <v>1</v>
      </c>
      <c r="C348" s="4">
        <v>1</v>
      </c>
      <c r="D348" s="4" t="str">
        <f t="shared" si="5"/>
        <v>TRUE</v>
      </c>
    </row>
    <row r="349" spans="1:4" x14ac:dyDescent="0.25">
      <c r="A349" s="5" t="s">
        <v>11748</v>
      </c>
      <c r="B349" s="4">
        <v>1</v>
      </c>
      <c r="C349" s="4">
        <v>1</v>
      </c>
      <c r="D349" s="4" t="str">
        <f t="shared" si="5"/>
        <v>TRUE</v>
      </c>
    </row>
    <row r="350" spans="1:4" x14ac:dyDescent="0.25">
      <c r="A350" s="5" t="s">
        <v>5282</v>
      </c>
      <c r="B350" s="4">
        <v>1</v>
      </c>
      <c r="C350" s="4">
        <v>1</v>
      </c>
      <c r="D350" s="4" t="str">
        <f t="shared" si="5"/>
        <v>TRUE</v>
      </c>
    </row>
    <row r="351" spans="1:4" x14ac:dyDescent="0.25">
      <c r="A351" s="5" t="s">
        <v>13755</v>
      </c>
      <c r="B351" s="4">
        <v>1</v>
      </c>
      <c r="C351" s="4">
        <v>1</v>
      </c>
      <c r="D351" s="4" t="str">
        <f t="shared" si="5"/>
        <v>TRUE</v>
      </c>
    </row>
    <row r="352" spans="1:4" x14ac:dyDescent="0.25">
      <c r="A352" s="5" t="s">
        <v>4007</v>
      </c>
      <c r="B352" s="4">
        <v>1</v>
      </c>
      <c r="C352" s="4">
        <v>1</v>
      </c>
      <c r="D352" s="4" t="str">
        <f t="shared" si="5"/>
        <v>TRUE</v>
      </c>
    </row>
    <row r="353" spans="1:4" x14ac:dyDescent="0.25">
      <c r="A353" s="5" t="s">
        <v>9037</v>
      </c>
      <c r="B353" s="4">
        <v>1</v>
      </c>
      <c r="C353" s="4">
        <v>1</v>
      </c>
      <c r="D353" s="4" t="str">
        <f t="shared" si="5"/>
        <v>TRUE</v>
      </c>
    </row>
    <row r="354" spans="1:4" x14ac:dyDescent="0.25">
      <c r="A354" s="5" t="s">
        <v>9111</v>
      </c>
      <c r="B354" s="4">
        <v>1</v>
      </c>
      <c r="C354" s="4">
        <v>1</v>
      </c>
      <c r="D354" s="4" t="str">
        <f t="shared" si="5"/>
        <v>TRUE</v>
      </c>
    </row>
    <row r="355" spans="1:4" x14ac:dyDescent="0.25">
      <c r="A355" s="5" t="s">
        <v>7076</v>
      </c>
      <c r="B355" s="4">
        <v>1</v>
      </c>
      <c r="C355" s="4">
        <v>1</v>
      </c>
      <c r="D355" s="4" t="str">
        <f t="shared" si="5"/>
        <v>TRUE</v>
      </c>
    </row>
    <row r="356" spans="1:4" x14ac:dyDescent="0.25">
      <c r="A356" s="5" t="s">
        <v>9178</v>
      </c>
      <c r="B356" s="4">
        <v>1</v>
      </c>
      <c r="C356" s="4">
        <v>1</v>
      </c>
      <c r="D356" s="4" t="str">
        <f t="shared" si="5"/>
        <v>TRUE</v>
      </c>
    </row>
    <row r="357" spans="1:4" x14ac:dyDescent="0.25">
      <c r="A357" s="5" t="s">
        <v>3338</v>
      </c>
      <c r="B357" s="4">
        <v>1</v>
      </c>
      <c r="C357" s="4">
        <v>1</v>
      </c>
      <c r="D357" s="4" t="str">
        <f t="shared" si="5"/>
        <v>TRUE</v>
      </c>
    </row>
    <row r="358" spans="1:4" x14ac:dyDescent="0.25">
      <c r="A358" s="5" t="s">
        <v>6019</v>
      </c>
      <c r="B358" s="4">
        <v>1</v>
      </c>
      <c r="C358" s="4">
        <v>1</v>
      </c>
      <c r="D358" s="4" t="str">
        <f t="shared" si="5"/>
        <v>TRUE</v>
      </c>
    </row>
    <row r="359" spans="1:4" x14ac:dyDescent="0.25">
      <c r="A359" s="5" t="s">
        <v>6640</v>
      </c>
      <c r="B359" s="4">
        <v>1</v>
      </c>
      <c r="C359" s="4">
        <v>1</v>
      </c>
      <c r="D359" s="4" t="str">
        <f t="shared" si="5"/>
        <v>TRUE</v>
      </c>
    </row>
    <row r="360" spans="1:4" x14ac:dyDescent="0.25">
      <c r="A360" s="5" t="s">
        <v>8231</v>
      </c>
      <c r="B360" s="4">
        <v>1</v>
      </c>
      <c r="C360" s="4">
        <v>1</v>
      </c>
      <c r="D360" s="4" t="str">
        <f t="shared" si="5"/>
        <v>TRUE</v>
      </c>
    </row>
    <row r="361" spans="1:4" x14ac:dyDescent="0.25">
      <c r="A361" s="5" t="s">
        <v>4035</v>
      </c>
      <c r="B361" s="4">
        <v>1</v>
      </c>
      <c r="C361" s="4">
        <v>1</v>
      </c>
      <c r="D361" s="4" t="str">
        <f t="shared" si="5"/>
        <v>TRUE</v>
      </c>
    </row>
    <row r="362" spans="1:4" x14ac:dyDescent="0.25">
      <c r="A362" s="5" t="s">
        <v>5025</v>
      </c>
      <c r="B362" s="4">
        <v>1</v>
      </c>
      <c r="C362" s="4">
        <v>1</v>
      </c>
      <c r="D362" s="4" t="str">
        <f t="shared" si="5"/>
        <v>TRUE</v>
      </c>
    </row>
    <row r="363" spans="1:4" x14ac:dyDescent="0.25">
      <c r="A363" s="5" t="s">
        <v>4890</v>
      </c>
      <c r="B363" s="4">
        <v>1</v>
      </c>
      <c r="C363" s="4">
        <v>1</v>
      </c>
      <c r="D363" s="4" t="str">
        <f t="shared" si="5"/>
        <v>TRUE</v>
      </c>
    </row>
    <row r="364" spans="1:4" x14ac:dyDescent="0.25">
      <c r="A364" s="5" t="s">
        <v>13531</v>
      </c>
      <c r="B364" s="4">
        <v>1</v>
      </c>
      <c r="C364" s="4">
        <v>1</v>
      </c>
      <c r="D364" s="4" t="str">
        <f t="shared" si="5"/>
        <v>TRUE</v>
      </c>
    </row>
    <row r="365" spans="1:4" x14ac:dyDescent="0.25">
      <c r="A365" s="5" t="s">
        <v>7811</v>
      </c>
      <c r="B365" s="4">
        <v>1</v>
      </c>
      <c r="C365" s="4">
        <v>1</v>
      </c>
      <c r="D365" s="4" t="str">
        <f t="shared" si="5"/>
        <v>TRUE</v>
      </c>
    </row>
    <row r="366" spans="1:4" x14ac:dyDescent="0.25">
      <c r="A366" s="5" t="s">
        <v>7696</v>
      </c>
      <c r="B366" s="4">
        <v>1</v>
      </c>
      <c r="C366" s="4">
        <v>1</v>
      </c>
      <c r="D366" s="4" t="str">
        <f t="shared" si="5"/>
        <v>TRUE</v>
      </c>
    </row>
    <row r="367" spans="1:4" x14ac:dyDescent="0.25">
      <c r="A367" s="5" t="s">
        <v>9157</v>
      </c>
      <c r="B367" s="4">
        <v>1</v>
      </c>
      <c r="C367" s="4">
        <v>1</v>
      </c>
      <c r="D367" s="4" t="str">
        <f t="shared" si="5"/>
        <v>TRUE</v>
      </c>
    </row>
    <row r="368" spans="1:4" x14ac:dyDescent="0.25">
      <c r="A368" s="5" t="s">
        <v>9129</v>
      </c>
      <c r="B368" s="4">
        <v>1</v>
      </c>
      <c r="C368" s="4">
        <v>1</v>
      </c>
      <c r="D368" s="4" t="str">
        <f t="shared" si="5"/>
        <v>TRUE</v>
      </c>
    </row>
    <row r="369" spans="1:4" x14ac:dyDescent="0.25">
      <c r="A369" s="5" t="s">
        <v>533</v>
      </c>
      <c r="B369" s="4">
        <v>1</v>
      </c>
      <c r="C369" s="4">
        <v>1</v>
      </c>
      <c r="D369" s="4" t="str">
        <f t="shared" si="5"/>
        <v>TRUE</v>
      </c>
    </row>
    <row r="370" spans="1:4" x14ac:dyDescent="0.25">
      <c r="A370" s="5" t="s">
        <v>9257</v>
      </c>
      <c r="B370" s="4">
        <v>1</v>
      </c>
      <c r="C370" s="4">
        <v>1</v>
      </c>
      <c r="D370" s="4" t="str">
        <f t="shared" si="5"/>
        <v>TRUE</v>
      </c>
    </row>
    <row r="371" spans="1:4" x14ac:dyDescent="0.25">
      <c r="A371" s="5" t="s">
        <v>3059</v>
      </c>
      <c r="B371" s="4">
        <v>1</v>
      </c>
      <c r="C371" s="4">
        <v>1</v>
      </c>
      <c r="D371" s="4" t="str">
        <f t="shared" si="5"/>
        <v>TRUE</v>
      </c>
    </row>
    <row r="372" spans="1:4" x14ac:dyDescent="0.25">
      <c r="A372" s="5" t="s">
        <v>9206</v>
      </c>
      <c r="B372" s="4">
        <v>1</v>
      </c>
      <c r="C372" s="4">
        <v>1</v>
      </c>
      <c r="D372" s="4" t="str">
        <f t="shared" si="5"/>
        <v>TRUE</v>
      </c>
    </row>
    <row r="373" spans="1:4" x14ac:dyDescent="0.25">
      <c r="A373" s="5" t="s">
        <v>9370</v>
      </c>
      <c r="B373" s="4">
        <v>1</v>
      </c>
      <c r="C373" s="4">
        <v>1</v>
      </c>
      <c r="D373" s="4" t="str">
        <f t="shared" si="5"/>
        <v>TRUE</v>
      </c>
    </row>
    <row r="374" spans="1:4" x14ac:dyDescent="0.25">
      <c r="A374" s="5" t="s">
        <v>3648</v>
      </c>
      <c r="B374" s="4">
        <v>1</v>
      </c>
      <c r="C374" s="4">
        <v>1</v>
      </c>
      <c r="D374" s="4" t="str">
        <f t="shared" si="5"/>
        <v>TRUE</v>
      </c>
    </row>
    <row r="375" spans="1:4" x14ac:dyDescent="0.25">
      <c r="A375" s="5" t="s">
        <v>9033</v>
      </c>
      <c r="B375" s="4">
        <v>1</v>
      </c>
      <c r="C375" s="4">
        <v>1</v>
      </c>
      <c r="D375" s="4" t="str">
        <f t="shared" si="5"/>
        <v>TRUE</v>
      </c>
    </row>
    <row r="376" spans="1:4" x14ac:dyDescent="0.25">
      <c r="A376" s="5" t="s">
        <v>5023</v>
      </c>
      <c r="B376" s="4">
        <v>1</v>
      </c>
      <c r="C376" s="4">
        <v>1</v>
      </c>
      <c r="D376" s="4" t="str">
        <f t="shared" si="5"/>
        <v>TRUE</v>
      </c>
    </row>
    <row r="377" spans="1:4" x14ac:dyDescent="0.25">
      <c r="A377" s="5" t="s">
        <v>4852</v>
      </c>
      <c r="B377" s="4">
        <v>1</v>
      </c>
      <c r="C377" s="4">
        <v>1</v>
      </c>
      <c r="D377" s="4" t="str">
        <f t="shared" si="5"/>
        <v>TRUE</v>
      </c>
    </row>
    <row r="378" spans="1:4" x14ac:dyDescent="0.25">
      <c r="A378" s="5" t="s">
        <v>5359</v>
      </c>
      <c r="B378" s="4">
        <v>1</v>
      </c>
      <c r="C378" s="4">
        <v>1</v>
      </c>
      <c r="D378" s="4" t="str">
        <f t="shared" si="5"/>
        <v>TRUE</v>
      </c>
    </row>
    <row r="379" spans="1:4" x14ac:dyDescent="0.25">
      <c r="A379" s="5" t="s">
        <v>8329</v>
      </c>
      <c r="B379" s="4">
        <v>1</v>
      </c>
      <c r="C379" s="4">
        <v>1</v>
      </c>
      <c r="D379" s="4" t="str">
        <f t="shared" si="5"/>
        <v>TRUE</v>
      </c>
    </row>
    <row r="380" spans="1:4" x14ac:dyDescent="0.25">
      <c r="A380" s="5" t="s">
        <v>9259</v>
      </c>
      <c r="B380" s="4">
        <v>1</v>
      </c>
      <c r="C380" s="4">
        <v>1</v>
      </c>
      <c r="D380" s="4" t="str">
        <f t="shared" si="5"/>
        <v>TRUE</v>
      </c>
    </row>
    <row r="381" spans="1:4" x14ac:dyDescent="0.25">
      <c r="A381" s="5" t="s">
        <v>3227</v>
      </c>
      <c r="B381" s="4">
        <v>1</v>
      </c>
      <c r="C381" s="4">
        <v>1</v>
      </c>
      <c r="D381" s="4" t="str">
        <f t="shared" si="5"/>
        <v>TRUE</v>
      </c>
    </row>
    <row r="382" spans="1:4" x14ac:dyDescent="0.25">
      <c r="A382" s="5" t="s">
        <v>9201</v>
      </c>
      <c r="B382" s="4">
        <v>1</v>
      </c>
      <c r="C382" s="4">
        <v>1</v>
      </c>
      <c r="D382" s="4" t="str">
        <f t="shared" si="5"/>
        <v>TRUE</v>
      </c>
    </row>
    <row r="383" spans="1:4" x14ac:dyDescent="0.25">
      <c r="A383" s="5" t="s">
        <v>9286</v>
      </c>
      <c r="B383" s="4">
        <v>1</v>
      </c>
      <c r="C383" s="4">
        <v>1</v>
      </c>
      <c r="D383" s="4" t="str">
        <f t="shared" si="5"/>
        <v>TRUE</v>
      </c>
    </row>
    <row r="384" spans="1:4" x14ac:dyDescent="0.25">
      <c r="A384" s="5" t="s">
        <v>6768</v>
      </c>
      <c r="B384" s="4">
        <v>1</v>
      </c>
      <c r="C384" s="4">
        <v>1</v>
      </c>
      <c r="D384" s="4" t="str">
        <f t="shared" si="5"/>
        <v>TRUE</v>
      </c>
    </row>
    <row r="385" spans="1:4" x14ac:dyDescent="0.25">
      <c r="A385" s="5" t="s">
        <v>343</v>
      </c>
      <c r="B385" s="4">
        <v>1</v>
      </c>
      <c r="C385" s="4">
        <v>1</v>
      </c>
      <c r="D385" s="4" t="str">
        <f t="shared" si="5"/>
        <v>TRUE</v>
      </c>
    </row>
    <row r="386" spans="1:4" x14ac:dyDescent="0.25">
      <c r="A386" s="5" t="s">
        <v>9155</v>
      </c>
      <c r="B386" s="4">
        <v>1</v>
      </c>
      <c r="C386" s="4">
        <v>1</v>
      </c>
      <c r="D386" s="4" t="str">
        <f t="shared" ref="D386:D449" si="6">IF(B386=C386,"TRUE","FALSE")</f>
        <v>TRUE</v>
      </c>
    </row>
    <row r="387" spans="1:4" x14ac:dyDescent="0.25">
      <c r="A387" s="5" t="s">
        <v>8325</v>
      </c>
      <c r="B387" s="4">
        <v>1</v>
      </c>
      <c r="C387" s="4">
        <v>1</v>
      </c>
      <c r="D387" s="4" t="str">
        <f t="shared" si="6"/>
        <v>TRUE</v>
      </c>
    </row>
    <row r="388" spans="1:4" x14ac:dyDescent="0.25">
      <c r="A388" s="5" t="s">
        <v>515</v>
      </c>
      <c r="B388" s="4">
        <v>1</v>
      </c>
      <c r="C388" s="4">
        <v>1</v>
      </c>
      <c r="D388" s="4" t="str">
        <f t="shared" si="6"/>
        <v>TRUE</v>
      </c>
    </row>
    <row r="389" spans="1:4" x14ac:dyDescent="0.25">
      <c r="A389" s="5" t="s">
        <v>2300</v>
      </c>
      <c r="B389" s="4">
        <v>1</v>
      </c>
      <c r="C389" s="4">
        <v>1</v>
      </c>
      <c r="D389" s="4" t="str">
        <f t="shared" si="6"/>
        <v>TRUE</v>
      </c>
    </row>
    <row r="390" spans="1:4" x14ac:dyDescent="0.25">
      <c r="A390" s="5" t="s">
        <v>11742</v>
      </c>
      <c r="B390" s="4">
        <v>1</v>
      </c>
      <c r="C390" s="4">
        <v>1</v>
      </c>
      <c r="D390" s="4" t="str">
        <f t="shared" si="6"/>
        <v>TRUE</v>
      </c>
    </row>
    <row r="391" spans="1:4" x14ac:dyDescent="0.25">
      <c r="A391" s="5" t="s">
        <v>1261</v>
      </c>
      <c r="B391" s="4">
        <v>1</v>
      </c>
      <c r="C391" s="4">
        <v>1</v>
      </c>
      <c r="D391" s="4" t="str">
        <f t="shared" si="6"/>
        <v>TRUE</v>
      </c>
    </row>
    <row r="392" spans="1:4" x14ac:dyDescent="0.25">
      <c r="A392" s="5" t="s">
        <v>4956</v>
      </c>
      <c r="B392" s="4">
        <v>1</v>
      </c>
      <c r="C392" s="4">
        <v>1</v>
      </c>
      <c r="D392" s="4" t="str">
        <f t="shared" si="6"/>
        <v>TRUE</v>
      </c>
    </row>
    <row r="393" spans="1:4" x14ac:dyDescent="0.25">
      <c r="A393" s="5" t="s">
        <v>5037</v>
      </c>
      <c r="B393" s="4">
        <v>1</v>
      </c>
      <c r="C393" s="4">
        <v>1</v>
      </c>
      <c r="D393" s="4" t="str">
        <f t="shared" si="6"/>
        <v>TRUE</v>
      </c>
    </row>
    <row r="394" spans="1:4" x14ac:dyDescent="0.25">
      <c r="A394" s="5" t="s">
        <v>1571</v>
      </c>
      <c r="B394" s="4">
        <v>1</v>
      </c>
      <c r="C394" s="4">
        <v>1</v>
      </c>
      <c r="D394" s="4" t="str">
        <f t="shared" si="6"/>
        <v>TRUE</v>
      </c>
    </row>
    <row r="395" spans="1:4" x14ac:dyDescent="0.25">
      <c r="A395" s="5" t="s">
        <v>2597</v>
      </c>
      <c r="B395" s="4">
        <v>1</v>
      </c>
      <c r="C395" s="4">
        <v>1</v>
      </c>
      <c r="D395" s="4" t="str">
        <f t="shared" si="6"/>
        <v>TRUE</v>
      </c>
    </row>
    <row r="396" spans="1:4" x14ac:dyDescent="0.25">
      <c r="A396" s="5" t="s">
        <v>9326</v>
      </c>
      <c r="B396" s="4">
        <v>1</v>
      </c>
      <c r="C396" s="4">
        <v>1</v>
      </c>
      <c r="D396" s="4" t="str">
        <f t="shared" si="6"/>
        <v>TRUE</v>
      </c>
    </row>
    <row r="397" spans="1:4" x14ac:dyDescent="0.25">
      <c r="A397" s="5" t="s">
        <v>3381</v>
      </c>
      <c r="B397" s="4">
        <v>1</v>
      </c>
      <c r="C397" s="4">
        <v>1</v>
      </c>
      <c r="D397" s="4" t="str">
        <f t="shared" si="6"/>
        <v>TRUE</v>
      </c>
    </row>
    <row r="398" spans="1:4" x14ac:dyDescent="0.25">
      <c r="A398" s="5" t="s">
        <v>3611</v>
      </c>
      <c r="B398" s="4">
        <v>1</v>
      </c>
      <c r="C398" s="4">
        <v>1</v>
      </c>
      <c r="D398" s="4" t="str">
        <f t="shared" si="6"/>
        <v>TRUE</v>
      </c>
    </row>
    <row r="399" spans="1:4" x14ac:dyDescent="0.25">
      <c r="A399" s="5" t="s">
        <v>4709</v>
      </c>
      <c r="B399" s="4">
        <v>1</v>
      </c>
      <c r="C399" s="4">
        <v>1</v>
      </c>
      <c r="D399" s="4" t="str">
        <f t="shared" si="6"/>
        <v>TRUE</v>
      </c>
    </row>
    <row r="400" spans="1:4" x14ac:dyDescent="0.25">
      <c r="A400" s="5" t="s">
        <v>6662</v>
      </c>
      <c r="B400" s="4">
        <v>1</v>
      </c>
      <c r="C400" s="4">
        <v>1</v>
      </c>
      <c r="D400" s="4" t="str">
        <f t="shared" si="6"/>
        <v>TRUE</v>
      </c>
    </row>
    <row r="401" spans="1:4" x14ac:dyDescent="0.25">
      <c r="A401" s="5" t="s">
        <v>11744</v>
      </c>
      <c r="B401" s="4">
        <v>1</v>
      </c>
      <c r="C401" s="4">
        <v>1</v>
      </c>
      <c r="D401" s="4" t="str">
        <f t="shared" si="6"/>
        <v>TRUE</v>
      </c>
    </row>
    <row r="402" spans="1:4" x14ac:dyDescent="0.25">
      <c r="A402" s="5" t="s">
        <v>5908</v>
      </c>
      <c r="B402" s="4">
        <v>1</v>
      </c>
      <c r="C402" s="4">
        <v>1</v>
      </c>
      <c r="D402" s="4" t="str">
        <f t="shared" si="6"/>
        <v>TRUE</v>
      </c>
    </row>
    <row r="403" spans="1:4" x14ac:dyDescent="0.25">
      <c r="A403" s="5" t="s">
        <v>9107</v>
      </c>
      <c r="B403" s="4">
        <v>1</v>
      </c>
      <c r="C403" s="4">
        <v>1</v>
      </c>
      <c r="D403" s="4" t="str">
        <f t="shared" si="6"/>
        <v>TRUE</v>
      </c>
    </row>
    <row r="404" spans="1:4" x14ac:dyDescent="0.25">
      <c r="A404" s="5" t="s">
        <v>6684</v>
      </c>
      <c r="B404" s="4">
        <v>1</v>
      </c>
      <c r="C404" s="4">
        <v>1</v>
      </c>
      <c r="D404" s="4" t="str">
        <f t="shared" si="6"/>
        <v>TRUE</v>
      </c>
    </row>
    <row r="405" spans="1:4" x14ac:dyDescent="0.25">
      <c r="A405" s="5" t="s">
        <v>7074</v>
      </c>
      <c r="B405" s="4">
        <v>1</v>
      </c>
      <c r="C405" s="4">
        <v>1</v>
      </c>
      <c r="D405" s="4" t="str">
        <f t="shared" si="6"/>
        <v>TRUE</v>
      </c>
    </row>
    <row r="406" spans="1:4" x14ac:dyDescent="0.25">
      <c r="A406" s="5" t="s">
        <v>2453</v>
      </c>
      <c r="B406" s="4">
        <v>1</v>
      </c>
      <c r="C406" s="4">
        <v>1</v>
      </c>
      <c r="D406" s="4" t="str">
        <f t="shared" si="6"/>
        <v>TRUE</v>
      </c>
    </row>
    <row r="407" spans="1:4" x14ac:dyDescent="0.25">
      <c r="A407" s="5" t="s">
        <v>530</v>
      </c>
      <c r="B407" s="4">
        <v>1</v>
      </c>
      <c r="C407" s="4">
        <v>1</v>
      </c>
      <c r="D407" s="4" t="str">
        <f t="shared" si="6"/>
        <v>TRUE</v>
      </c>
    </row>
    <row r="408" spans="1:4" x14ac:dyDescent="0.25">
      <c r="A408" s="5" t="s">
        <v>9290</v>
      </c>
      <c r="B408" s="4">
        <v>1</v>
      </c>
      <c r="C408" s="4">
        <v>1</v>
      </c>
      <c r="D408" s="4" t="str">
        <f t="shared" si="6"/>
        <v>TRUE</v>
      </c>
    </row>
    <row r="409" spans="1:4" x14ac:dyDescent="0.25">
      <c r="A409" s="5" t="s">
        <v>9104</v>
      </c>
      <c r="B409" s="4">
        <v>1</v>
      </c>
      <c r="C409" s="4">
        <v>1</v>
      </c>
      <c r="D409" s="4" t="str">
        <f t="shared" si="6"/>
        <v>TRUE</v>
      </c>
    </row>
    <row r="410" spans="1:4" x14ac:dyDescent="0.25">
      <c r="A410" s="5" t="s">
        <v>3164</v>
      </c>
      <c r="B410" s="4">
        <v>1</v>
      </c>
      <c r="C410" s="4">
        <v>1</v>
      </c>
      <c r="D410" s="4" t="str">
        <f t="shared" si="6"/>
        <v>TRUE</v>
      </c>
    </row>
    <row r="411" spans="1:4" x14ac:dyDescent="0.25">
      <c r="A411" s="5" t="s">
        <v>339</v>
      </c>
      <c r="B411" s="4">
        <v>1</v>
      </c>
      <c r="C411" s="4">
        <v>1</v>
      </c>
      <c r="D411" s="4" t="str">
        <f t="shared" si="6"/>
        <v>TRUE</v>
      </c>
    </row>
    <row r="412" spans="1:4" x14ac:dyDescent="0.25">
      <c r="A412" s="5" t="s">
        <v>6638</v>
      </c>
      <c r="B412" s="4">
        <v>1</v>
      </c>
      <c r="C412" s="4">
        <v>1</v>
      </c>
      <c r="D412" s="4" t="str">
        <f t="shared" si="6"/>
        <v>TRUE</v>
      </c>
    </row>
    <row r="413" spans="1:4" x14ac:dyDescent="0.25">
      <c r="A413" s="5" t="s">
        <v>9280</v>
      </c>
      <c r="B413" s="4">
        <v>1</v>
      </c>
      <c r="C413" s="4">
        <v>1</v>
      </c>
      <c r="D413" s="4" t="str">
        <f t="shared" si="6"/>
        <v>TRUE</v>
      </c>
    </row>
    <row r="414" spans="1:4" x14ac:dyDescent="0.25">
      <c r="A414" s="5" t="s">
        <v>9024</v>
      </c>
      <c r="B414" s="4">
        <v>1</v>
      </c>
      <c r="C414" s="4">
        <v>1</v>
      </c>
      <c r="D414" s="4" t="str">
        <f t="shared" si="6"/>
        <v>TRUE</v>
      </c>
    </row>
    <row r="415" spans="1:4" x14ac:dyDescent="0.25">
      <c r="A415" s="5" t="s">
        <v>5300</v>
      </c>
      <c r="B415" s="4">
        <v>1</v>
      </c>
      <c r="C415" s="4">
        <v>1</v>
      </c>
      <c r="D415" s="4" t="str">
        <f t="shared" si="6"/>
        <v>TRUE</v>
      </c>
    </row>
    <row r="416" spans="1:4" x14ac:dyDescent="0.25">
      <c r="A416" s="5" t="s">
        <v>9402</v>
      </c>
      <c r="B416" s="4">
        <v>1</v>
      </c>
      <c r="C416" s="4">
        <v>1</v>
      </c>
      <c r="D416" s="4" t="str">
        <f t="shared" si="6"/>
        <v>TRUE</v>
      </c>
    </row>
    <row r="417" spans="1:4" x14ac:dyDescent="0.25">
      <c r="A417" s="5" t="s">
        <v>1865</v>
      </c>
      <c r="B417" s="4">
        <v>1</v>
      </c>
      <c r="C417" s="4">
        <v>1</v>
      </c>
      <c r="D417" s="4" t="str">
        <f t="shared" si="6"/>
        <v>TRUE</v>
      </c>
    </row>
    <row r="418" spans="1:4" x14ac:dyDescent="0.25">
      <c r="A418" s="5" t="s">
        <v>4894</v>
      </c>
      <c r="B418" s="4">
        <v>1</v>
      </c>
      <c r="C418" s="4">
        <v>1</v>
      </c>
      <c r="D418" s="4" t="str">
        <f t="shared" si="6"/>
        <v>TRUE</v>
      </c>
    </row>
    <row r="419" spans="1:4" x14ac:dyDescent="0.25">
      <c r="A419" s="5" t="s">
        <v>3519</v>
      </c>
      <c r="B419" s="4">
        <v>1</v>
      </c>
      <c r="C419" s="4">
        <v>1</v>
      </c>
      <c r="D419" s="4" t="str">
        <f t="shared" si="6"/>
        <v>TRUE</v>
      </c>
    </row>
    <row r="420" spans="1:4" x14ac:dyDescent="0.25">
      <c r="A420" s="5" t="s">
        <v>9243</v>
      </c>
      <c r="B420" s="4">
        <v>1</v>
      </c>
      <c r="C420" s="4">
        <v>1</v>
      </c>
      <c r="D420" s="4" t="str">
        <f t="shared" si="6"/>
        <v>TRUE</v>
      </c>
    </row>
    <row r="421" spans="1:4" x14ac:dyDescent="0.25">
      <c r="A421" s="5" t="s">
        <v>3663</v>
      </c>
      <c r="B421" s="4">
        <v>1</v>
      </c>
      <c r="C421" s="4">
        <v>1</v>
      </c>
      <c r="D421" s="4" t="str">
        <f t="shared" si="6"/>
        <v>TRUE</v>
      </c>
    </row>
    <row r="422" spans="1:4" x14ac:dyDescent="0.25">
      <c r="A422" s="5" t="s">
        <v>7142</v>
      </c>
      <c r="B422" s="4">
        <v>1</v>
      </c>
      <c r="C422" s="4">
        <v>1</v>
      </c>
      <c r="D422" s="4" t="str">
        <f t="shared" si="6"/>
        <v>TRUE</v>
      </c>
    </row>
    <row r="423" spans="1:4" x14ac:dyDescent="0.25">
      <c r="A423" s="5" t="s">
        <v>9213</v>
      </c>
      <c r="B423" s="4">
        <v>1</v>
      </c>
      <c r="C423" s="4">
        <v>1</v>
      </c>
      <c r="D423" s="4" t="str">
        <f t="shared" si="6"/>
        <v>TRUE</v>
      </c>
    </row>
    <row r="424" spans="1:4" x14ac:dyDescent="0.25">
      <c r="A424" s="5" t="s">
        <v>7586</v>
      </c>
      <c r="B424" s="4">
        <v>1</v>
      </c>
      <c r="C424" s="4">
        <v>1</v>
      </c>
      <c r="D424" s="4" t="str">
        <f t="shared" si="6"/>
        <v>TRUE</v>
      </c>
    </row>
    <row r="425" spans="1:4" x14ac:dyDescent="0.25">
      <c r="A425" s="5" t="s">
        <v>7072</v>
      </c>
      <c r="B425" s="4">
        <v>1</v>
      </c>
      <c r="C425" s="4">
        <v>1</v>
      </c>
      <c r="D425" s="4" t="str">
        <f t="shared" si="6"/>
        <v>TRUE</v>
      </c>
    </row>
    <row r="426" spans="1:4" x14ac:dyDescent="0.25">
      <c r="A426" s="5" t="s">
        <v>3174</v>
      </c>
      <c r="B426" s="4">
        <v>1</v>
      </c>
      <c r="C426" s="4">
        <v>1</v>
      </c>
      <c r="D426" s="4" t="str">
        <f t="shared" si="6"/>
        <v>TRUE</v>
      </c>
    </row>
    <row r="427" spans="1:4" x14ac:dyDescent="0.25">
      <c r="A427" s="5" t="s">
        <v>2511</v>
      </c>
      <c r="B427" s="4">
        <v>1</v>
      </c>
      <c r="C427" s="4">
        <v>1</v>
      </c>
      <c r="D427" s="4" t="str">
        <f t="shared" si="6"/>
        <v>TRUE</v>
      </c>
    </row>
    <row r="428" spans="1:4" x14ac:dyDescent="0.25">
      <c r="A428" s="5" t="s">
        <v>3661</v>
      </c>
      <c r="B428" s="4">
        <v>1</v>
      </c>
      <c r="C428" s="4">
        <v>1</v>
      </c>
      <c r="D428" s="4" t="str">
        <f t="shared" si="6"/>
        <v>TRUE</v>
      </c>
    </row>
    <row r="429" spans="1:4" x14ac:dyDescent="0.25">
      <c r="A429" s="5" t="s">
        <v>5027</v>
      </c>
      <c r="B429" s="4">
        <v>1</v>
      </c>
      <c r="C429" s="4">
        <v>1</v>
      </c>
      <c r="D429" s="4" t="str">
        <f t="shared" si="6"/>
        <v>TRUE</v>
      </c>
    </row>
    <row r="430" spans="1:4" x14ac:dyDescent="0.25">
      <c r="A430" s="5" t="s">
        <v>539</v>
      </c>
      <c r="B430" s="4">
        <v>1</v>
      </c>
      <c r="C430" s="4">
        <v>1</v>
      </c>
      <c r="D430" s="4" t="str">
        <f t="shared" si="6"/>
        <v>TRUE</v>
      </c>
    </row>
    <row r="431" spans="1:4" x14ac:dyDescent="0.25">
      <c r="A431" s="5" t="s">
        <v>9164</v>
      </c>
      <c r="B431" s="4">
        <v>1</v>
      </c>
      <c r="C431" s="4">
        <v>1</v>
      </c>
      <c r="D431" s="4" t="str">
        <f t="shared" si="6"/>
        <v>TRUE</v>
      </c>
    </row>
    <row r="432" spans="1:4" x14ac:dyDescent="0.25">
      <c r="A432" s="5" t="s">
        <v>8611</v>
      </c>
      <c r="B432" s="4">
        <v>1</v>
      </c>
      <c r="C432" s="4">
        <v>1</v>
      </c>
      <c r="D432" s="4" t="str">
        <f t="shared" si="6"/>
        <v>TRUE</v>
      </c>
    </row>
    <row r="433" spans="1:4" x14ac:dyDescent="0.25">
      <c r="A433" s="5" t="s">
        <v>2565</v>
      </c>
      <c r="B433" s="4">
        <v>1</v>
      </c>
      <c r="C433" s="4">
        <v>1</v>
      </c>
      <c r="D433" s="4" t="str">
        <f t="shared" si="6"/>
        <v>TRUE</v>
      </c>
    </row>
    <row r="434" spans="1:4" x14ac:dyDescent="0.25">
      <c r="A434" s="5" t="s">
        <v>3340</v>
      </c>
      <c r="B434" s="4">
        <v>1</v>
      </c>
      <c r="C434" s="4">
        <v>1</v>
      </c>
      <c r="D434" s="4" t="str">
        <f t="shared" si="6"/>
        <v>TRUE</v>
      </c>
    </row>
    <row r="435" spans="1:4" x14ac:dyDescent="0.25">
      <c r="A435" s="5" t="s">
        <v>3166</v>
      </c>
      <c r="B435" s="4">
        <v>1</v>
      </c>
      <c r="C435" s="4">
        <v>1</v>
      </c>
      <c r="D435" s="4" t="str">
        <f t="shared" si="6"/>
        <v>TRUE</v>
      </c>
    </row>
    <row r="436" spans="1:4" x14ac:dyDescent="0.25">
      <c r="A436" s="5" t="s">
        <v>7579</v>
      </c>
      <c r="B436" s="4">
        <v>1</v>
      </c>
      <c r="C436" s="4">
        <v>1</v>
      </c>
      <c r="D436" s="4" t="str">
        <f t="shared" si="6"/>
        <v>TRUE</v>
      </c>
    </row>
    <row r="437" spans="1:4" x14ac:dyDescent="0.25">
      <c r="A437" s="5" t="s">
        <v>1509</v>
      </c>
      <c r="B437" s="4">
        <v>1</v>
      </c>
      <c r="C437" s="4">
        <v>1</v>
      </c>
      <c r="D437" s="4" t="str">
        <f t="shared" si="6"/>
        <v>TRUE</v>
      </c>
    </row>
    <row r="438" spans="1:4" x14ac:dyDescent="0.25">
      <c r="A438" s="5" t="s">
        <v>1435</v>
      </c>
      <c r="B438" s="4">
        <v>1</v>
      </c>
      <c r="C438" s="4">
        <v>1</v>
      </c>
      <c r="D438" s="4" t="str">
        <f t="shared" si="6"/>
        <v>TRUE</v>
      </c>
    </row>
    <row r="439" spans="1:4" x14ac:dyDescent="0.25">
      <c r="A439" s="5" t="s">
        <v>3617</v>
      </c>
      <c r="B439" s="4">
        <v>1</v>
      </c>
      <c r="C439" s="4">
        <v>1</v>
      </c>
      <c r="D439" s="4" t="str">
        <f t="shared" si="6"/>
        <v>TRUE</v>
      </c>
    </row>
    <row r="440" spans="1:4" x14ac:dyDescent="0.25">
      <c r="A440" s="5" t="s">
        <v>615</v>
      </c>
      <c r="B440" s="4">
        <v>1</v>
      </c>
      <c r="C440" s="4">
        <v>1</v>
      </c>
      <c r="D440" s="4" t="str">
        <f t="shared" si="6"/>
        <v>TRUE</v>
      </c>
    </row>
    <row r="441" spans="1:4" x14ac:dyDescent="0.25">
      <c r="A441" s="5" t="s">
        <v>1263</v>
      </c>
      <c r="B441" s="4">
        <v>1</v>
      </c>
      <c r="C441" s="4">
        <v>1</v>
      </c>
      <c r="D441" s="4" t="str">
        <f t="shared" si="6"/>
        <v>TRUE</v>
      </c>
    </row>
    <row r="442" spans="1:4" x14ac:dyDescent="0.25">
      <c r="A442" s="5" t="s">
        <v>5931</v>
      </c>
      <c r="B442" s="4">
        <v>1</v>
      </c>
      <c r="C442" s="4">
        <v>1</v>
      </c>
      <c r="D442" s="4" t="str">
        <f t="shared" si="6"/>
        <v>TRUE</v>
      </c>
    </row>
    <row r="443" spans="1:4" x14ac:dyDescent="0.25">
      <c r="A443" s="5" t="s">
        <v>404</v>
      </c>
      <c r="B443" s="4">
        <v>1</v>
      </c>
      <c r="C443" s="4">
        <v>1</v>
      </c>
      <c r="D443" s="4" t="str">
        <f t="shared" si="6"/>
        <v>TRUE</v>
      </c>
    </row>
    <row r="444" spans="1:4" x14ac:dyDescent="0.25">
      <c r="A444" s="5" t="s">
        <v>1402</v>
      </c>
      <c r="B444" s="4">
        <v>1</v>
      </c>
      <c r="C444" s="4">
        <v>1</v>
      </c>
      <c r="D444" s="4" t="str">
        <f t="shared" si="6"/>
        <v>TRUE</v>
      </c>
    </row>
    <row r="445" spans="1:4" x14ac:dyDescent="0.25">
      <c r="A445" s="5" t="s">
        <v>1617</v>
      </c>
      <c r="B445" s="4">
        <v>1</v>
      </c>
      <c r="C445" s="4">
        <v>1</v>
      </c>
      <c r="D445" s="4" t="str">
        <f t="shared" si="6"/>
        <v>TRUE</v>
      </c>
    </row>
    <row r="446" spans="1:4" x14ac:dyDescent="0.25">
      <c r="A446" s="5" t="s">
        <v>3379</v>
      </c>
      <c r="B446" s="4">
        <v>1</v>
      </c>
      <c r="C446" s="4">
        <v>1</v>
      </c>
      <c r="D446" s="4" t="str">
        <f t="shared" si="6"/>
        <v>TRUE</v>
      </c>
    </row>
    <row r="447" spans="1:4" x14ac:dyDescent="0.25">
      <c r="A447" s="5" t="s">
        <v>11765</v>
      </c>
      <c r="B447" s="4">
        <v>1</v>
      </c>
      <c r="C447" s="4">
        <v>1</v>
      </c>
      <c r="D447" s="4" t="str">
        <f t="shared" si="6"/>
        <v>TRUE</v>
      </c>
    </row>
    <row r="448" spans="1:4" x14ac:dyDescent="0.25">
      <c r="A448" s="5" t="s">
        <v>8307</v>
      </c>
      <c r="B448" s="4">
        <v>1</v>
      </c>
      <c r="C448" s="4">
        <v>1</v>
      </c>
      <c r="D448" s="4" t="str">
        <f t="shared" si="6"/>
        <v>TRUE</v>
      </c>
    </row>
    <row r="449" spans="1:4" x14ac:dyDescent="0.25">
      <c r="A449" s="5" t="s">
        <v>4701</v>
      </c>
      <c r="B449" s="4">
        <v>1</v>
      </c>
      <c r="C449" s="4">
        <v>1</v>
      </c>
      <c r="D449" s="4" t="str">
        <f t="shared" si="6"/>
        <v>TRUE</v>
      </c>
    </row>
    <row r="450" spans="1:4" x14ac:dyDescent="0.25">
      <c r="A450" s="5" t="s">
        <v>4258</v>
      </c>
      <c r="B450" s="4">
        <v>1</v>
      </c>
      <c r="C450" s="4">
        <v>1</v>
      </c>
      <c r="D450" s="4" t="str">
        <f t="shared" ref="D450:D513" si="7">IF(B450=C450,"TRUE","FALSE")</f>
        <v>TRUE</v>
      </c>
    </row>
    <row r="451" spans="1:4" x14ac:dyDescent="0.25">
      <c r="A451" s="5" t="s">
        <v>6738</v>
      </c>
      <c r="B451" s="4">
        <v>1</v>
      </c>
      <c r="C451" s="4">
        <v>1</v>
      </c>
      <c r="D451" s="4" t="str">
        <f t="shared" si="7"/>
        <v>TRUE</v>
      </c>
    </row>
    <row r="452" spans="1:4" x14ac:dyDescent="0.25">
      <c r="A452" s="5" t="s">
        <v>3718</v>
      </c>
      <c r="B452" s="4">
        <v>1</v>
      </c>
      <c r="C452" s="4">
        <v>1</v>
      </c>
      <c r="D452" s="4" t="str">
        <f t="shared" si="7"/>
        <v>TRUE</v>
      </c>
    </row>
    <row r="453" spans="1:4" x14ac:dyDescent="0.25">
      <c r="A453" s="5" t="s">
        <v>6136</v>
      </c>
      <c r="B453" s="4">
        <v>1.1000000000000001</v>
      </c>
      <c r="C453" s="4">
        <v>1.1000000000000001</v>
      </c>
      <c r="D453" s="4" t="str">
        <f t="shared" si="7"/>
        <v>TRUE</v>
      </c>
    </row>
    <row r="454" spans="1:4" x14ac:dyDescent="0.25">
      <c r="A454" s="5" t="s">
        <v>777</v>
      </c>
      <c r="B454" s="4">
        <v>1.1000000000000001</v>
      </c>
      <c r="C454" s="4">
        <v>1.1000000000000001</v>
      </c>
      <c r="D454" s="4" t="str">
        <f t="shared" si="7"/>
        <v>TRUE</v>
      </c>
    </row>
    <row r="455" spans="1:4" x14ac:dyDescent="0.25">
      <c r="A455" s="5" t="s">
        <v>8947</v>
      </c>
      <c r="B455" s="4">
        <v>1.1000000000000001</v>
      </c>
      <c r="C455" s="4">
        <v>1.1000000000000001</v>
      </c>
      <c r="D455" s="4" t="str">
        <f t="shared" si="7"/>
        <v>TRUE</v>
      </c>
    </row>
    <row r="456" spans="1:4" x14ac:dyDescent="0.25">
      <c r="A456" s="5" t="s">
        <v>5298</v>
      </c>
      <c r="B456" s="4">
        <v>1.1000000000000001</v>
      </c>
      <c r="C456" s="4">
        <v>1.1000000000000001</v>
      </c>
      <c r="D456" s="4" t="str">
        <f t="shared" si="7"/>
        <v>TRUE</v>
      </c>
    </row>
    <row r="457" spans="1:4" x14ac:dyDescent="0.25">
      <c r="A457" s="5" t="s">
        <v>8979</v>
      </c>
      <c r="B457" s="4">
        <v>1.1000000000000001</v>
      </c>
      <c r="C457" s="4">
        <v>1.1000000000000001</v>
      </c>
      <c r="D457" s="4" t="str">
        <f t="shared" si="7"/>
        <v>TRUE</v>
      </c>
    </row>
    <row r="458" spans="1:4" x14ac:dyDescent="0.25">
      <c r="A458" s="5" t="s">
        <v>807</v>
      </c>
      <c r="B458" s="4">
        <v>1.1000000000000001</v>
      </c>
      <c r="C458" s="4">
        <v>1.1000000000000001</v>
      </c>
      <c r="D458" s="4" t="str">
        <f t="shared" si="7"/>
        <v>TRUE</v>
      </c>
    </row>
    <row r="459" spans="1:4" x14ac:dyDescent="0.25">
      <c r="A459" s="5" t="s">
        <v>1853</v>
      </c>
      <c r="B459" s="4">
        <v>1.1000000000000001</v>
      </c>
      <c r="C459" s="4">
        <v>1.1000000000000001</v>
      </c>
      <c r="D459" s="4" t="str">
        <f t="shared" si="7"/>
        <v>TRUE</v>
      </c>
    </row>
    <row r="460" spans="1:4" x14ac:dyDescent="0.25">
      <c r="A460" s="5" t="s">
        <v>3223</v>
      </c>
      <c r="B460" s="4">
        <v>1.1000000000000001</v>
      </c>
      <c r="C460" s="4">
        <v>1.1000000000000001</v>
      </c>
      <c r="D460" s="4" t="str">
        <f t="shared" si="7"/>
        <v>TRUE</v>
      </c>
    </row>
    <row r="461" spans="1:4" x14ac:dyDescent="0.25">
      <c r="A461" s="5" t="s">
        <v>6104</v>
      </c>
      <c r="B461" s="4">
        <v>1.1000000000000001</v>
      </c>
      <c r="C461" s="4">
        <v>1.1000000000000001</v>
      </c>
      <c r="D461" s="4" t="str">
        <f t="shared" si="7"/>
        <v>TRUE</v>
      </c>
    </row>
    <row r="462" spans="1:4" x14ac:dyDescent="0.25">
      <c r="A462" s="5" t="s">
        <v>8957</v>
      </c>
      <c r="B462" s="4">
        <v>1.1000000000000001</v>
      </c>
      <c r="C462" s="4">
        <v>1.1000000000000001</v>
      </c>
      <c r="D462" s="4" t="str">
        <f t="shared" si="7"/>
        <v>TRUE</v>
      </c>
    </row>
    <row r="463" spans="1:4" x14ac:dyDescent="0.25">
      <c r="A463" s="5" t="s">
        <v>802</v>
      </c>
      <c r="B463" s="4">
        <v>1.1000000000000001</v>
      </c>
      <c r="C463" s="4">
        <v>1.1000000000000001</v>
      </c>
      <c r="D463" s="4" t="str">
        <f t="shared" si="7"/>
        <v>TRUE</v>
      </c>
    </row>
    <row r="464" spans="1:4" x14ac:dyDescent="0.25">
      <c r="A464" s="5" t="s">
        <v>4335</v>
      </c>
      <c r="B464" s="4">
        <v>1.1000000000000001</v>
      </c>
      <c r="C464" s="4">
        <v>1.1000000000000001</v>
      </c>
      <c r="D464" s="4" t="str">
        <f t="shared" si="7"/>
        <v>TRUE</v>
      </c>
    </row>
    <row r="465" spans="1:4" x14ac:dyDescent="0.25">
      <c r="A465" s="5" t="s">
        <v>2675</v>
      </c>
      <c r="B465" s="4">
        <v>1.1000000000000001</v>
      </c>
      <c r="C465" s="4">
        <v>1.1000000000000001</v>
      </c>
      <c r="D465" s="4" t="str">
        <f t="shared" si="7"/>
        <v>TRUE</v>
      </c>
    </row>
    <row r="466" spans="1:4" x14ac:dyDescent="0.25">
      <c r="A466" s="5" t="s">
        <v>8941</v>
      </c>
      <c r="B466" s="4">
        <v>1.1000000000000001</v>
      </c>
      <c r="C466" s="4">
        <v>1.1000000000000001</v>
      </c>
      <c r="D466" s="4" t="str">
        <f t="shared" si="7"/>
        <v>TRUE</v>
      </c>
    </row>
    <row r="467" spans="1:4" x14ac:dyDescent="0.25">
      <c r="A467" s="5" t="s">
        <v>13402</v>
      </c>
      <c r="B467" s="4">
        <v>1.1000000000000001</v>
      </c>
      <c r="C467" s="4">
        <v>1.1000000000000001</v>
      </c>
      <c r="D467" s="4" t="str">
        <f t="shared" si="7"/>
        <v>TRUE</v>
      </c>
    </row>
    <row r="468" spans="1:4" x14ac:dyDescent="0.25">
      <c r="A468" s="5" t="s">
        <v>4120</v>
      </c>
      <c r="B468" s="4">
        <v>1.1000000000000001</v>
      </c>
      <c r="C468" s="4">
        <v>1.1000000000000001</v>
      </c>
      <c r="D468" s="4" t="str">
        <f t="shared" si="7"/>
        <v>TRUE</v>
      </c>
    </row>
    <row r="469" spans="1:4" x14ac:dyDescent="0.25">
      <c r="A469" s="5" t="s">
        <v>764</v>
      </c>
      <c r="B469" s="4">
        <v>1.1000000000000001</v>
      </c>
      <c r="C469" s="4">
        <v>1.1000000000000001</v>
      </c>
      <c r="D469" s="4" t="str">
        <f t="shared" si="7"/>
        <v>TRUE</v>
      </c>
    </row>
    <row r="470" spans="1:4" x14ac:dyDescent="0.25">
      <c r="A470" s="5" t="s">
        <v>5461</v>
      </c>
      <c r="B470" s="4">
        <v>1.1000000000000001</v>
      </c>
      <c r="C470" s="4">
        <v>1.1000000000000001</v>
      </c>
      <c r="D470" s="4" t="str">
        <f t="shared" si="7"/>
        <v>TRUE</v>
      </c>
    </row>
    <row r="471" spans="1:4" x14ac:dyDescent="0.25">
      <c r="A471" s="5" t="s">
        <v>9001</v>
      </c>
      <c r="B471" s="4">
        <v>1.1000000000000001</v>
      </c>
      <c r="C471" s="4">
        <v>1.1000000000000001</v>
      </c>
      <c r="D471" s="4" t="str">
        <f t="shared" si="7"/>
        <v>TRUE</v>
      </c>
    </row>
    <row r="472" spans="1:4" x14ac:dyDescent="0.25">
      <c r="A472" s="5" t="s">
        <v>4343</v>
      </c>
      <c r="B472" s="4">
        <v>1.1000000000000001</v>
      </c>
      <c r="C472" s="4">
        <v>1.1000000000000001</v>
      </c>
      <c r="D472" s="4" t="str">
        <f t="shared" si="7"/>
        <v>TRUE</v>
      </c>
    </row>
    <row r="473" spans="1:4" x14ac:dyDescent="0.25">
      <c r="A473" s="5" t="s">
        <v>6165</v>
      </c>
      <c r="B473" s="4">
        <v>1.1000000000000001</v>
      </c>
      <c r="C473" s="4">
        <v>1.1000000000000001</v>
      </c>
      <c r="D473" s="4" t="str">
        <f t="shared" si="7"/>
        <v>TRUE</v>
      </c>
    </row>
    <row r="474" spans="1:4" x14ac:dyDescent="0.25">
      <c r="A474" s="5" t="s">
        <v>2677</v>
      </c>
      <c r="B474" s="4">
        <v>1.1000000000000001</v>
      </c>
      <c r="C474" s="4">
        <v>1.1000000000000001</v>
      </c>
      <c r="D474" s="4" t="str">
        <f t="shared" si="7"/>
        <v>TRUE</v>
      </c>
    </row>
    <row r="475" spans="1:4" x14ac:dyDescent="0.25">
      <c r="A475" s="5" t="s">
        <v>6134</v>
      </c>
      <c r="B475" s="4">
        <v>1.1000000000000001</v>
      </c>
      <c r="C475" s="4">
        <v>1.1000000000000001</v>
      </c>
      <c r="D475" s="4" t="str">
        <f t="shared" si="7"/>
        <v>TRUE</v>
      </c>
    </row>
    <row r="476" spans="1:4" x14ac:dyDescent="0.25">
      <c r="A476" s="5" t="s">
        <v>4341</v>
      </c>
      <c r="B476" s="4">
        <v>1.1000000000000001</v>
      </c>
      <c r="C476" s="4">
        <v>1.1000000000000001</v>
      </c>
      <c r="D476" s="4" t="str">
        <f t="shared" si="7"/>
        <v>TRUE</v>
      </c>
    </row>
    <row r="477" spans="1:4" x14ac:dyDescent="0.25">
      <c r="A477" s="5" t="s">
        <v>7168</v>
      </c>
      <c r="B477" s="4">
        <v>1.1000000000000001</v>
      </c>
      <c r="C477" s="4">
        <v>1.1000000000000001</v>
      </c>
      <c r="D477" s="4" t="str">
        <f t="shared" si="7"/>
        <v>TRUE</v>
      </c>
    </row>
    <row r="478" spans="1:4" x14ac:dyDescent="0.25">
      <c r="A478" s="5" t="s">
        <v>8609</v>
      </c>
      <c r="B478" s="4">
        <v>1.1000000000000001</v>
      </c>
      <c r="C478" s="4">
        <v>1.1000000000000001</v>
      </c>
      <c r="D478" s="4" t="str">
        <f t="shared" si="7"/>
        <v>TRUE</v>
      </c>
    </row>
    <row r="479" spans="1:4" x14ac:dyDescent="0.25">
      <c r="A479" s="5" t="s">
        <v>6646</v>
      </c>
      <c r="B479" s="4">
        <v>1.1000000000000001</v>
      </c>
      <c r="C479" s="4">
        <v>1.1000000000000001</v>
      </c>
      <c r="D479" s="4" t="str">
        <f t="shared" si="7"/>
        <v>TRUE</v>
      </c>
    </row>
    <row r="480" spans="1:4" x14ac:dyDescent="0.25">
      <c r="A480" s="5" t="s">
        <v>6146</v>
      </c>
      <c r="B480" s="4">
        <v>1.1000000000000001</v>
      </c>
      <c r="C480" s="4">
        <v>1.1000000000000001</v>
      </c>
      <c r="D480" s="4" t="str">
        <f t="shared" si="7"/>
        <v>TRUE</v>
      </c>
    </row>
    <row r="481" spans="1:4" x14ac:dyDescent="0.25">
      <c r="A481" s="5" t="s">
        <v>3178</v>
      </c>
      <c r="B481" s="4">
        <v>1.1000000000000001</v>
      </c>
      <c r="C481" s="4">
        <v>1.1000000000000001</v>
      </c>
      <c r="D481" s="4" t="str">
        <f t="shared" si="7"/>
        <v>TRUE</v>
      </c>
    </row>
    <row r="482" spans="1:4" x14ac:dyDescent="0.25">
      <c r="A482" s="5" t="s">
        <v>7773</v>
      </c>
      <c r="B482" s="4">
        <v>1.1000000000000001</v>
      </c>
      <c r="C482" s="4">
        <v>1.1000000000000001</v>
      </c>
      <c r="D482" s="4" t="str">
        <f t="shared" si="7"/>
        <v>TRUE</v>
      </c>
    </row>
    <row r="483" spans="1:4" x14ac:dyDescent="0.25">
      <c r="A483" s="5" t="s">
        <v>2663</v>
      </c>
      <c r="B483" s="4">
        <v>1.1000000000000001</v>
      </c>
      <c r="C483" s="4">
        <v>1.1000000000000001</v>
      </c>
      <c r="D483" s="4" t="str">
        <f t="shared" si="7"/>
        <v>TRUE</v>
      </c>
    </row>
    <row r="484" spans="1:4" x14ac:dyDescent="0.25">
      <c r="A484" s="5" t="s">
        <v>8965</v>
      </c>
      <c r="B484" s="4">
        <v>1.1000000000000001</v>
      </c>
      <c r="C484" s="4">
        <v>1.1000000000000001</v>
      </c>
      <c r="D484" s="4" t="str">
        <f t="shared" si="7"/>
        <v>TRUE</v>
      </c>
    </row>
    <row r="485" spans="1:4" x14ac:dyDescent="0.25">
      <c r="A485" s="5" t="s">
        <v>8605</v>
      </c>
      <c r="B485" s="4">
        <v>1.1000000000000001</v>
      </c>
      <c r="C485" s="4">
        <v>1.1000000000000001</v>
      </c>
      <c r="D485" s="4" t="str">
        <f t="shared" si="7"/>
        <v>TRUE</v>
      </c>
    </row>
    <row r="486" spans="1:4" x14ac:dyDescent="0.25">
      <c r="A486" s="5" t="s">
        <v>513</v>
      </c>
      <c r="B486" s="4">
        <v>1.1000000000000001</v>
      </c>
      <c r="C486" s="4">
        <v>1.1000000000000001</v>
      </c>
      <c r="D486" s="4" t="str">
        <f t="shared" si="7"/>
        <v>TRUE</v>
      </c>
    </row>
    <row r="487" spans="1:4" x14ac:dyDescent="0.25">
      <c r="A487" s="5" t="s">
        <v>8961</v>
      </c>
      <c r="B487" s="4">
        <v>1.1000000000000001</v>
      </c>
      <c r="C487" s="4">
        <v>1.1000000000000001</v>
      </c>
      <c r="D487" s="4" t="str">
        <f t="shared" si="7"/>
        <v>TRUE</v>
      </c>
    </row>
    <row r="488" spans="1:4" x14ac:dyDescent="0.25">
      <c r="A488" s="5" t="s">
        <v>6144</v>
      </c>
      <c r="B488" s="4">
        <v>1.1000000000000001</v>
      </c>
      <c r="C488" s="4">
        <v>1.1000000000000001</v>
      </c>
      <c r="D488" s="4" t="str">
        <f t="shared" si="7"/>
        <v>TRUE</v>
      </c>
    </row>
    <row r="489" spans="1:4" x14ac:dyDescent="0.25">
      <c r="A489" s="5" t="s">
        <v>10748</v>
      </c>
      <c r="B489" s="4">
        <v>2.2000000000000002</v>
      </c>
      <c r="C489" s="4">
        <v>2.2000000000000002</v>
      </c>
      <c r="D489" s="4" t="str">
        <f t="shared" si="7"/>
        <v>TRUE</v>
      </c>
    </row>
    <row r="490" spans="1:4" x14ac:dyDescent="0.25">
      <c r="A490" s="5" t="s">
        <v>7499</v>
      </c>
      <c r="B490" s="4">
        <v>2.2000000000000002</v>
      </c>
      <c r="C490" s="4">
        <v>2.2000000000000002</v>
      </c>
      <c r="D490" s="4" t="str">
        <f t="shared" si="7"/>
        <v>TRUE</v>
      </c>
    </row>
    <row r="491" spans="1:4" x14ac:dyDescent="0.25">
      <c r="A491" s="5" t="s">
        <v>3006</v>
      </c>
      <c r="B491" s="4">
        <v>2.2000000000000002</v>
      </c>
      <c r="C491" s="4">
        <v>2.2000000000000002</v>
      </c>
      <c r="D491" s="4" t="str">
        <f t="shared" si="7"/>
        <v>TRUE</v>
      </c>
    </row>
    <row r="492" spans="1:4" x14ac:dyDescent="0.25">
      <c r="A492" s="5" t="s">
        <v>10421</v>
      </c>
      <c r="B492" s="4">
        <v>2.2000000000000002</v>
      </c>
      <c r="C492" s="4">
        <v>2.2000000000000002</v>
      </c>
      <c r="D492" s="4" t="str">
        <f t="shared" si="7"/>
        <v>TRUE</v>
      </c>
    </row>
    <row r="493" spans="1:4" x14ac:dyDescent="0.25">
      <c r="A493" s="5" t="s">
        <v>4687</v>
      </c>
      <c r="B493" s="4">
        <v>2.2000000000000002</v>
      </c>
      <c r="C493" s="4">
        <v>2.2000000000000002</v>
      </c>
      <c r="D493" s="4" t="str">
        <f t="shared" si="7"/>
        <v>TRUE</v>
      </c>
    </row>
    <row r="494" spans="1:4" x14ac:dyDescent="0.25">
      <c r="A494" s="5" t="s">
        <v>2045</v>
      </c>
      <c r="B494" s="4">
        <v>2.2000000000000002</v>
      </c>
      <c r="C494" s="4">
        <v>2.2000000000000002</v>
      </c>
      <c r="D494" s="4" t="str">
        <f t="shared" si="7"/>
        <v>TRUE</v>
      </c>
    </row>
    <row r="495" spans="1:4" x14ac:dyDescent="0.25">
      <c r="A495" s="5" t="s">
        <v>1229</v>
      </c>
      <c r="B495" s="4">
        <v>2.2000000000000002</v>
      </c>
      <c r="C495" s="4">
        <v>2.2000000000000002</v>
      </c>
      <c r="D495" s="4" t="str">
        <f t="shared" si="7"/>
        <v>TRUE</v>
      </c>
    </row>
    <row r="496" spans="1:4" x14ac:dyDescent="0.25">
      <c r="A496" s="5" t="s">
        <v>10346</v>
      </c>
      <c r="B496" s="4">
        <v>2.2000000000000002</v>
      </c>
      <c r="C496" s="4">
        <v>2.2000000000000002</v>
      </c>
      <c r="D496" s="4" t="str">
        <f t="shared" si="7"/>
        <v>TRUE</v>
      </c>
    </row>
    <row r="497" spans="1:4" x14ac:dyDescent="0.25">
      <c r="A497" s="5" t="s">
        <v>7646</v>
      </c>
      <c r="B497" s="4">
        <v>2.2000000000000002</v>
      </c>
      <c r="C497" s="4">
        <v>2.2000000000000002</v>
      </c>
      <c r="D497" s="4" t="str">
        <f t="shared" si="7"/>
        <v>TRUE</v>
      </c>
    </row>
    <row r="498" spans="1:4" x14ac:dyDescent="0.25">
      <c r="A498" s="5" t="s">
        <v>10718</v>
      </c>
      <c r="B498" s="4">
        <v>2.2000000000000002</v>
      </c>
      <c r="C498" s="4">
        <v>2.2000000000000002</v>
      </c>
      <c r="D498" s="4" t="str">
        <f t="shared" si="7"/>
        <v>TRUE</v>
      </c>
    </row>
    <row r="499" spans="1:4" x14ac:dyDescent="0.25">
      <c r="A499" s="5" t="s">
        <v>10368</v>
      </c>
      <c r="B499" s="4">
        <v>2.2000000000000002</v>
      </c>
      <c r="C499" s="4">
        <v>2.2000000000000002</v>
      </c>
      <c r="D499" s="4" t="str">
        <f t="shared" si="7"/>
        <v>TRUE</v>
      </c>
    </row>
    <row r="500" spans="1:4" x14ac:dyDescent="0.25">
      <c r="A500" s="5" t="s">
        <v>6672</v>
      </c>
      <c r="B500" s="4">
        <v>2.2000000000000002</v>
      </c>
      <c r="C500" s="4">
        <v>2.2000000000000002</v>
      </c>
      <c r="D500" s="4" t="str">
        <f t="shared" si="7"/>
        <v>TRUE</v>
      </c>
    </row>
    <row r="501" spans="1:4" x14ac:dyDescent="0.25">
      <c r="A501" s="5" t="s">
        <v>10419</v>
      </c>
      <c r="B501" s="4">
        <v>2.2000000000000002</v>
      </c>
      <c r="C501" s="4">
        <v>2.2000000000000002</v>
      </c>
      <c r="D501" s="4" t="str">
        <f t="shared" si="7"/>
        <v>TRUE</v>
      </c>
    </row>
    <row r="502" spans="1:4" x14ac:dyDescent="0.25">
      <c r="A502" s="5" t="s">
        <v>2542</v>
      </c>
      <c r="B502" s="4">
        <v>2.2000000000000002</v>
      </c>
      <c r="C502" s="4">
        <v>2.2000000000000002</v>
      </c>
      <c r="D502" s="4" t="str">
        <f t="shared" si="7"/>
        <v>TRUE</v>
      </c>
    </row>
    <row r="503" spans="1:4" x14ac:dyDescent="0.25">
      <c r="A503" s="5" t="s">
        <v>1567</v>
      </c>
      <c r="B503" s="4">
        <v>2.2000000000000002</v>
      </c>
      <c r="C503" s="4">
        <v>2.2000000000000002</v>
      </c>
      <c r="D503" s="4" t="str">
        <f t="shared" si="7"/>
        <v>TRUE</v>
      </c>
    </row>
    <row r="504" spans="1:4" x14ac:dyDescent="0.25">
      <c r="A504" s="5" t="s">
        <v>1476</v>
      </c>
      <c r="B504" s="4">
        <v>2.2000000000000002</v>
      </c>
      <c r="C504" s="4">
        <v>2.2000000000000002</v>
      </c>
      <c r="D504" s="4" t="str">
        <f t="shared" si="7"/>
        <v>TRUE</v>
      </c>
    </row>
    <row r="505" spans="1:4" x14ac:dyDescent="0.25">
      <c r="A505" s="5" t="s">
        <v>6449</v>
      </c>
      <c r="B505" s="4">
        <v>2.2000000000000002</v>
      </c>
      <c r="C505" s="4">
        <v>2.2000000000000002</v>
      </c>
      <c r="D505" s="4" t="str">
        <f t="shared" si="7"/>
        <v>TRUE</v>
      </c>
    </row>
    <row r="506" spans="1:4" x14ac:dyDescent="0.25">
      <c r="A506" s="5" t="s">
        <v>4682</v>
      </c>
      <c r="B506" s="4">
        <v>2.2000000000000002</v>
      </c>
      <c r="C506" s="4">
        <v>2.2000000000000002</v>
      </c>
      <c r="D506" s="4" t="str">
        <f t="shared" si="7"/>
        <v>TRUE</v>
      </c>
    </row>
    <row r="507" spans="1:4" x14ac:dyDescent="0.25">
      <c r="A507" s="5" t="s">
        <v>10320</v>
      </c>
      <c r="B507" s="4">
        <v>2.2000000000000002</v>
      </c>
      <c r="C507" s="4">
        <v>2.2000000000000002</v>
      </c>
      <c r="D507" s="4" t="str">
        <f t="shared" si="7"/>
        <v>TRUE</v>
      </c>
    </row>
    <row r="508" spans="1:4" x14ac:dyDescent="0.25">
      <c r="A508" s="5" t="s">
        <v>6480</v>
      </c>
      <c r="B508" s="4">
        <v>2.2000000000000002</v>
      </c>
      <c r="C508" s="4">
        <v>2.2000000000000002</v>
      </c>
      <c r="D508" s="4" t="str">
        <f t="shared" si="7"/>
        <v>TRUE</v>
      </c>
    </row>
    <row r="509" spans="1:4" x14ac:dyDescent="0.25">
      <c r="A509" s="5" t="s">
        <v>10583</v>
      </c>
      <c r="B509" s="4">
        <v>2.2000000000000002</v>
      </c>
      <c r="C509" s="4">
        <v>2.2000000000000002</v>
      </c>
      <c r="D509" s="4" t="str">
        <f t="shared" si="7"/>
        <v>TRUE</v>
      </c>
    </row>
    <row r="510" spans="1:4" x14ac:dyDescent="0.25">
      <c r="A510" s="5" t="s">
        <v>320</v>
      </c>
      <c r="B510" s="4">
        <v>2.2000000000000002</v>
      </c>
      <c r="C510" s="4">
        <v>2.2000000000000002</v>
      </c>
      <c r="D510" s="4" t="str">
        <f t="shared" si="7"/>
        <v>TRUE</v>
      </c>
    </row>
    <row r="511" spans="1:4" x14ac:dyDescent="0.25">
      <c r="A511" s="5" t="s">
        <v>5014</v>
      </c>
      <c r="B511" s="4">
        <v>2.2000000000000002</v>
      </c>
      <c r="C511" s="4">
        <v>2.2000000000000002</v>
      </c>
      <c r="D511" s="4" t="str">
        <f t="shared" si="7"/>
        <v>TRUE</v>
      </c>
    </row>
    <row r="512" spans="1:4" x14ac:dyDescent="0.25">
      <c r="A512" s="5" t="s">
        <v>5427</v>
      </c>
      <c r="B512" s="4">
        <v>2.2000000000000002</v>
      </c>
      <c r="C512" s="4">
        <v>2.2000000000000002</v>
      </c>
      <c r="D512" s="4" t="str">
        <f t="shared" si="7"/>
        <v>TRUE</v>
      </c>
    </row>
    <row r="513" spans="1:4" x14ac:dyDescent="0.25">
      <c r="A513" s="5" t="s">
        <v>3160</v>
      </c>
      <c r="B513" s="4">
        <v>2.2000000000000002</v>
      </c>
      <c r="C513" s="4">
        <v>2.2000000000000002</v>
      </c>
      <c r="D513" s="4" t="str">
        <f t="shared" si="7"/>
        <v>TRUE</v>
      </c>
    </row>
    <row r="514" spans="1:4" x14ac:dyDescent="0.25">
      <c r="A514" s="5" t="s">
        <v>10323</v>
      </c>
      <c r="B514" s="4">
        <v>2.2000000000000002</v>
      </c>
      <c r="C514" s="4">
        <v>2.2000000000000002</v>
      </c>
      <c r="D514" s="4" t="str">
        <f t="shared" ref="D514:D577" si="8">IF(B514=C514,"TRUE","FALSE")</f>
        <v>TRUE</v>
      </c>
    </row>
    <row r="515" spans="1:4" x14ac:dyDescent="0.25">
      <c r="A515" s="5" t="s">
        <v>1384</v>
      </c>
      <c r="B515" s="4">
        <v>2.2000000000000002</v>
      </c>
      <c r="C515" s="4">
        <v>2.2000000000000002</v>
      </c>
      <c r="D515" s="4" t="str">
        <f t="shared" si="8"/>
        <v>TRUE</v>
      </c>
    </row>
    <row r="516" spans="1:4" x14ac:dyDescent="0.25">
      <c r="A516" s="5" t="s">
        <v>10444</v>
      </c>
      <c r="B516" s="4">
        <v>2.2000000000000002</v>
      </c>
      <c r="C516" s="4">
        <v>2.2000000000000002</v>
      </c>
      <c r="D516" s="4" t="str">
        <f t="shared" si="8"/>
        <v>TRUE</v>
      </c>
    </row>
    <row r="517" spans="1:4" x14ac:dyDescent="0.25">
      <c r="A517" s="5" t="s">
        <v>6631</v>
      </c>
      <c r="B517" s="4">
        <v>2.2000000000000002</v>
      </c>
      <c r="C517" s="4">
        <v>2.2000000000000002</v>
      </c>
      <c r="D517" s="4" t="str">
        <f t="shared" si="8"/>
        <v>TRUE</v>
      </c>
    </row>
    <row r="518" spans="1:4" x14ac:dyDescent="0.25">
      <c r="A518" s="5" t="s">
        <v>6609</v>
      </c>
      <c r="B518" s="4">
        <v>2.2000000000000002</v>
      </c>
      <c r="C518" s="4">
        <v>2.2000000000000002</v>
      </c>
      <c r="D518" s="4" t="str">
        <f t="shared" si="8"/>
        <v>TRUE</v>
      </c>
    </row>
    <row r="519" spans="1:4" x14ac:dyDescent="0.25">
      <c r="A519" s="5" t="s">
        <v>10764</v>
      </c>
      <c r="B519" s="4">
        <v>2.2000000000000002</v>
      </c>
      <c r="C519" s="4">
        <v>2.2000000000000002</v>
      </c>
      <c r="D519" s="4" t="str">
        <f t="shared" si="8"/>
        <v>TRUE</v>
      </c>
    </row>
    <row r="520" spans="1:4" x14ac:dyDescent="0.25">
      <c r="A520" s="5" t="s">
        <v>10616</v>
      </c>
      <c r="B520" s="4">
        <v>2.2000000000000002</v>
      </c>
      <c r="C520" s="4">
        <v>2.2000000000000002</v>
      </c>
      <c r="D520" s="4" t="str">
        <f t="shared" si="8"/>
        <v>TRUE</v>
      </c>
    </row>
    <row r="521" spans="1:4" x14ac:dyDescent="0.25">
      <c r="A521" s="5" t="s">
        <v>10614</v>
      </c>
      <c r="B521" s="4">
        <v>2.2000000000000002</v>
      </c>
      <c r="C521" s="4">
        <v>2.2000000000000002</v>
      </c>
      <c r="D521" s="4" t="str">
        <f t="shared" si="8"/>
        <v>TRUE</v>
      </c>
    </row>
    <row r="522" spans="1:4" x14ac:dyDescent="0.25">
      <c r="A522" s="5" t="s">
        <v>10479</v>
      </c>
      <c r="B522" s="4">
        <v>2.2000000000000002</v>
      </c>
      <c r="C522" s="4">
        <v>2.2000000000000002</v>
      </c>
      <c r="D522" s="4" t="str">
        <f t="shared" si="8"/>
        <v>TRUE</v>
      </c>
    </row>
    <row r="523" spans="1:4" x14ac:dyDescent="0.25">
      <c r="A523" s="5" t="s">
        <v>10707</v>
      </c>
      <c r="B523" s="4">
        <v>2.2000000000000002</v>
      </c>
      <c r="C523" s="4">
        <v>2.2000000000000002</v>
      </c>
      <c r="D523" s="4" t="str">
        <f t="shared" si="8"/>
        <v>TRUE</v>
      </c>
    </row>
    <row r="524" spans="1:4" x14ac:dyDescent="0.25">
      <c r="A524" s="5" t="s">
        <v>2442</v>
      </c>
      <c r="B524" s="4">
        <v>2.2000000000000002</v>
      </c>
      <c r="C524" s="4">
        <v>2.2000000000000002</v>
      </c>
      <c r="D524" s="4" t="str">
        <f t="shared" si="8"/>
        <v>TRUE</v>
      </c>
    </row>
    <row r="525" spans="1:4" x14ac:dyDescent="0.25">
      <c r="A525" s="5" t="s">
        <v>10660</v>
      </c>
      <c r="B525" s="4">
        <v>2.2000000000000002</v>
      </c>
      <c r="C525" s="4">
        <v>2.2000000000000002</v>
      </c>
      <c r="D525" s="4" t="str">
        <f t="shared" si="8"/>
        <v>TRUE</v>
      </c>
    </row>
    <row r="526" spans="1:4" x14ac:dyDescent="0.25">
      <c r="A526" s="5" t="s">
        <v>1248</v>
      </c>
      <c r="B526" s="4">
        <v>2.2000000000000002</v>
      </c>
      <c r="C526" s="4">
        <v>2.2000000000000002</v>
      </c>
      <c r="D526" s="4" t="str">
        <f t="shared" si="8"/>
        <v>TRUE</v>
      </c>
    </row>
    <row r="527" spans="1:4" x14ac:dyDescent="0.25">
      <c r="A527" s="5" t="s">
        <v>4694</v>
      </c>
      <c r="B527" s="4">
        <v>2.2000000000000002</v>
      </c>
      <c r="C527" s="4">
        <v>2.2000000000000002</v>
      </c>
      <c r="D527" s="4" t="str">
        <f t="shared" si="8"/>
        <v>TRUE</v>
      </c>
    </row>
    <row r="528" spans="1:4" x14ac:dyDescent="0.25">
      <c r="A528" s="5" t="s">
        <v>10745</v>
      </c>
      <c r="B528" s="4">
        <v>2.2000000000000002</v>
      </c>
      <c r="C528" s="4">
        <v>2.2000000000000002</v>
      </c>
      <c r="D528" s="4" t="str">
        <f t="shared" si="8"/>
        <v>TRUE</v>
      </c>
    </row>
    <row r="529" spans="1:4" x14ac:dyDescent="0.25">
      <c r="A529" s="5" t="s">
        <v>3011</v>
      </c>
      <c r="B529" s="4">
        <v>2.2000000000000002</v>
      </c>
      <c r="C529" s="4">
        <v>2.2000000000000002</v>
      </c>
      <c r="D529" s="4" t="str">
        <f t="shared" si="8"/>
        <v>TRUE</v>
      </c>
    </row>
    <row r="530" spans="1:4" x14ac:dyDescent="0.25">
      <c r="A530" s="5" t="s">
        <v>10700</v>
      </c>
      <c r="B530" s="4">
        <v>2.2000000000000002</v>
      </c>
      <c r="C530" s="4">
        <v>2.2000000000000002</v>
      </c>
      <c r="D530" s="4" t="str">
        <f t="shared" si="8"/>
        <v>TRUE</v>
      </c>
    </row>
    <row r="531" spans="1:4" x14ac:dyDescent="0.25">
      <c r="A531" s="5" t="s">
        <v>10390</v>
      </c>
      <c r="B531" s="4">
        <v>2.2000000000000002</v>
      </c>
      <c r="C531" s="4">
        <v>2.2000000000000002</v>
      </c>
      <c r="D531" s="4" t="str">
        <f t="shared" si="8"/>
        <v>TRUE</v>
      </c>
    </row>
    <row r="532" spans="1:4" x14ac:dyDescent="0.25">
      <c r="A532" s="5" t="s">
        <v>3772</v>
      </c>
      <c r="B532" s="4">
        <v>2.2000000000000002</v>
      </c>
      <c r="C532" s="4">
        <v>2.2000000000000002</v>
      </c>
      <c r="D532" s="4" t="str">
        <f t="shared" si="8"/>
        <v>TRUE</v>
      </c>
    </row>
    <row r="533" spans="1:4" x14ac:dyDescent="0.25">
      <c r="A533" s="5" t="s">
        <v>7402</v>
      </c>
      <c r="B533" s="4">
        <v>2.2000000000000002</v>
      </c>
      <c r="C533" s="4">
        <v>2.2000000000000002</v>
      </c>
      <c r="D533" s="4" t="str">
        <f t="shared" si="8"/>
        <v>TRUE</v>
      </c>
    </row>
    <row r="534" spans="1:4" x14ac:dyDescent="0.25">
      <c r="A534" s="5" t="s">
        <v>10481</v>
      </c>
      <c r="B534" s="4">
        <v>2.2000000000000002</v>
      </c>
      <c r="C534" s="4">
        <v>2.2000000000000002</v>
      </c>
      <c r="D534" s="4" t="str">
        <f t="shared" si="8"/>
        <v>TRUE</v>
      </c>
    </row>
    <row r="535" spans="1:4" x14ac:dyDescent="0.25">
      <c r="A535" s="5" t="s">
        <v>3962</v>
      </c>
      <c r="B535" s="4">
        <v>2.2000000000000002</v>
      </c>
      <c r="C535" s="4">
        <v>2.2000000000000002</v>
      </c>
      <c r="D535" s="4" t="str">
        <f t="shared" si="8"/>
        <v>TRUE</v>
      </c>
    </row>
    <row r="536" spans="1:4" x14ac:dyDescent="0.25">
      <c r="A536" s="5" t="s">
        <v>4896</v>
      </c>
      <c r="B536" s="4">
        <v>2.2000000000000002</v>
      </c>
      <c r="C536" s="4">
        <v>2.2000000000000002</v>
      </c>
      <c r="D536" s="4" t="str">
        <f t="shared" si="8"/>
        <v>TRUE</v>
      </c>
    </row>
    <row r="537" spans="1:4" x14ac:dyDescent="0.25">
      <c r="A537" s="5" t="s">
        <v>5840</v>
      </c>
      <c r="B537" s="4">
        <v>2.2000000000000002</v>
      </c>
      <c r="C537" s="4">
        <v>2.2000000000000002</v>
      </c>
      <c r="D537" s="4" t="str">
        <f t="shared" si="8"/>
        <v>TRUE</v>
      </c>
    </row>
    <row r="538" spans="1:4" x14ac:dyDescent="0.25">
      <c r="A538" s="5" t="s">
        <v>5834</v>
      </c>
      <c r="B538" s="4">
        <v>2.2000000000000002</v>
      </c>
      <c r="C538" s="4">
        <v>2.2000000000000002</v>
      </c>
      <c r="D538" s="4" t="str">
        <f t="shared" si="8"/>
        <v>TRUE</v>
      </c>
    </row>
    <row r="539" spans="1:4" x14ac:dyDescent="0.25">
      <c r="A539" s="5" t="s">
        <v>3367</v>
      </c>
      <c r="B539" s="4">
        <v>2.2000000000000002</v>
      </c>
      <c r="C539" s="4">
        <v>2.2000000000000002</v>
      </c>
      <c r="D539" s="4" t="str">
        <f t="shared" si="8"/>
        <v>TRUE</v>
      </c>
    </row>
    <row r="540" spans="1:4" x14ac:dyDescent="0.25">
      <c r="A540" s="5" t="s">
        <v>19</v>
      </c>
      <c r="B540" s="4">
        <v>2.2000000000000002</v>
      </c>
      <c r="C540" s="4">
        <v>2.2000000000000002</v>
      </c>
      <c r="D540" s="4" t="str">
        <f t="shared" si="8"/>
        <v>TRUE</v>
      </c>
    </row>
    <row r="541" spans="1:4" x14ac:dyDescent="0.25">
      <c r="A541" s="5" t="s">
        <v>10600</v>
      </c>
      <c r="B541" s="4">
        <v>2.2000000000000002</v>
      </c>
      <c r="C541" s="4">
        <v>2.2000000000000002</v>
      </c>
      <c r="D541" s="4" t="str">
        <f t="shared" si="8"/>
        <v>TRUE</v>
      </c>
    </row>
    <row r="542" spans="1:4" x14ac:dyDescent="0.25">
      <c r="A542" s="5" t="s">
        <v>6526</v>
      </c>
      <c r="B542" s="4">
        <v>2.2000000000000002</v>
      </c>
      <c r="C542" s="4">
        <v>2.2000000000000002</v>
      </c>
      <c r="D542" s="4" t="str">
        <f t="shared" si="8"/>
        <v>TRUE</v>
      </c>
    </row>
    <row r="543" spans="1:4" x14ac:dyDescent="0.25">
      <c r="A543" s="5" t="s">
        <v>3215</v>
      </c>
      <c r="B543" s="4">
        <v>2.2000000000000002</v>
      </c>
      <c r="C543" s="4">
        <v>2.2000000000000002</v>
      </c>
      <c r="D543" s="4" t="str">
        <f t="shared" si="8"/>
        <v>TRUE</v>
      </c>
    </row>
    <row r="544" spans="1:4" x14ac:dyDescent="0.25">
      <c r="A544" s="5" t="s">
        <v>6779</v>
      </c>
      <c r="B544" s="4">
        <v>2.2000000000000002</v>
      </c>
      <c r="C544" s="4">
        <v>2.2000000000000002</v>
      </c>
      <c r="D544" s="4" t="str">
        <f t="shared" si="8"/>
        <v>TRUE</v>
      </c>
    </row>
    <row r="545" spans="1:4" x14ac:dyDescent="0.25">
      <c r="A545" s="5" t="s">
        <v>8302</v>
      </c>
      <c r="B545" s="4">
        <v>2.2000000000000002</v>
      </c>
      <c r="C545" s="4">
        <v>2.2000000000000002</v>
      </c>
      <c r="D545" s="4" t="str">
        <f t="shared" si="8"/>
        <v>TRUE</v>
      </c>
    </row>
    <row r="546" spans="1:4" x14ac:dyDescent="0.25">
      <c r="A546" s="5" t="s">
        <v>10758</v>
      </c>
      <c r="B546" s="4">
        <v>2.2000000000000002</v>
      </c>
      <c r="C546" s="4">
        <v>2.2000000000000002</v>
      </c>
      <c r="D546" s="4" t="str">
        <f t="shared" si="8"/>
        <v>TRUE</v>
      </c>
    </row>
    <row r="547" spans="1:4" x14ac:dyDescent="0.25">
      <c r="A547" s="5" t="s">
        <v>5672</v>
      </c>
      <c r="B547" s="4">
        <v>2.2000000000000002</v>
      </c>
      <c r="C547" s="4">
        <v>2.2000000000000002</v>
      </c>
      <c r="D547" s="4" t="str">
        <f t="shared" si="8"/>
        <v>TRUE</v>
      </c>
    </row>
    <row r="548" spans="1:4" x14ac:dyDescent="0.25">
      <c r="A548" s="5" t="s">
        <v>8103</v>
      </c>
      <c r="B548" s="4">
        <v>2.2000000000000002</v>
      </c>
      <c r="C548" s="4">
        <v>2.2000000000000002</v>
      </c>
      <c r="D548" s="4" t="str">
        <f t="shared" si="8"/>
        <v>TRUE</v>
      </c>
    </row>
    <row r="549" spans="1:4" x14ac:dyDescent="0.25">
      <c r="A549" s="5" t="s">
        <v>10363</v>
      </c>
      <c r="B549" s="4">
        <v>2.2000000000000002</v>
      </c>
      <c r="C549" s="4">
        <v>2.2000000000000002</v>
      </c>
      <c r="D549" s="4" t="str">
        <f t="shared" si="8"/>
        <v>TRUE</v>
      </c>
    </row>
    <row r="550" spans="1:4" x14ac:dyDescent="0.25">
      <c r="A550" s="5" t="s">
        <v>10598</v>
      </c>
      <c r="B550" s="4">
        <v>2.2000000000000002</v>
      </c>
      <c r="C550" s="4">
        <v>2.2000000000000002</v>
      </c>
      <c r="D550" s="4" t="str">
        <f t="shared" si="8"/>
        <v>TRUE</v>
      </c>
    </row>
    <row r="551" spans="1:4" x14ac:dyDescent="0.25">
      <c r="A551" s="5" t="s">
        <v>4676</v>
      </c>
      <c r="B551" s="4">
        <v>2.2000000000000002</v>
      </c>
      <c r="C551" s="4">
        <v>2.2000000000000002</v>
      </c>
      <c r="D551" s="4" t="str">
        <f t="shared" si="8"/>
        <v>TRUE</v>
      </c>
    </row>
    <row r="552" spans="1:4" x14ac:dyDescent="0.25">
      <c r="A552" s="5" t="s">
        <v>3017</v>
      </c>
      <c r="B552" s="4">
        <v>2.2000000000000002</v>
      </c>
      <c r="C552" s="4">
        <v>2.2000000000000002</v>
      </c>
      <c r="D552" s="4" t="str">
        <f t="shared" si="8"/>
        <v>TRUE</v>
      </c>
    </row>
    <row r="553" spans="1:4" x14ac:dyDescent="0.25">
      <c r="A553" s="5" t="s">
        <v>5348</v>
      </c>
      <c r="B553" s="4">
        <v>2.2000000000000002</v>
      </c>
      <c r="C553" s="4">
        <v>2.2000000000000002</v>
      </c>
      <c r="D553" s="4" t="str">
        <f t="shared" si="8"/>
        <v>TRUE</v>
      </c>
    </row>
    <row r="554" spans="1:4" x14ac:dyDescent="0.25">
      <c r="A554" s="5" t="s">
        <v>10505</v>
      </c>
      <c r="B554" s="4">
        <v>2.2000000000000002</v>
      </c>
      <c r="C554" s="4">
        <v>2.2000000000000002</v>
      </c>
      <c r="D554" s="4" t="str">
        <f t="shared" si="8"/>
        <v>TRUE</v>
      </c>
    </row>
    <row r="555" spans="1:4" x14ac:dyDescent="0.25">
      <c r="A555" s="5" t="s">
        <v>7818</v>
      </c>
      <c r="B555" s="4">
        <v>2.2000000000000002</v>
      </c>
      <c r="C555" s="4">
        <v>2.2000000000000002</v>
      </c>
      <c r="D555" s="4" t="str">
        <f t="shared" si="8"/>
        <v>TRUE</v>
      </c>
    </row>
    <row r="556" spans="1:4" x14ac:dyDescent="0.25">
      <c r="A556" s="5" t="s">
        <v>10330</v>
      </c>
      <c r="B556" s="4">
        <v>2.2000000000000002</v>
      </c>
      <c r="C556" s="4">
        <v>2.2000000000000002</v>
      </c>
      <c r="D556" s="4" t="str">
        <f t="shared" si="8"/>
        <v>TRUE</v>
      </c>
    </row>
    <row r="557" spans="1:4" x14ac:dyDescent="0.25">
      <c r="A557" s="5" t="s">
        <v>3307</v>
      </c>
      <c r="B557" s="4">
        <v>2.2000000000000002</v>
      </c>
      <c r="C557" s="4">
        <v>2.2000000000000002</v>
      </c>
      <c r="D557" s="4" t="str">
        <f t="shared" si="8"/>
        <v>TRUE</v>
      </c>
    </row>
    <row r="558" spans="1:4" x14ac:dyDescent="0.25">
      <c r="A558" s="5" t="s">
        <v>4633</v>
      </c>
      <c r="B558" s="4">
        <v>2.2000000000000002</v>
      </c>
      <c r="C558" s="4">
        <v>2.2000000000000002</v>
      </c>
      <c r="D558" s="4" t="str">
        <f t="shared" si="8"/>
        <v>TRUE</v>
      </c>
    </row>
    <row r="559" spans="1:4" x14ac:dyDescent="0.25">
      <c r="A559" s="5" t="s">
        <v>10394</v>
      </c>
      <c r="B559" s="4">
        <v>2.2000000000000002</v>
      </c>
      <c r="C559" s="4">
        <v>2.2000000000000002</v>
      </c>
      <c r="D559" s="4" t="str">
        <f t="shared" si="8"/>
        <v>TRUE</v>
      </c>
    </row>
    <row r="560" spans="1:4" x14ac:dyDescent="0.25">
      <c r="A560" s="5" t="s">
        <v>1478</v>
      </c>
      <c r="B560" s="4">
        <v>2.2000000000000002</v>
      </c>
      <c r="C560" s="4">
        <v>2.2000000000000002</v>
      </c>
      <c r="D560" s="4" t="str">
        <f t="shared" si="8"/>
        <v>TRUE</v>
      </c>
    </row>
    <row r="561" spans="1:4" x14ac:dyDescent="0.25">
      <c r="A561" s="5" t="s">
        <v>1369</v>
      </c>
      <c r="B561" s="4">
        <v>2.2000000000000002</v>
      </c>
      <c r="C561" s="4">
        <v>2.2000000000000002</v>
      </c>
      <c r="D561" s="4" t="str">
        <f t="shared" si="8"/>
        <v>TRUE</v>
      </c>
    </row>
    <row r="562" spans="1:4" x14ac:dyDescent="0.25">
      <c r="A562" s="5" t="s">
        <v>5012</v>
      </c>
      <c r="B562" s="4">
        <v>2.2000000000000002</v>
      </c>
      <c r="C562" s="4">
        <v>2.2000000000000002</v>
      </c>
      <c r="D562" s="4" t="str">
        <f t="shared" si="8"/>
        <v>TRUE</v>
      </c>
    </row>
    <row r="563" spans="1:4" x14ac:dyDescent="0.25">
      <c r="A563" s="5" t="s">
        <v>10499</v>
      </c>
      <c r="B563" s="4">
        <v>2.2000000000000002</v>
      </c>
      <c r="C563" s="4">
        <v>2.2000000000000002</v>
      </c>
      <c r="D563" s="4" t="str">
        <f t="shared" si="8"/>
        <v>TRUE</v>
      </c>
    </row>
    <row r="564" spans="1:4" x14ac:dyDescent="0.25">
      <c r="A564" s="5" t="s">
        <v>4679</v>
      </c>
      <c r="B564" s="4">
        <v>2.2000000000000002</v>
      </c>
      <c r="C564" s="4">
        <v>2.2000000000000002</v>
      </c>
      <c r="D564" s="4" t="str">
        <f t="shared" si="8"/>
        <v>TRUE</v>
      </c>
    </row>
    <row r="565" spans="1:4" x14ac:dyDescent="0.25">
      <c r="A565" s="5" t="s">
        <v>6464</v>
      </c>
      <c r="B565" s="4">
        <v>2.2000000000000002</v>
      </c>
      <c r="C565" s="4">
        <v>2.2000000000000002</v>
      </c>
      <c r="D565" s="4" t="str">
        <f t="shared" si="8"/>
        <v>TRUE</v>
      </c>
    </row>
    <row r="566" spans="1:4" x14ac:dyDescent="0.25">
      <c r="A566" s="5" t="s">
        <v>8238</v>
      </c>
      <c r="B566" s="4">
        <v>2.2000000000000002</v>
      </c>
      <c r="C566" s="4">
        <v>2.2000000000000002</v>
      </c>
      <c r="D566" s="4" t="str">
        <f t="shared" si="8"/>
        <v>TRUE</v>
      </c>
    </row>
    <row r="567" spans="1:4" x14ac:dyDescent="0.25">
      <c r="A567" s="5" t="s">
        <v>8088</v>
      </c>
      <c r="B567" s="4">
        <v>2.2000000000000002</v>
      </c>
      <c r="C567" s="4">
        <v>2.2000000000000002</v>
      </c>
      <c r="D567" s="4" t="str">
        <f t="shared" si="8"/>
        <v>TRUE</v>
      </c>
    </row>
    <row r="568" spans="1:4" x14ac:dyDescent="0.25">
      <c r="A568" s="5" t="s">
        <v>283</v>
      </c>
      <c r="B568" s="4">
        <v>2.2000000000000002</v>
      </c>
      <c r="C568" s="4">
        <v>2.2000000000000002</v>
      </c>
      <c r="D568" s="4" t="str">
        <f t="shared" si="8"/>
        <v>TRUE</v>
      </c>
    </row>
    <row r="569" spans="1:4" x14ac:dyDescent="0.25">
      <c r="A569" s="5" t="s">
        <v>2383</v>
      </c>
      <c r="B569" s="4">
        <v>2.2000000000000002</v>
      </c>
      <c r="C569" s="4">
        <v>2.2000000000000002</v>
      </c>
      <c r="D569" s="4" t="str">
        <f t="shared" si="8"/>
        <v>TRUE</v>
      </c>
    </row>
    <row r="570" spans="1:4" x14ac:dyDescent="0.25">
      <c r="A570" s="5" t="s">
        <v>4212</v>
      </c>
      <c r="B570" s="4">
        <v>2.2000000000000002</v>
      </c>
      <c r="C570" s="4">
        <v>2.2000000000000002</v>
      </c>
      <c r="D570" s="4" t="str">
        <f t="shared" si="8"/>
        <v>TRUE</v>
      </c>
    </row>
    <row r="571" spans="1:4" x14ac:dyDescent="0.25">
      <c r="A571" s="5" t="s">
        <v>10658</v>
      </c>
      <c r="B571" s="4">
        <v>2.2000000000000002</v>
      </c>
      <c r="C571" s="4">
        <v>2.2000000000000002</v>
      </c>
      <c r="D571" s="4" t="str">
        <f t="shared" si="8"/>
        <v>TRUE</v>
      </c>
    </row>
    <row r="572" spans="1:4" x14ac:dyDescent="0.25">
      <c r="A572" s="5" t="s">
        <v>10587</v>
      </c>
      <c r="B572" s="4">
        <v>2.2000000000000002</v>
      </c>
      <c r="C572" s="4">
        <v>2.2000000000000002</v>
      </c>
      <c r="D572" s="4" t="str">
        <f t="shared" si="8"/>
        <v>TRUE</v>
      </c>
    </row>
    <row r="573" spans="1:4" x14ac:dyDescent="0.25">
      <c r="A573" s="5" t="s">
        <v>5663</v>
      </c>
      <c r="B573" s="4">
        <v>2.2000000000000002</v>
      </c>
      <c r="C573" s="4">
        <v>2.2000000000000002</v>
      </c>
      <c r="D573" s="4" t="str">
        <f t="shared" si="8"/>
        <v>TRUE</v>
      </c>
    </row>
    <row r="574" spans="1:4" x14ac:dyDescent="0.25">
      <c r="A574" s="5" t="s">
        <v>2417</v>
      </c>
      <c r="B574" s="4">
        <v>2.2000000000000002</v>
      </c>
      <c r="C574" s="4">
        <v>2.2000000000000002</v>
      </c>
      <c r="D574" s="4" t="str">
        <f t="shared" si="8"/>
        <v>TRUE</v>
      </c>
    </row>
    <row r="575" spans="1:4" x14ac:dyDescent="0.25">
      <c r="A575" s="5" t="s">
        <v>3213</v>
      </c>
      <c r="B575" s="4">
        <v>2.2000000000000002</v>
      </c>
      <c r="C575" s="4">
        <v>2.2000000000000002</v>
      </c>
      <c r="D575" s="4" t="str">
        <f t="shared" si="8"/>
        <v>TRUE</v>
      </c>
    </row>
    <row r="576" spans="1:4" x14ac:dyDescent="0.25">
      <c r="A576" s="5" t="s">
        <v>1480</v>
      </c>
      <c r="B576" s="4">
        <v>2.2000000000000002</v>
      </c>
      <c r="C576" s="4">
        <v>2.2000000000000002</v>
      </c>
      <c r="D576" s="4" t="str">
        <f t="shared" si="8"/>
        <v>TRUE</v>
      </c>
    </row>
    <row r="577" spans="1:4" x14ac:dyDescent="0.25">
      <c r="A577" s="5" t="s">
        <v>11781</v>
      </c>
      <c r="B577" s="4">
        <v>2.2000000000000002</v>
      </c>
      <c r="C577" s="4">
        <v>2.2000000000000002</v>
      </c>
      <c r="D577" s="4" t="str">
        <f t="shared" si="8"/>
        <v>TRUE</v>
      </c>
    </row>
    <row r="578" spans="1:4" x14ac:dyDescent="0.25">
      <c r="A578" s="5" t="s">
        <v>5786</v>
      </c>
      <c r="B578" s="4">
        <v>2.2000000000000002</v>
      </c>
      <c r="C578" s="4">
        <v>2.2000000000000002</v>
      </c>
      <c r="D578" s="4" t="str">
        <f t="shared" ref="D578:D641" si="9">IF(B578=C578,"TRUE","FALSE")</f>
        <v>TRUE</v>
      </c>
    </row>
    <row r="579" spans="1:4" x14ac:dyDescent="0.25">
      <c r="A579" s="5" t="s">
        <v>10848</v>
      </c>
      <c r="B579" s="4">
        <v>2.2000000000000002</v>
      </c>
      <c r="C579" s="4">
        <v>2.2000000000000002</v>
      </c>
      <c r="D579" s="4" t="str">
        <f t="shared" si="9"/>
        <v>TRUE</v>
      </c>
    </row>
    <row r="580" spans="1:4" x14ac:dyDescent="0.25">
      <c r="A580" s="5" t="s">
        <v>3246</v>
      </c>
      <c r="B580" s="4">
        <v>2.2000000000000002</v>
      </c>
      <c r="C580" s="4">
        <v>2.2000000000000002</v>
      </c>
      <c r="D580" s="4" t="str">
        <f t="shared" si="9"/>
        <v>TRUE</v>
      </c>
    </row>
    <row r="581" spans="1:4" x14ac:dyDescent="0.25">
      <c r="A581" s="5" t="s">
        <v>10568</v>
      </c>
      <c r="B581" s="4">
        <v>2.2000000000000002</v>
      </c>
      <c r="C581" s="4">
        <v>2.2000000000000002</v>
      </c>
      <c r="D581" s="4" t="str">
        <f t="shared" si="9"/>
        <v>TRUE</v>
      </c>
    </row>
    <row r="582" spans="1:4" x14ac:dyDescent="0.25">
      <c r="A582" s="5" t="s">
        <v>10680</v>
      </c>
      <c r="B582" s="4">
        <v>2.2000000000000002</v>
      </c>
      <c r="C582" s="4">
        <v>2.2000000000000002</v>
      </c>
      <c r="D582" s="4" t="str">
        <f t="shared" si="9"/>
        <v>TRUE</v>
      </c>
    </row>
    <row r="583" spans="1:4" x14ac:dyDescent="0.25">
      <c r="A583" s="5" t="s">
        <v>2995</v>
      </c>
      <c r="B583" s="4">
        <v>2.2000000000000002</v>
      </c>
      <c r="C583" s="4">
        <v>2.2000000000000002</v>
      </c>
      <c r="D583" s="4" t="str">
        <f t="shared" si="9"/>
        <v>TRUE</v>
      </c>
    </row>
    <row r="584" spans="1:4" x14ac:dyDescent="0.25">
      <c r="A584" s="5" t="s">
        <v>10678</v>
      </c>
      <c r="B584" s="4">
        <v>2.2000000000000002</v>
      </c>
      <c r="C584" s="4">
        <v>2.2000000000000002</v>
      </c>
      <c r="D584" s="4" t="str">
        <f t="shared" si="9"/>
        <v>TRUE</v>
      </c>
    </row>
    <row r="585" spans="1:4" x14ac:dyDescent="0.25">
      <c r="A585" s="5" t="s">
        <v>1217</v>
      </c>
      <c r="B585" s="4">
        <v>2.2000000000000002</v>
      </c>
      <c r="C585" s="4">
        <v>2.2000000000000002</v>
      </c>
      <c r="D585" s="4" t="str">
        <f t="shared" si="9"/>
        <v>TRUE</v>
      </c>
    </row>
    <row r="586" spans="1:4" x14ac:dyDescent="0.25">
      <c r="A586" s="5" t="s">
        <v>6467</v>
      </c>
      <c r="B586" s="4">
        <v>2.2000000000000002</v>
      </c>
      <c r="C586" s="4">
        <v>2.2000000000000002</v>
      </c>
      <c r="D586" s="4" t="str">
        <f t="shared" si="9"/>
        <v>TRUE</v>
      </c>
    </row>
    <row r="587" spans="1:4" x14ac:dyDescent="0.25">
      <c r="A587" s="5" t="s">
        <v>6719</v>
      </c>
      <c r="B587" s="4">
        <v>2.2000000000000002</v>
      </c>
      <c r="C587" s="4">
        <v>2.2000000000000002</v>
      </c>
      <c r="D587" s="4" t="str">
        <f t="shared" si="9"/>
        <v>TRUE</v>
      </c>
    </row>
    <row r="588" spans="1:4" x14ac:dyDescent="0.25">
      <c r="A588" s="5" t="s">
        <v>10836</v>
      </c>
      <c r="B588" s="4">
        <v>2.2000000000000002</v>
      </c>
      <c r="C588" s="4">
        <v>2.2000000000000002</v>
      </c>
      <c r="D588" s="4" t="str">
        <f t="shared" si="9"/>
        <v>TRUE</v>
      </c>
    </row>
    <row r="589" spans="1:4" x14ac:dyDescent="0.25">
      <c r="A589" s="5" t="s">
        <v>1242</v>
      </c>
      <c r="B589" s="4">
        <v>2.2000000000000002</v>
      </c>
      <c r="C589" s="4">
        <v>2.2000000000000002</v>
      </c>
      <c r="D589" s="4" t="str">
        <f t="shared" si="9"/>
        <v>TRUE</v>
      </c>
    </row>
    <row r="590" spans="1:4" x14ac:dyDescent="0.25">
      <c r="A590" s="5" t="s">
        <v>8073</v>
      </c>
      <c r="B590" s="4">
        <v>2.2000000000000002</v>
      </c>
      <c r="C590" s="4">
        <v>2.2000000000000002</v>
      </c>
      <c r="D590" s="4" t="str">
        <f t="shared" si="9"/>
        <v>TRUE</v>
      </c>
    </row>
    <row r="591" spans="1:4" x14ac:dyDescent="0.25">
      <c r="A591" s="5" t="s">
        <v>8356</v>
      </c>
      <c r="B591" s="4">
        <v>2.2000000000000002</v>
      </c>
      <c r="C591" s="4">
        <v>2.2000000000000002</v>
      </c>
      <c r="D591" s="4" t="str">
        <f t="shared" si="9"/>
        <v>TRUE</v>
      </c>
    </row>
    <row r="592" spans="1:4" x14ac:dyDescent="0.25">
      <c r="A592" s="5" t="s">
        <v>7507</v>
      </c>
      <c r="B592" s="4">
        <v>2.2000000000000002</v>
      </c>
      <c r="C592" s="4">
        <v>2.2000000000000002</v>
      </c>
      <c r="D592" s="4" t="str">
        <f t="shared" si="9"/>
        <v>TRUE</v>
      </c>
    </row>
    <row r="593" spans="1:4" x14ac:dyDescent="0.25">
      <c r="A593" s="5" t="s">
        <v>5738</v>
      </c>
      <c r="B593" s="4">
        <v>2.2000000000000002</v>
      </c>
      <c r="C593" s="4">
        <v>2.2000000000000002</v>
      </c>
      <c r="D593" s="4" t="str">
        <f t="shared" si="9"/>
        <v>TRUE</v>
      </c>
    </row>
    <row r="594" spans="1:4" x14ac:dyDescent="0.25">
      <c r="A594" s="5" t="s">
        <v>10589</v>
      </c>
      <c r="B594" s="4">
        <v>2.2000000000000002</v>
      </c>
      <c r="C594" s="4">
        <v>2.2000000000000002</v>
      </c>
      <c r="D594" s="4" t="str">
        <f t="shared" si="9"/>
        <v>TRUE</v>
      </c>
    </row>
    <row r="595" spans="1:4" x14ac:dyDescent="0.25">
      <c r="A595" s="5" t="s">
        <v>10489</v>
      </c>
      <c r="B595" s="4">
        <v>2.2000000000000002</v>
      </c>
      <c r="C595" s="4">
        <v>2.2000000000000002</v>
      </c>
      <c r="D595" s="4" t="str">
        <f t="shared" si="9"/>
        <v>TRUE</v>
      </c>
    </row>
    <row r="596" spans="1:4" x14ac:dyDescent="0.25">
      <c r="A596" s="5" t="s">
        <v>6605</v>
      </c>
      <c r="B596" s="4">
        <v>2.2000000000000002</v>
      </c>
      <c r="C596" s="4">
        <v>2.2000000000000002</v>
      </c>
      <c r="D596" s="4" t="str">
        <f t="shared" si="9"/>
        <v>TRUE</v>
      </c>
    </row>
    <row r="597" spans="1:4" x14ac:dyDescent="0.25">
      <c r="A597" s="5" t="s">
        <v>6462</v>
      </c>
      <c r="B597" s="4">
        <v>2.2000000000000002</v>
      </c>
      <c r="C597" s="4">
        <v>2.2000000000000002</v>
      </c>
      <c r="D597" s="4" t="str">
        <f t="shared" si="9"/>
        <v>TRUE</v>
      </c>
    </row>
    <row r="598" spans="1:4" x14ac:dyDescent="0.25">
      <c r="A598" s="5" t="s">
        <v>10867</v>
      </c>
      <c r="B598" s="4">
        <v>2.2000000000000002</v>
      </c>
      <c r="C598" s="4">
        <v>2.2000000000000002</v>
      </c>
      <c r="D598" s="4" t="str">
        <f t="shared" si="9"/>
        <v>TRUE</v>
      </c>
    </row>
    <row r="599" spans="1:4" x14ac:dyDescent="0.25">
      <c r="A599" s="5" t="s">
        <v>10392</v>
      </c>
      <c r="B599" s="4">
        <v>2.2000000000000002</v>
      </c>
      <c r="C599" s="4">
        <v>2.2000000000000002</v>
      </c>
      <c r="D599" s="4" t="str">
        <f t="shared" si="9"/>
        <v>TRUE</v>
      </c>
    </row>
    <row r="600" spans="1:4" x14ac:dyDescent="0.25">
      <c r="A600" s="5" t="s">
        <v>4868</v>
      </c>
      <c r="B600" s="4">
        <v>2.2000000000000002</v>
      </c>
      <c r="C600" s="4">
        <v>2.2000000000000002</v>
      </c>
      <c r="D600" s="4" t="str">
        <f t="shared" si="9"/>
        <v>TRUE</v>
      </c>
    </row>
    <row r="601" spans="1:4" x14ac:dyDescent="0.25">
      <c r="A601" s="5" t="s">
        <v>2099</v>
      </c>
      <c r="B601" s="4">
        <v>2.2000000000000002</v>
      </c>
      <c r="C601" s="4">
        <v>2.2000000000000002</v>
      </c>
      <c r="D601" s="4" t="str">
        <f t="shared" si="9"/>
        <v>TRUE</v>
      </c>
    </row>
    <row r="602" spans="1:4" x14ac:dyDescent="0.25">
      <c r="A602" s="5" t="s">
        <v>8107</v>
      </c>
      <c r="B602" s="4">
        <v>2.2000000000000002</v>
      </c>
      <c r="C602" s="4">
        <v>2.2000000000000002</v>
      </c>
      <c r="D602" s="4" t="str">
        <f t="shared" si="9"/>
        <v>TRUE</v>
      </c>
    </row>
    <row r="603" spans="1:4" x14ac:dyDescent="0.25">
      <c r="A603" s="5" t="s">
        <v>1414</v>
      </c>
      <c r="B603" s="4">
        <v>2.2000000000000002</v>
      </c>
      <c r="C603" s="4">
        <v>2.2000000000000002</v>
      </c>
      <c r="D603" s="4" t="str">
        <f t="shared" si="9"/>
        <v>TRUE</v>
      </c>
    </row>
    <row r="604" spans="1:4" x14ac:dyDescent="0.25">
      <c r="A604" s="5" t="s">
        <v>3960</v>
      </c>
      <c r="B604" s="4">
        <v>2.2000000000000002</v>
      </c>
      <c r="C604" s="4">
        <v>2.2000000000000002</v>
      </c>
      <c r="D604" s="4" t="str">
        <f t="shared" si="9"/>
        <v>TRUE</v>
      </c>
    </row>
    <row r="605" spans="1:4" x14ac:dyDescent="0.25">
      <c r="A605" s="5" t="s">
        <v>4860</v>
      </c>
      <c r="B605" s="4">
        <v>2.2000000000000002</v>
      </c>
      <c r="C605" s="4">
        <v>2.2000000000000002</v>
      </c>
      <c r="D605" s="4" t="str">
        <f t="shared" si="9"/>
        <v>TRUE</v>
      </c>
    </row>
    <row r="606" spans="1:4" x14ac:dyDescent="0.25">
      <c r="A606" s="5" t="s">
        <v>11783</v>
      </c>
      <c r="B606" s="4">
        <v>2.2000000000000002</v>
      </c>
      <c r="C606" s="4">
        <v>2.2000000000000002</v>
      </c>
      <c r="D606" s="4" t="str">
        <f t="shared" si="9"/>
        <v>TRUE</v>
      </c>
    </row>
    <row r="607" spans="1:4" x14ac:dyDescent="0.25">
      <c r="A607" s="5" t="s">
        <v>7383</v>
      </c>
      <c r="B607" s="4">
        <v>2.2000000000000002</v>
      </c>
      <c r="C607" s="4">
        <v>2.2000000000000002</v>
      </c>
      <c r="D607" s="4" t="str">
        <f t="shared" si="9"/>
        <v>TRUE</v>
      </c>
    </row>
    <row r="608" spans="1:4" x14ac:dyDescent="0.25">
      <c r="A608" s="5" t="s">
        <v>5236</v>
      </c>
      <c r="B608" s="4">
        <v>2.2000000000000002</v>
      </c>
      <c r="C608" s="4">
        <v>2.2000000000000002</v>
      </c>
      <c r="D608" s="4" t="str">
        <f t="shared" si="9"/>
        <v>TRUE</v>
      </c>
    </row>
    <row r="609" spans="1:4" x14ac:dyDescent="0.25">
      <c r="A609" s="5" t="s">
        <v>1298</v>
      </c>
      <c r="B609" s="4">
        <v>2.2000000000000002</v>
      </c>
      <c r="C609" s="4">
        <v>2.2000000000000002</v>
      </c>
      <c r="D609" s="4" t="str">
        <f t="shared" si="9"/>
        <v>TRUE</v>
      </c>
    </row>
    <row r="610" spans="1:4" x14ac:dyDescent="0.25">
      <c r="A610" s="5" t="s">
        <v>10843</v>
      </c>
      <c r="B610" s="4">
        <v>2.2000000000000002</v>
      </c>
      <c r="C610" s="4">
        <v>2.2000000000000002</v>
      </c>
      <c r="D610" s="4" t="str">
        <f t="shared" si="9"/>
        <v>TRUE</v>
      </c>
    </row>
    <row r="611" spans="1:4" x14ac:dyDescent="0.25">
      <c r="A611" s="5" t="s">
        <v>4857</v>
      </c>
      <c r="B611" s="4">
        <v>2.2000000000000002</v>
      </c>
      <c r="C611" s="4">
        <v>2.2000000000000002</v>
      </c>
      <c r="D611" s="4" t="str">
        <f t="shared" si="9"/>
        <v>TRUE</v>
      </c>
    </row>
    <row r="612" spans="1:4" x14ac:dyDescent="0.25">
      <c r="A612" s="5" t="s">
        <v>389</v>
      </c>
      <c r="B612" s="4">
        <v>2.2000000000000002</v>
      </c>
      <c r="C612" s="4">
        <v>2.2000000000000002</v>
      </c>
      <c r="D612" s="4" t="str">
        <f t="shared" si="9"/>
        <v>TRUE</v>
      </c>
    </row>
    <row r="613" spans="1:4" x14ac:dyDescent="0.25">
      <c r="A613" s="5" t="s">
        <v>5678</v>
      </c>
      <c r="B613" s="4">
        <v>2.2000000000000002</v>
      </c>
      <c r="C613" s="4">
        <v>2.2000000000000002</v>
      </c>
      <c r="D613" s="4" t="str">
        <f t="shared" si="9"/>
        <v>TRUE</v>
      </c>
    </row>
    <row r="614" spans="1:4" x14ac:dyDescent="0.25">
      <c r="A614" s="5" t="s">
        <v>10698</v>
      </c>
      <c r="B614" s="4">
        <v>2.2000000000000002</v>
      </c>
      <c r="C614" s="4">
        <v>2.2000000000000002</v>
      </c>
      <c r="D614" s="4" t="str">
        <f t="shared" si="9"/>
        <v>TRUE</v>
      </c>
    </row>
    <row r="615" spans="1:4" x14ac:dyDescent="0.25">
      <c r="A615" s="5" t="s">
        <v>10433</v>
      </c>
      <c r="B615" s="4">
        <v>2.2000000000000002</v>
      </c>
      <c r="C615" s="4">
        <v>2.2000000000000002</v>
      </c>
      <c r="D615" s="4" t="str">
        <f t="shared" si="9"/>
        <v>TRUE</v>
      </c>
    </row>
    <row r="616" spans="1:4" x14ac:dyDescent="0.25">
      <c r="A616" s="5" t="s">
        <v>5049</v>
      </c>
      <c r="B616" s="4">
        <v>2.2000000000000002</v>
      </c>
      <c r="C616" s="4">
        <v>2.2000000000000002</v>
      </c>
      <c r="D616" s="4" t="str">
        <f t="shared" si="9"/>
        <v>TRUE</v>
      </c>
    </row>
    <row r="617" spans="1:4" x14ac:dyDescent="0.25">
      <c r="A617" s="5" t="s">
        <v>8309</v>
      </c>
      <c r="B617" s="4">
        <v>2.2000000000000002</v>
      </c>
      <c r="C617" s="4">
        <v>2.2000000000000002</v>
      </c>
      <c r="D617" s="4" t="str">
        <f t="shared" si="9"/>
        <v>TRUE</v>
      </c>
    </row>
    <row r="618" spans="1:4" x14ac:dyDescent="0.25">
      <c r="A618" s="5" t="s">
        <v>1615</v>
      </c>
      <c r="B618" s="4">
        <v>2.2000000000000002</v>
      </c>
      <c r="C618" s="4">
        <v>2.2000000000000002</v>
      </c>
      <c r="D618" s="4" t="str">
        <f t="shared" si="9"/>
        <v>TRUE</v>
      </c>
    </row>
    <row r="619" spans="1:4" x14ac:dyDescent="0.25">
      <c r="A619" s="5" t="s">
        <v>7007</v>
      </c>
      <c r="B619" s="4">
        <v>2.2000000000000002</v>
      </c>
      <c r="C619" s="4">
        <v>2.2000000000000002</v>
      </c>
      <c r="D619" s="4" t="str">
        <f t="shared" si="9"/>
        <v>TRUE</v>
      </c>
    </row>
    <row r="620" spans="1:4" x14ac:dyDescent="0.25">
      <c r="A620" s="5" t="s">
        <v>3899</v>
      </c>
      <c r="B620" s="4">
        <v>2.2000000000000002</v>
      </c>
      <c r="C620" s="4">
        <v>2.2000000000000002</v>
      </c>
      <c r="D620" s="4" t="str">
        <f t="shared" si="9"/>
        <v>TRUE</v>
      </c>
    </row>
    <row r="621" spans="1:4" x14ac:dyDescent="0.25">
      <c r="A621" s="5" t="s">
        <v>3019</v>
      </c>
      <c r="B621" s="4">
        <v>2.2000000000000002</v>
      </c>
      <c r="C621" s="4">
        <v>2.2000000000000002</v>
      </c>
      <c r="D621" s="4" t="str">
        <f t="shared" si="9"/>
        <v>TRUE</v>
      </c>
    </row>
    <row r="622" spans="1:4" x14ac:dyDescent="0.25">
      <c r="A622" s="5" t="s">
        <v>4892</v>
      </c>
      <c r="B622" s="4">
        <v>2.2000000000000002</v>
      </c>
      <c r="C622" s="4">
        <v>2.2000000000000002</v>
      </c>
      <c r="D622" s="4" t="str">
        <f t="shared" si="9"/>
        <v>TRUE</v>
      </c>
    </row>
    <row r="623" spans="1:4" x14ac:dyDescent="0.25">
      <c r="A623" s="5" t="s">
        <v>10818</v>
      </c>
      <c r="B623" s="4">
        <v>2.2000000000000002</v>
      </c>
      <c r="C623" s="4">
        <v>2.2000000000000002</v>
      </c>
      <c r="D623" s="4" t="str">
        <f t="shared" si="9"/>
        <v>TRUE</v>
      </c>
    </row>
    <row r="624" spans="1:4" x14ac:dyDescent="0.25">
      <c r="A624" s="5" t="s">
        <v>3026</v>
      </c>
      <c r="B624" s="4">
        <v>2.2000000000000002</v>
      </c>
      <c r="C624" s="4">
        <v>2.2000000000000002</v>
      </c>
      <c r="D624" s="4" t="str">
        <f t="shared" si="9"/>
        <v>TRUE</v>
      </c>
    </row>
    <row r="625" spans="1:4" x14ac:dyDescent="0.25">
      <c r="A625" s="5" t="s">
        <v>4806</v>
      </c>
      <c r="B625" s="4">
        <v>2.2000000000000002</v>
      </c>
      <c r="C625" s="4">
        <v>2.2000000000000002</v>
      </c>
      <c r="D625" s="4" t="str">
        <f t="shared" si="9"/>
        <v>TRUE</v>
      </c>
    </row>
    <row r="626" spans="1:4" x14ac:dyDescent="0.25">
      <c r="A626" s="5" t="s">
        <v>5244</v>
      </c>
      <c r="B626" s="4">
        <v>2.2000000000000002</v>
      </c>
      <c r="C626" s="4">
        <v>2.2000000000000002</v>
      </c>
      <c r="D626" s="4" t="str">
        <f t="shared" si="9"/>
        <v>TRUE</v>
      </c>
    </row>
    <row r="627" spans="1:4" x14ac:dyDescent="0.25">
      <c r="A627" s="5" t="s">
        <v>2219</v>
      </c>
      <c r="B627" s="4">
        <v>2.2000000000000002</v>
      </c>
      <c r="C627" s="4">
        <v>2.2000000000000002</v>
      </c>
      <c r="D627" s="4" t="str">
        <f t="shared" si="9"/>
        <v>TRUE</v>
      </c>
    </row>
    <row r="628" spans="1:4" x14ac:dyDescent="0.25">
      <c r="A628" s="5" t="s">
        <v>4796</v>
      </c>
      <c r="B628" s="4">
        <v>2.2000000000000002</v>
      </c>
      <c r="C628" s="4">
        <v>2.2000000000000002</v>
      </c>
      <c r="D628" s="4" t="str">
        <f t="shared" si="9"/>
        <v>TRUE</v>
      </c>
    </row>
    <row r="629" spans="1:4" x14ac:dyDescent="0.25">
      <c r="A629" s="5" t="s">
        <v>5792</v>
      </c>
      <c r="B629" s="4">
        <v>2.2000000000000002</v>
      </c>
      <c r="C629" s="4">
        <v>2.2000000000000002</v>
      </c>
      <c r="D629" s="4" t="str">
        <f t="shared" si="9"/>
        <v>TRUE</v>
      </c>
    </row>
    <row r="630" spans="1:4" x14ac:dyDescent="0.25">
      <c r="A630" s="5" t="s">
        <v>8093</v>
      </c>
      <c r="B630" s="4">
        <v>2.2000000000000002</v>
      </c>
      <c r="C630" s="4">
        <v>2.2000000000000002</v>
      </c>
      <c r="D630" s="4" t="str">
        <f t="shared" si="9"/>
        <v>TRUE</v>
      </c>
    </row>
    <row r="631" spans="1:4" x14ac:dyDescent="0.25">
      <c r="A631" s="5" t="s">
        <v>1220</v>
      </c>
      <c r="B631" s="4">
        <v>2.2000000000000002</v>
      </c>
      <c r="C631" s="4">
        <v>2.2000000000000002</v>
      </c>
      <c r="D631" s="4" t="str">
        <f t="shared" si="9"/>
        <v>TRUE</v>
      </c>
    </row>
    <row r="632" spans="1:4" x14ac:dyDescent="0.25">
      <c r="A632" s="5" t="s">
        <v>3818</v>
      </c>
      <c r="B632" s="4">
        <v>2.2000000000000002</v>
      </c>
      <c r="C632" s="4">
        <v>2.2000000000000002</v>
      </c>
      <c r="D632" s="4" t="str">
        <f t="shared" si="9"/>
        <v>TRUE</v>
      </c>
    </row>
    <row r="633" spans="1:4" x14ac:dyDescent="0.25">
      <c r="A633" s="5" t="s">
        <v>8105</v>
      </c>
      <c r="B633" s="4">
        <v>2.2000000000000002</v>
      </c>
      <c r="C633" s="4">
        <v>2.2000000000000002</v>
      </c>
      <c r="D633" s="4" t="str">
        <f t="shared" si="9"/>
        <v>TRUE</v>
      </c>
    </row>
    <row r="634" spans="1:4" x14ac:dyDescent="0.25">
      <c r="A634" s="5" t="s">
        <v>10628</v>
      </c>
      <c r="B634" s="4">
        <v>2.2000000000000002</v>
      </c>
      <c r="C634" s="4">
        <v>2.2000000000000002</v>
      </c>
      <c r="D634" s="4" t="str">
        <f t="shared" si="9"/>
        <v>TRUE</v>
      </c>
    </row>
    <row r="635" spans="1:4" x14ac:dyDescent="0.25">
      <c r="A635" s="5" t="s">
        <v>6485</v>
      </c>
      <c r="B635" s="4">
        <v>2.2000000000000002</v>
      </c>
      <c r="C635" s="4">
        <v>2.2000000000000002</v>
      </c>
      <c r="D635" s="4" t="str">
        <f t="shared" si="9"/>
        <v>TRUE</v>
      </c>
    </row>
    <row r="636" spans="1:4" x14ac:dyDescent="0.25">
      <c r="A636" s="5" t="s">
        <v>2159</v>
      </c>
      <c r="B636" s="4">
        <v>2.2000000000000002</v>
      </c>
      <c r="C636" s="4">
        <v>2.2000000000000002</v>
      </c>
      <c r="D636" s="4" t="str">
        <f t="shared" si="9"/>
        <v>TRUE</v>
      </c>
    </row>
    <row r="637" spans="1:4" x14ac:dyDescent="0.25">
      <c r="A637" s="5" t="s">
        <v>8098</v>
      </c>
      <c r="B637" s="4">
        <v>2.2000000000000002</v>
      </c>
      <c r="C637" s="4">
        <v>2.2000000000000002</v>
      </c>
      <c r="D637" s="4" t="str">
        <f t="shared" si="9"/>
        <v>TRUE</v>
      </c>
    </row>
    <row r="638" spans="1:4" x14ac:dyDescent="0.25">
      <c r="A638" s="5" t="s">
        <v>4937</v>
      </c>
      <c r="B638" s="4">
        <v>2.2000000000000002</v>
      </c>
      <c r="C638" s="4">
        <v>2.2000000000000002</v>
      </c>
      <c r="D638" s="4" t="str">
        <f t="shared" si="9"/>
        <v>TRUE</v>
      </c>
    </row>
    <row r="639" spans="1:4" x14ac:dyDescent="0.25">
      <c r="A639" s="5" t="s">
        <v>4685</v>
      </c>
      <c r="B639" s="4">
        <v>2.2000000000000002</v>
      </c>
      <c r="C639" s="4">
        <v>2.2000000000000002</v>
      </c>
      <c r="D639" s="4" t="str">
        <f t="shared" si="9"/>
        <v>TRUE</v>
      </c>
    </row>
    <row r="640" spans="1:4" x14ac:dyDescent="0.25">
      <c r="A640" s="5" t="s">
        <v>4690</v>
      </c>
      <c r="B640" s="4">
        <v>2.2000000000000002</v>
      </c>
      <c r="C640" s="4">
        <v>2.2000000000000002</v>
      </c>
      <c r="D640" s="4" t="str">
        <f t="shared" si="9"/>
        <v>TRUE</v>
      </c>
    </row>
    <row r="641" spans="1:4" x14ac:dyDescent="0.25">
      <c r="A641" s="5" t="s">
        <v>8215</v>
      </c>
      <c r="B641" s="4">
        <v>2.2000000000000002</v>
      </c>
      <c r="C641" s="4">
        <v>2.2000000000000002</v>
      </c>
      <c r="D641" s="4" t="str">
        <f t="shared" si="9"/>
        <v>TRUE</v>
      </c>
    </row>
    <row r="642" spans="1:4" x14ac:dyDescent="0.25">
      <c r="A642" s="5" t="s">
        <v>13760</v>
      </c>
      <c r="B642" s="4">
        <v>2.2000000000000002</v>
      </c>
      <c r="C642" s="4">
        <v>2.2000000000000002</v>
      </c>
      <c r="D642" s="4" t="str">
        <f t="shared" ref="D642:D705" si="10">IF(B642=C642,"TRUE","FALSE")</f>
        <v>TRUE</v>
      </c>
    </row>
    <row r="643" spans="1:4" x14ac:dyDescent="0.25">
      <c r="A643" s="5" t="s">
        <v>277</v>
      </c>
      <c r="B643" s="4">
        <v>2.2000000000000002</v>
      </c>
      <c r="C643" s="4">
        <v>2.2000000000000002</v>
      </c>
      <c r="D643" s="4" t="str">
        <f t="shared" si="10"/>
        <v>TRUE</v>
      </c>
    </row>
    <row r="644" spans="1:4" x14ac:dyDescent="0.25">
      <c r="A644" s="5" t="s">
        <v>10594</v>
      </c>
      <c r="B644" s="4">
        <v>2.2000000000000002</v>
      </c>
      <c r="C644" s="4">
        <v>2.2000000000000002</v>
      </c>
      <c r="D644" s="4" t="str">
        <f t="shared" si="10"/>
        <v>TRUE</v>
      </c>
    </row>
    <row r="645" spans="1:4" x14ac:dyDescent="0.25">
      <c r="A645" s="5" t="s">
        <v>3251</v>
      </c>
      <c r="B645" s="4">
        <v>2.2000000000000002</v>
      </c>
      <c r="C645" s="4">
        <v>2.2000000000000002</v>
      </c>
      <c r="D645" s="4" t="str">
        <f t="shared" si="10"/>
        <v>TRUE</v>
      </c>
    </row>
    <row r="646" spans="1:4" x14ac:dyDescent="0.25">
      <c r="A646" s="5" t="s">
        <v>3187</v>
      </c>
      <c r="B646" s="4">
        <v>2.2000000000000002</v>
      </c>
      <c r="C646" s="4">
        <v>2.2000000000000002</v>
      </c>
      <c r="D646" s="4" t="str">
        <f t="shared" si="10"/>
        <v>TRUE</v>
      </c>
    </row>
    <row r="647" spans="1:4" x14ac:dyDescent="0.25">
      <c r="A647" s="5" t="s">
        <v>7317</v>
      </c>
      <c r="B647" s="4">
        <v>2.2000000000000002</v>
      </c>
      <c r="C647" s="4">
        <v>2.2000000000000002</v>
      </c>
      <c r="D647" s="4" t="str">
        <f t="shared" si="10"/>
        <v>TRUE</v>
      </c>
    </row>
    <row r="648" spans="1:4" x14ac:dyDescent="0.25">
      <c r="A648" s="5" t="s">
        <v>4011</v>
      </c>
      <c r="B648" s="4">
        <v>2.2000000000000002</v>
      </c>
      <c r="C648" s="4">
        <v>2.2000000000000002</v>
      </c>
      <c r="D648" s="4" t="str">
        <f t="shared" si="10"/>
        <v>TRUE</v>
      </c>
    </row>
    <row r="649" spans="1:4" x14ac:dyDescent="0.25">
      <c r="A649" s="5" t="s">
        <v>6690</v>
      </c>
      <c r="B649" s="4">
        <v>2.2000000000000002</v>
      </c>
      <c r="C649" s="4">
        <v>2.2000000000000002</v>
      </c>
      <c r="D649" s="4" t="str">
        <f t="shared" si="10"/>
        <v>TRUE</v>
      </c>
    </row>
    <row r="650" spans="1:4" x14ac:dyDescent="0.25">
      <c r="A650" s="5" t="s">
        <v>10774</v>
      </c>
      <c r="B650" s="4">
        <v>2.2000000000000002</v>
      </c>
      <c r="C650" s="4">
        <v>2.2000000000000002</v>
      </c>
      <c r="D650" s="4" t="str">
        <f t="shared" si="10"/>
        <v>TRUE</v>
      </c>
    </row>
    <row r="651" spans="1:4" x14ac:dyDescent="0.25">
      <c r="A651" s="5" t="s">
        <v>5665</v>
      </c>
      <c r="B651" s="4">
        <v>2.2000000000000002</v>
      </c>
      <c r="C651" s="4">
        <v>2.2000000000000002</v>
      </c>
      <c r="D651" s="4" t="str">
        <f t="shared" si="10"/>
        <v>TRUE</v>
      </c>
    </row>
    <row r="652" spans="1:4" x14ac:dyDescent="0.25">
      <c r="A652" s="5" t="s">
        <v>10484</v>
      </c>
      <c r="B652" s="4">
        <v>2.2000000000000002</v>
      </c>
      <c r="C652" s="4">
        <v>2.2000000000000002</v>
      </c>
      <c r="D652" s="4" t="str">
        <f t="shared" si="10"/>
        <v>TRUE</v>
      </c>
    </row>
    <row r="653" spans="1:4" x14ac:dyDescent="0.25">
      <c r="A653" s="5" t="s">
        <v>10306</v>
      </c>
      <c r="B653" s="4">
        <v>2.2000000000000002</v>
      </c>
      <c r="C653" s="4">
        <v>2.2000000000000002</v>
      </c>
      <c r="D653" s="4" t="str">
        <f t="shared" si="10"/>
        <v>TRUE</v>
      </c>
    </row>
    <row r="654" spans="1:4" x14ac:dyDescent="0.25">
      <c r="A654" s="5" t="s">
        <v>6829</v>
      </c>
      <c r="B654" s="4">
        <v>2.2000000000000002</v>
      </c>
      <c r="C654" s="4">
        <v>2.2000000000000002</v>
      </c>
      <c r="D654" s="4" t="str">
        <f t="shared" si="10"/>
        <v>TRUE</v>
      </c>
    </row>
    <row r="655" spans="1:4" x14ac:dyDescent="0.25">
      <c r="A655" s="5" t="s">
        <v>10401</v>
      </c>
      <c r="B655" s="4">
        <v>2.2000000000000002</v>
      </c>
      <c r="C655" s="4">
        <v>2.2000000000000002</v>
      </c>
      <c r="D655" s="4" t="str">
        <f t="shared" si="10"/>
        <v>TRUE</v>
      </c>
    </row>
    <row r="656" spans="1:4" x14ac:dyDescent="0.25">
      <c r="A656" s="5" t="s">
        <v>10824</v>
      </c>
      <c r="B656" s="4">
        <v>2.2000000000000002</v>
      </c>
      <c r="C656" s="4">
        <v>2.2000000000000002</v>
      </c>
      <c r="D656" s="4" t="str">
        <f t="shared" si="10"/>
        <v>TRUE</v>
      </c>
    </row>
    <row r="657" spans="1:4" x14ac:dyDescent="0.25">
      <c r="A657" s="5" t="s">
        <v>5564</v>
      </c>
      <c r="B657" s="4">
        <v>2.2000000000000002</v>
      </c>
      <c r="C657" s="4">
        <v>2.2000000000000002</v>
      </c>
      <c r="D657" s="4" t="str">
        <f t="shared" si="10"/>
        <v>TRUE</v>
      </c>
    </row>
    <row r="658" spans="1:4" x14ac:dyDescent="0.25">
      <c r="A658" s="5" t="s">
        <v>10640</v>
      </c>
      <c r="B658" s="4">
        <v>2.2000000000000002</v>
      </c>
      <c r="C658" s="4">
        <v>2.2000000000000002</v>
      </c>
      <c r="D658" s="4" t="str">
        <f t="shared" si="10"/>
        <v>TRUE</v>
      </c>
    </row>
    <row r="659" spans="1:4" x14ac:dyDescent="0.25">
      <c r="A659" s="5" t="s">
        <v>8080</v>
      </c>
      <c r="B659" s="4">
        <v>2.2000000000000002</v>
      </c>
      <c r="C659" s="4">
        <v>2.2000000000000002</v>
      </c>
      <c r="D659" s="4" t="str">
        <f t="shared" si="10"/>
        <v>TRUE</v>
      </c>
    </row>
    <row r="660" spans="1:4" x14ac:dyDescent="0.25">
      <c r="A660" s="5" t="s">
        <v>2336</v>
      </c>
      <c r="B660" s="4">
        <v>2.2000000000000002</v>
      </c>
      <c r="C660" s="4">
        <v>2.2000000000000002</v>
      </c>
      <c r="D660" s="4" t="str">
        <f t="shared" si="10"/>
        <v>TRUE</v>
      </c>
    </row>
    <row r="661" spans="1:4" x14ac:dyDescent="0.25">
      <c r="A661" s="5" t="s">
        <v>10579</v>
      </c>
      <c r="B661" s="4">
        <v>2.2000000000000002</v>
      </c>
      <c r="C661" s="4">
        <v>2.2000000000000002</v>
      </c>
      <c r="D661" s="4" t="str">
        <f t="shared" si="10"/>
        <v>TRUE</v>
      </c>
    </row>
    <row r="662" spans="1:4" x14ac:dyDescent="0.25">
      <c r="A662" s="5" t="s">
        <v>7239</v>
      </c>
      <c r="B662" s="4">
        <v>2.2000000000000002</v>
      </c>
      <c r="C662" s="4">
        <v>2.2000000000000002</v>
      </c>
      <c r="D662" s="4" t="str">
        <f t="shared" si="10"/>
        <v>TRUE</v>
      </c>
    </row>
    <row r="663" spans="1:4" x14ac:dyDescent="0.25">
      <c r="A663" s="5" t="s">
        <v>11777</v>
      </c>
      <c r="B663" s="4">
        <v>2.2000000000000002</v>
      </c>
      <c r="C663" s="4">
        <v>2.2000000000000002</v>
      </c>
      <c r="D663" s="4" t="str">
        <f t="shared" si="10"/>
        <v>TRUE</v>
      </c>
    </row>
    <row r="664" spans="1:4" x14ac:dyDescent="0.25">
      <c r="A664" s="5" t="s">
        <v>5092</v>
      </c>
      <c r="B664" s="4">
        <v>2.2000000000000002</v>
      </c>
      <c r="C664" s="4">
        <v>2.2000000000000002</v>
      </c>
      <c r="D664" s="4" t="str">
        <f t="shared" si="10"/>
        <v>TRUE</v>
      </c>
    </row>
    <row r="665" spans="1:4" x14ac:dyDescent="0.25">
      <c r="A665" s="5" t="s">
        <v>10486</v>
      </c>
      <c r="B665" s="4">
        <v>2.2000000000000002</v>
      </c>
      <c r="C665" s="4">
        <v>2.2000000000000002</v>
      </c>
      <c r="D665" s="4" t="str">
        <f t="shared" si="10"/>
        <v>TRUE</v>
      </c>
    </row>
    <row r="666" spans="1:4" x14ac:dyDescent="0.25">
      <c r="A666" s="5" t="s">
        <v>7549</v>
      </c>
      <c r="B666" s="4">
        <v>2.2000000000000002</v>
      </c>
      <c r="C666" s="4">
        <v>2.2000000000000002</v>
      </c>
      <c r="D666" s="4" t="str">
        <f t="shared" si="10"/>
        <v>TRUE</v>
      </c>
    </row>
    <row r="667" spans="1:4" x14ac:dyDescent="0.25">
      <c r="A667" s="5" t="s">
        <v>6454</v>
      </c>
      <c r="B667" s="4">
        <v>2.2000000000000002</v>
      </c>
      <c r="C667" s="4">
        <v>2.2000000000000002</v>
      </c>
      <c r="D667" s="4" t="str">
        <f t="shared" si="10"/>
        <v>TRUE</v>
      </c>
    </row>
    <row r="668" spans="1:4" x14ac:dyDescent="0.25">
      <c r="A668" s="5" t="s">
        <v>5582</v>
      </c>
      <c r="B668" s="4">
        <v>2.2000000000000002</v>
      </c>
      <c r="C668" s="4">
        <v>2.2000000000000002</v>
      </c>
      <c r="D668" s="4" t="str">
        <f t="shared" si="10"/>
        <v>TRUE</v>
      </c>
    </row>
    <row r="669" spans="1:4" x14ac:dyDescent="0.25">
      <c r="A669" s="5" t="s">
        <v>10348</v>
      </c>
      <c r="B669" s="4">
        <v>2.2000000000000002</v>
      </c>
      <c r="C669" s="4">
        <v>2.2000000000000002</v>
      </c>
      <c r="D669" s="4" t="str">
        <f t="shared" si="10"/>
        <v>TRUE</v>
      </c>
    </row>
    <row r="670" spans="1:4" x14ac:dyDescent="0.25">
      <c r="A670" s="5" t="s">
        <v>10690</v>
      </c>
      <c r="B670" s="4">
        <v>2.2000000000000002</v>
      </c>
      <c r="C670" s="4">
        <v>2.2000000000000002</v>
      </c>
      <c r="D670" s="4" t="str">
        <f t="shared" si="10"/>
        <v>TRUE</v>
      </c>
    </row>
    <row r="671" spans="1:4" x14ac:dyDescent="0.25">
      <c r="A671" s="5" t="s">
        <v>632</v>
      </c>
      <c r="B671" s="4">
        <v>2.2000000000000002</v>
      </c>
      <c r="C671" s="4">
        <v>2.2000000000000002</v>
      </c>
      <c r="D671" s="4" t="str">
        <f t="shared" si="10"/>
        <v>TRUE</v>
      </c>
    </row>
    <row r="672" spans="1:4" x14ac:dyDescent="0.25">
      <c r="A672" s="5" t="s">
        <v>1245</v>
      </c>
      <c r="B672" s="4">
        <v>2.2000000000000002</v>
      </c>
      <c r="C672" s="4">
        <v>2.2000000000000002</v>
      </c>
      <c r="D672" s="4" t="str">
        <f t="shared" si="10"/>
        <v>TRUE</v>
      </c>
    </row>
    <row r="673" spans="1:4" x14ac:dyDescent="0.25">
      <c r="A673" s="5" t="s">
        <v>190</v>
      </c>
      <c r="B673" s="4">
        <v>2.2000000000000002</v>
      </c>
      <c r="C673" s="4">
        <v>2.2000000000000002</v>
      </c>
      <c r="D673" s="4" t="str">
        <f t="shared" si="10"/>
        <v>TRUE</v>
      </c>
    </row>
    <row r="674" spans="1:4" x14ac:dyDescent="0.25">
      <c r="A674" s="5" t="s">
        <v>6686</v>
      </c>
      <c r="B674" s="4">
        <v>2.2000000000000002</v>
      </c>
      <c r="C674" s="4">
        <v>2.2000000000000002</v>
      </c>
      <c r="D674" s="4" t="str">
        <f t="shared" si="10"/>
        <v>TRUE</v>
      </c>
    </row>
    <row r="675" spans="1:4" x14ac:dyDescent="0.25">
      <c r="A675" s="5" t="s">
        <v>834</v>
      </c>
      <c r="B675" s="4">
        <v>2.2000000000000002</v>
      </c>
      <c r="C675" s="4">
        <v>2.2000000000000002</v>
      </c>
      <c r="D675" s="4" t="str">
        <f t="shared" si="10"/>
        <v>TRUE</v>
      </c>
    </row>
    <row r="676" spans="1:4" x14ac:dyDescent="0.25">
      <c r="A676" s="5" t="s">
        <v>10370</v>
      </c>
      <c r="B676" s="4">
        <v>2.2000000000000002</v>
      </c>
      <c r="C676" s="4">
        <v>2.2000000000000002</v>
      </c>
      <c r="D676" s="4" t="str">
        <f t="shared" si="10"/>
        <v>TRUE</v>
      </c>
    </row>
    <row r="677" spans="1:4" x14ac:dyDescent="0.25">
      <c r="A677" s="5" t="s">
        <v>3131</v>
      </c>
      <c r="B677" s="4">
        <v>2.2000000000000002</v>
      </c>
      <c r="C677" s="4">
        <v>2.2000000000000002</v>
      </c>
      <c r="D677" s="4" t="str">
        <f t="shared" si="10"/>
        <v>TRUE</v>
      </c>
    </row>
    <row r="678" spans="1:4" x14ac:dyDescent="0.25">
      <c r="A678" s="5" t="s">
        <v>1237</v>
      </c>
      <c r="B678" s="4">
        <v>2.2000000000000002</v>
      </c>
      <c r="C678" s="4">
        <v>2.2000000000000002</v>
      </c>
      <c r="D678" s="4" t="str">
        <f t="shared" si="10"/>
        <v>TRUE</v>
      </c>
    </row>
    <row r="679" spans="1:4" x14ac:dyDescent="0.25">
      <c r="A679" s="5" t="s">
        <v>10673</v>
      </c>
      <c r="B679" s="4">
        <v>2.2000000000000002</v>
      </c>
      <c r="C679" s="4">
        <v>2.2000000000000002</v>
      </c>
      <c r="D679" s="4" t="str">
        <f t="shared" si="10"/>
        <v>TRUE</v>
      </c>
    </row>
    <row r="680" spans="1:4" x14ac:dyDescent="0.25">
      <c r="A680" s="5" t="s">
        <v>8244</v>
      </c>
      <c r="B680" s="4">
        <v>2.2000000000000002</v>
      </c>
      <c r="C680" s="4">
        <v>2.2000000000000002</v>
      </c>
      <c r="D680" s="4" t="str">
        <f t="shared" si="10"/>
        <v>TRUE</v>
      </c>
    </row>
    <row r="681" spans="1:4" x14ac:dyDescent="0.25">
      <c r="A681" s="5" t="s">
        <v>10572</v>
      </c>
      <c r="B681" s="4">
        <v>2.2000000000000002</v>
      </c>
      <c r="C681" s="4">
        <v>2.2000000000000002</v>
      </c>
      <c r="D681" s="4" t="str">
        <f t="shared" si="10"/>
        <v>TRUE</v>
      </c>
    </row>
    <row r="682" spans="1:4" x14ac:dyDescent="0.25">
      <c r="A682" s="5" t="s">
        <v>6781</v>
      </c>
      <c r="B682" s="4">
        <v>2.2000000000000002</v>
      </c>
      <c r="C682" s="4">
        <v>2.2000000000000002</v>
      </c>
      <c r="D682" s="4" t="str">
        <f t="shared" si="10"/>
        <v>TRUE</v>
      </c>
    </row>
    <row r="683" spans="1:4" x14ac:dyDescent="0.25">
      <c r="A683" s="5" t="s">
        <v>10424</v>
      </c>
      <c r="B683" s="4">
        <v>2.2000000000000002</v>
      </c>
      <c r="C683" s="4">
        <v>2.2000000000000002</v>
      </c>
      <c r="D683" s="4" t="str">
        <f t="shared" si="10"/>
        <v>TRUE</v>
      </c>
    </row>
    <row r="684" spans="1:4" x14ac:dyDescent="0.25">
      <c r="A684" s="5" t="s">
        <v>8693</v>
      </c>
      <c r="B684" s="4">
        <v>2.2000000000000002</v>
      </c>
      <c r="C684" s="4">
        <v>2.2000000000000002</v>
      </c>
      <c r="D684" s="4" t="str">
        <f t="shared" si="10"/>
        <v>TRUE</v>
      </c>
    </row>
    <row r="685" spans="1:4" x14ac:dyDescent="0.25">
      <c r="A685" s="5" t="s">
        <v>5816</v>
      </c>
      <c r="B685" s="4">
        <v>2.2000000000000002</v>
      </c>
      <c r="C685" s="4">
        <v>2.2000000000000002</v>
      </c>
      <c r="D685" s="4" t="str">
        <f t="shared" si="10"/>
        <v>TRUE</v>
      </c>
    </row>
    <row r="686" spans="1:4" x14ac:dyDescent="0.25">
      <c r="A686" s="5" t="s">
        <v>3008</v>
      </c>
      <c r="B686" s="4">
        <v>2.2000000000000002</v>
      </c>
      <c r="C686" s="4">
        <v>2.2000000000000002</v>
      </c>
      <c r="D686" s="4" t="str">
        <f t="shared" si="10"/>
        <v>TRUE</v>
      </c>
    </row>
    <row r="687" spans="1:4" x14ac:dyDescent="0.25">
      <c r="A687" s="5" t="s">
        <v>8211</v>
      </c>
      <c r="B687" s="4">
        <v>2.2000000000000002</v>
      </c>
      <c r="C687" s="4">
        <v>2.2000000000000002</v>
      </c>
      <c r="D687" s="4" t="str">
        <f t="shared" si="10"/>
        <v>TRUE</v>
      </c>
    </row>
    <row r="688" spans="1:4" x14ac:dyDescent="0.25">
      <c r="A688" s="5" t="s">
        <v>10375</v>
      </c>
      <c r="B688" s="4">
        <v>2.2000000000000002</v>
      </c>
      <c r="C688" s="4">
        <v>2.2000000000000002</v>
      </c>
      <c r="D688" s="4" t="str">
        <f t="shared" si="10"/>
        <v>TRUE</v>
      </c>
    </row>
    <row r="689" spans="1:4" x14ac:dyDescent="0.25">
      <c r="A689" s="5" t="s">
        <v>8256</v>
      </c>
      <c r="B689" s="4">
        <v>2.2000000000000002</v>
      </c>
      <c r="C689" s="4">
        <v>2.2000000000000002</v>
      </c>
      <c r="D689" s="4" t="str">
        <f t="shared" si="10"/>
        <v>TRUE</v>
      </c>
    </row>
    <row r="690" spans="1:4" x14ac:dyDescent="0.25">
      <c r="A690" s="5" t="s">
        <v>2998</v>
      </c>
      <c r="B690" s="4">
        <v>2.2000000000000002</v>
      </c>
      <c r="C690" s="4">
        <v>2.2000000000000002</v>
      </c>
      <c r="D690" s="4" t="str">
        <f t="shared" si="10"/>
        <v>TRUE</v>
      </c>
    </row>
    <row r="691" spans="1:4" x14ac:dyDescent="0.25">
      <c r="A691" s="5" t="s">
        <v>10610</v>
      </c>
      <c r="B691" s="4">
        <v>2.2000000000000002</v>
      </c>
      <c r="C691" s="4">
        <v>2.2000000000000002</v>
      </c>
      <c r="D691" s="4" t="str">
        <f t="shared" si="10"/>
        <v>TRUE</v>
      </c>
    </row>
    <row r="692" spans="1:4" x14ac:dyDescent="0.25">
      <c r="A692" s="5" t="s">
        <v>5704</v>
      </c>
      <c r="B692" s="4">
        <v>2.2000000000000002</v>
      </c>
      <c r="C692" s="4">
        <v>2.2000000000000002</v>
      </c>
      <c r="D692" s="4" t="str">
        <f t="shared" si="10"/>
        <v>TRUE</v>
      </c>
    </row>
    <row r="693" spans="1:4" x14ac:dyDescent="0.25">
      <c r="A693" s="5" t="s">
        <v>10336</v>
      </c>
      <c r="B693" s="4">
        <v>2.2000000000000002</v>
      </c>
      <c r="C693" s="4">
        <v>2.2000000000000002</v>
      </c>
      <c r="D693" s="4" t="str">
        <f t="shared" si="10"/>
        <v>TRUE</v>
      </c>
    </row>
    <row r="694" spans="1:4" x14ac:dyDescent="0.25">
      <c r="A694" s="5" t="s">
        <v>10359</v>
      </c>
      <c r="B694" s="4">
        <v>2.2000000000000002</v>
      </c>
      <c r="C694" s="4">
        <v>2.2000000000000002</v>
      </c>
      <c r="D694" s="4" t="str">
        <f t="shared" si="10"/>
        <v>TRUE</v>
      </c>
    </row>
    <row r="695" spans="1:4" x14ac:dyDescent="0.25">
      <c r="A695" s="5" t="s">
        <v>30</v>
      </c>
      <c r="B695" s="4">
        <v>2.2000000000000002</v>
      </c>
      <c r="C695" s="4">
        <v>2.2000000000000002</v>
      </c>
      <c r="D695" s="4" t="str">
        <f t="shared" si="10"/>
        <v>TRUE</v>
      </c>
    </row>
    <row r="696" spans="1:4" x14ac:dyDescent="0.25">
      <c r="A696" s="5" t="s">
        <v>4988</v>
      </c>
      <c r="B696" s="4">
        <v>2.2000000000000002</v>
      </c>
      <c r="C696" s="4">
        <v>2.2000000000000002</v>
      </c>
      <c r="D696" s="4" t="str">
        <f t="shared" si="10"/>
        <v>TRUE</v>
      </c>
    </row>
    <row r="697" spans="1:4" x14ac:dyDescent="0.25">
      <c r="A697" s="5" t="s">
        <v>10633</v>
      </c>
      <c r="B697" s="4">
        <v>2.2000000000000002</v>
      </c>
      <c r="C697" s="4">
        <v>2.2000000000000002</v>
      </c>
      <c r="D697" s="4" t="str">
        <f t="shared" si="10"/>
        <v>TRUE</v>
      </c>
    </row>
    <row r="698" spans="1:4" x14ac:dyDescent="0.25">
      <c r="A698" s="5" t="s">
        <v>5062</v>
      </c>
      <c r="B698" s="4">
        <v>2.2000000000000002</v>
      </c>
      <c r="C698" s="4">
        <v>2.2000000000000002</v>
      </c>
      <c r="D698" s="4" t="str">
        <f t="shared" si="10"/>
        <v>TRUE</v>
      </c>
    </row>
    <row r="699" spans="1:4" x14ac:dyDescent="0.25">
      <c r="A699" s="5" t="s">
        <v>10503</v>
      </c>
      <c r="B699" s="4">
        <v>2.2000000000000002</v>
      </c>
      <c r="C699" s="4">
        <v>2.2000000000000002</v>
      </c>
      <c r="D699" s="4" t="str">
        <f t="shared" si="10"/>
        <v>TRUE</v>
      </c>
    </row>
    <row r="700" spans="1:4" x14ac:dyDescent="0.25">
      <c r="A700" s="5" t="s">
        <v>10507</v>
      </c>
      <c r="B700" s="4">
        <v>2.2000000000000002</v>
      </c>
      <c r="C700" s="4">
        <v>2.2000000000000002</v>
      </c>
      <c r="D700" s="4" t="str">
        <f t="shared" si="10"/>
        <v>TRUE</v>
      </c>
    </row>
    <row r="701" spans="1:4" x14ac:dyDescent="0.25">
      <c r="A701" s="5" t="s">
        <v>2540</v>
      </c>
      <c r="B701" s="4">
        <v>2.2000000000000002</v>
      </c>
      <c r="C701" s="4">
        <v>2.2000000000000002</v>
      </c>
      <c r="D701" s="4" t="str">
        <f t="shared" si="10"/>
        <v>TRUE</v>
      </c>
    </row>
    <row r="702" spans="1:4" x14ac:dyDescent="0.25">
      <c r="A702" s="5" t="s">
        <v>3248</v>
      </c>
      <c r="B702" s="4">
        <v>2.2000000000000002</v>
      </c>
      <c r="C702" s="4">
        <v>2.2000000000000002</v>
      </c>
      <c r="D702" s="4" t="str">
        <f t="shared" si="10"/>
        <v>TRUE</v>
      </c>
    </row>
    <row r="703" spans="1:4" x14ac:dyDescent="0.25">
      <c r="A703" s="5" t="s">
        <v>6762</v>
      </c>
      <c r="B703" s="4">
        <v>2.2000000000000002</v>
      </c>
      <c r="C703" s="4">
        <v>2.2000000000000002</v>
      </c>
      <c r="D703" s="4" t="str">
        <f t="shared" si="10"/>
        <v>TRUE</v>
      </c>
    </row>
    <row r="704" spans="1:4" x14ac:dyDescent="0.25">
      <c r="A704" s="5" t="s">
        <v>3003</v>
      </c>
      <c r="B704" s="4">
        <v>2.2000000000000002</v>
      </c>
      <c r="C704" s="4">
        <v>2.2000000000000002</v>
      </c>
      <c r="D704" s="4" t="str">
        <f t="shared" si="10"/>
        <v>TRUE</v>
      </c>
    </row>
    <row r="705" spans="1:4" x14ac:dyDescent="0.25">
      <c r="A705" s="5" t="s">
        <v>3404</v>
      </c>
      <c r="B705" s="4">
        <v>2.2000000000000002</v>
      </c>
      <c r="C705" s="4">
        <v>2.2000000000000002</v>
      </c>
      <c r="D705" s="4" t="str">
        <f t="shared" si="10"/>
        <v>TRUE</v>
      </c>
    </row>
    <row r="706" spans="1:4" x14ac:dyDescent="0.25">
      <c r="A706" s="5" t="s">
        <v>10688</v>
      </c>
      <c r="B706" s="4">
        <v>2.2000000000000002</v>
      </c>
      <c r="C706" s="4">
        <v>2.2000000000000002</v>
      </c>
      <c r="D706" s="4" t="str">
        <f t="shared" ref="D706:D769" si="11">IF(B706=C706,"TRUE","FALSE")</f>
        <v>TRUE</v>
      </c>
    </row>
    <row r="707" spans="1:4" x14ac:dyDescent="0.25">
      <c r="A707" s="5" t="s">
        <v>10770</v>
      </c>
      <c r="B707" s="4">
        <v>2.2000000000000002</v>
      </c>
      <c r="C707" s="4">
        <v>2.2000000000000002</v>
      </c>
      <c r="D707" s="4" t="str">
        <f t="shared" si="11"/>
        <v>TRUE</v>
      </c>
    </row>
    <row r="708" spans="1:4" x14ac:dyDescent="0.25">
      <c r="A708" s="5" t="s">
        <v>193</v>
      </c>
      <c r="B708" s="4">
        <v>2.2000000000000002</v>
      </c>
      <c r="C708" s="4">
        <v>2.2000000000000002</v>
      </c>
      <c r="D708" s="4" t="str">
        <f t="shared" si="11"/>
        <v>TRUE</v>
      </c>
    </row>
    <row r="709" spans="1:4" x14ac:dyDescent="0.25">
      <c r="A709" s="5" t="s">
        <v>10562</v>
      </c>
      <c r="B709" s="4">
        <v>2.2000000000000002</v>
      </c>
      <c r="C709" s="4">
        <v>2.2000000000000002</v>
      </c>
      <c r="D709" s="4" t="str">
        <f t="shared" si="11"/>
        <v>TRUE</v>
      </c>
    </row>
    <row r="710" spans="1:4" x14ac:dyDescent="0.25">
      <c r="A710" s="5" t="s">
        <v>10606</v>
      </c>
      <c r="B710" s="4">
        <v>2.2000000000000002</v>
      </c>
      <c r="C710" s="4">
        <v>2.2000000000000002</v>
      </c>
      <c r="D710" s="4" t="str">
        <f t="shared" si="11"/>
        <v>TRUE</v>
      </c>
    </row>
    <row r="711" spans="1:4" x14ac:dyDescent="0.25">
      <c r="A711" s="5" t="s">
        <v>4931</v>
      </c>
      <c r="B711" s="4">
        <v>2.2000000000000002</v>
      </c>
      <c r="C711" s="4">
        <v>2.2000000000000002</v>
      </c>
      <c r="D711" s="4" t="str">
        <f t="shared" si="11"/>
        <v>TRUE</v>
      </c>
    </row>
    <row r="712" spans="1:4" x14ac:dyDescent="0.25">
      <c r="A712" s="5" t="s">
        <v>4674</v>
      </c>
      <c r="B712" s="4">
        <v>2.2000000000000002</v>
      </c>
      <c r="C712" s="4">
        <v>2.2000000000000002</v>
      </c>
      <c r="D712" s="4" t="str">
        <f t="shared" si="11"/>
        <v>TRUE</v>
      </c>
    </row>
    <row r="713" spans="1:4" x14ac:dyDescent="0.25">
      <c r="A713" s="5" t="s">
        <v>10387</v>
      </c>
      <c r="B713" s="4">
        <v>2.2000000000000002</v>
      </c>
      <c r="C713" s="4">
        <v>2.2000000000000002</v>
      </c>
      <c r="D713" s="4" t="str">
        <f t="shared" si="11"/>
        <v>TRUE</v>
      </c>
    </row>
    <row r="714" spans="1:4" x14ac:dyDescent="0.25">
      <c r="A714" s="5" t="s">
        <v>10703</v>
      </c>
      <c r="B714" s="4">
        <v>2.2000000000000002</v>
      </c>
      <c r="C714" s="4">
        <v>2.2000000000000002</v>
      </c>
      <c r="D714" s="4" t="str">
        <f t="shared" si="11"/>
        <v>TRUE</v>
      </c>
    </row>
    <row r="715" spans="1:4" x14ac:dyDescent="0.25">
      <c r="A715" s="5" t="s">
        <v>5728</v>
      </c>
      <c r="B715" s="4">
        <v>2.2000000000000002</v>
      </c>
      <c r="C715" s="4">
        <v>2.2000000000000002</v>
      </c>
      <c r="D715" s="4" t="str">
        <f t="shared" si="11"/>
        <v>TRUE</v>
      </c>
    </row>
    <row r="716" spans="1:4" x14ac:dyDescent="0.25">
      <c r="A716" s="5" t="s">
        <v>3211</v>
      </c>
      <c r="B716" s="4">
        <v>2.2000000000000002</v>
      </c>
      <c r="C716" s="4">
        <v>2.2000000000000002</v>
      </c>
      <c r="D716" s="4" t="str">
        <f t="shared" si="11"/>
        <v>TRUE</v>
      </c>
    </row>
    <row r="717" spans="1:4" x14ac:dyDescent="0.25">
      <c r="A717" s="5" t="s">
        <v>4819</v>
      </c>
      <c r="B717" s="4">
        <v>2.2000000000000002</v>
      </c>
      <c r="C717" s="4">
        <v>2.2000000000000002</v>
      </c>
      <c r="D717" s="4" t="str">
        <f t="shared" si="11"/>
        <v>TRUE</v>
      </c>
    </row>
    <row r="718" spans="1:4" x14ac:dyDescent="0.25">
      <c r="A718" s="5" t="s">
        <v>2364</v>
      </c>
      <c r="B718" s="4">
        <v>2.2000000000000002</v>
      </c>
      <c r="C718" s="4">
        <v>2.2000000000000002</v>
      </c>
      <c r="D718" s="4" t="str">
        <f t="shared" si="11"/>
        <v>TRUE</v>
      </c>
    </row>
    <row r="719" spans="1:4" x14ac:dyDescent="0.25">
      <c r="A719" s="5" t="s">
        <v>5056</v>
      </c>
      <c r="B719" s="4">
        <v>2.2000000000000002</v>
      </c>
      <c r="C719" s="4">
        <v>2.2000000000000002</v>
      </c>
      <c r="D719" s="4" t="str">
        <f t="shared" si="11"/>
        <v>TRUE</v>
      </c>
    </row>
    <row r="720" spans="1:4" x14ac:dyDescent="0.25">
      <c r="A720" s="5" t="s">
        <v>4984</v>
      </c>
      <c r="B720" s="4">
        <v>2.2000000000000002</v>
      </c>
      <c r="C720" s="4">
        <v>2.2000000000000002</v>
      </c>
      <c r="D720" s="4" t="str">
        <f t="shared" si="11"/>
        <v>TRUE</v>
      </c>
    </row>
    <row r="721" spans="1:4" x14ac:dyDescent="0.25">
      <c r="A721" s="5" t="s">
        <v>10552</v>
      </c>
      <c r="B721" s="4">
        <v>2.2000000000000002</v>
      </c>
      <c r="C721" s="4">
        <v>2.2000000000000002</v>
      </c>
      <c r="D721" s="4" t="str">
        <f t="shared" si="11"/>
        <v>TRUE</v>
      </c>
    </row>
    <row r="722" spans="1:4" x14ac:dyDescent="0.25">
      <c r="A722" s="5" t="s">
        <v>2989</v>
      </c>
      <c r="B722" s="4">
        <v>2.2000000000000002</v>
      </c>
      <c r="C722" s="4">
        <v>2.2000000000000002</v>
      </c>
      <c r="D722" s="4" t="str">
        <f t="shared" si="11"/>
        <v>TRUE</v>
      </c>
    </row>
    <row r="723" spans="1:4" x14ac:dyDescent="0.25">
      <c r="A723" s="5" t="s">
        <v>3197</v>
      </c>
      <c r="B723" s="4">
        <v>2.2000000000000002</v>
      </c>
      <c r="C723" s="4">
        <v>2.2000000000000002</v>
      </c>
      <c r="D723" s="4" t="str">
        <f t="shared" si="11"/>
        <v>TRUE</v>
      </c>
    </row>
    <row r="724" spans="1:4" x14ac:dyDescent="0.25">
      <c r="A724" s="5" t="s">
        <v>10437</v>
      </c>
      <c r="B724" s="4">
        <v>2.2000000000000002</v>
      </c>
      <c r="C724" s="4">
        <v>2.2000000000000002</v>
      </c>
      <c r="D724" s="4" t="str">
        <f t="shared" si="11"/>
        <v>TRUE</v>
      </c>
    </row>
    <row r="725" spans="1:4" x14ac:dyDescent="0.25">
      <c r="A725" s="5" t="s">
        <v>252</v>
      </c>
      <c r="B725" s="4">
        <v>2.2000000000000002</v>
      </c>
      <c r="C725" s="4">
        <v>2.2000000000000002</v>
      </c>
      <c r="D725" s="4" t="str">
        <f t="shared" si="11"/>
        <v>TRUE</v>
      </c>
    </row>
    <row r="726" spans="1:4" x14ac:dyDescent="0.25">
      <c r="A726" s="5" t="s">
        <v>10548</v>
      </c>
      <c r="B726" s="4">
        <v>2.2000000000000002</v>
      </c>
      <c r="C726" s="4">
        <v>2.2000000000000002</v>
      </c>
      <c r="D726" s="4" t="str">
        <f t="shared" si="11"/>
        <v>TRUE</v>
      </c>
    </row>
    <row r="727" spans="1:4" x14ac:dyDescent="0.25">
      <c r="A727" s="5" t="s">
        <v>2513</v>
      </c>
      <c r="B727" s="4">
        <v>2.2000000000000002</v>
      </c>
      <c r="C727" s="4">
        <v>2.2000000000000002</v>
      </c>
      <c r="D727" s="4" t="str">
        <f t="shared" si="11"/>
        <v>TRUE</v>
      </c>
    </row>
    <row r="728" spans="1:4" x14ac:dyDescent="0.25">
      <c r="A728" s="5" t="s">
        <v>5019</v>
      </c>
      <c r="B728" s="4">
        <v>2.2000000000000002</v>
      </c>
      <c r="C728" s="4">
        <v>2.2000000000000002</v>
      </c>
      <c r="D728" s="4" t="str">
        <f t="shared" si="11"/>
        <v>TRUE</v>
      </c>
    </row>
    <row r="729" spans="1:4" x14ac:dyDescent="0.25">
      <c r="A729" s="5" t="s">
        <v>1540</v>
      </c>
      <c r="B729" s="4">
        <v>2.2000000000000002</v>
      </c>
      <c r="C729" s="4">
        <v>2.2000000000000002</v>
      </c>
      <c r="D729" s="4" t="str">
        <f t="shared" si="11"/>
        <v>TRUE</v>
      </c>
    </row>
    <row r="730" spans="1:4" x14ac:dyDescent="0.25">
      <c r="A730" s="5" t="s">
        <v>5847</v>
      </c>
      <c r="B730" s="4">
        <v>2.2000000000000002</v>
      </c>
      <c r="C730" s="4">
        <v>2.2000000000000002</v>
      </c>
      <c r="D730" s="4" t="str">
        <f t="shared" si="11"/>
        <v>TRUE</v>
      </c>
    </row>
    <row r="731" spans="1:4" x14ac:dyDescent="0.25">
      <c r="A731" s="5" t="s">
        <v>4810</v>
      </c>
      <c r="B731" s="4">
        <v>2.2000000000000002</v>
      </c>
      <c r="C731" s="4">
        <v>2.2000000000000002</v>
      </c>
      <c r="D731" s="4" t="str">
        <f t="shared" si="11"/>
        <v>TRUE</v>
      </c>
    </row>
    <row r="732" spans="1:4" x14ac:dyDescent="0.25">
      <c r="A732" s="5" t="s">
        <v>10840</v>
      </c>
      <c r="B732" s="4">
        <v>2.2000000000000002</v>
      </c>
      <c r="C732" s="4">
        <v>2.2000000000000002</v>
      </c>
      <c r="D732" s="4" t="str">
        <f t="shared" si="11"/>
        <v>TRUE</v>
      </c>
    </row>
    <row r="733" spans="1:4" x14ac:dyDescent="0.25">
      <c r="A733" s="5" t="s">
        <v>4850</v>
      </c>
      <c r="B733" s="4">
        <v>2.2000000000000002</v>
      </c>
      <c r="C733" s="4">
        <v>2.2000000000000002</v>
      </c>
      <c r="D733" s="4" t="str">
        <f t="shared" si="11"/>
        <v>TRUE</v>
      </c>
    </row>
    <row r="734" spans="1:4" x14ac:dyDescent="0.25">
      <c r="A734" s="5" t="s">
        <v>8327</v>
      </c>
      <c r="B734" s="4">
        <v>2.2000000000000002</v>
      </c>
      <c r="C734" s="4">
        <v>2.2000000000000002</v>
      </c>
      <c r="D734" s="4" t="str">
        <f t="shared" si="11"/>
        <v>TRUE</v>
      </c>
    </row>
    <row r="735" spans="1:4" x14ac:dyDescent="0.25">
      <c r="A735" s="5" t="s">
        <v>5054</v>
      </c>
      <c r="B735" s="4">
        <v>2.2000000000000002</v>
      </c>
      <c r="C735" s="4">
        <v>2.2000000000000002</v>
      </c>
      <c r="D735" s="4" t="str">
        <f t="shared" si="11"/>
        <v>TRUE</v>
      </c>
    </row>
    <row r="736" spans="1:4" x14ac:dyDescent="0.25">
      <c r="A736" s="5" t="s">
        <v>10767</v>
      </c>
      <c r="B736" s="4">
        <v>2.2000000000000002</v>
      </c>
      <c r="C736" s="4">
        <v>2.2000000000000002</v>
      </c>
      <c r="D736" s="4" t="str">
        <f t="shared" si="11"/>
        <v>TRUE</v>
      </c>
    </row>
    <row r="737" spans="1:4" x14ac:dyDescent="0.25">
      <c r="A737" s="5" t="s">
        <v>10756</v>
      </c>
      <c r="B737" s="4">
        <v>2.2000000000000002</v>
      </c>
      <c r="C737" s="4">
        <v>2.2000000000000002</v>
      </c>
      <c r="D737" s="4" t="str">
        <f t="shared" si="11"/>
        <v>TRUE</v>
      </c>
    </row>
    <row r="738" spans="1:4" x14ac:dyDescent="0.25">
      <c r="A738" s="5" t="s">
        <v>4696</v>
      </c>
      <c r="B738" s="4">
        <v>2.2000000000000002</v>
      </c>
      <c r="C738" s="4">
        <v>2.2000000000000002</v>
      </c>
      <c r="D738" s="4" t="str">
        <f t="shared" si="11"/>
        <v>TRUE</v>
      </c>
    </row>
    <row r="739" spans="1:4" x14ac:dyDescent="0.25">
      <c r="A739" s="5" t="s">
        <v>6726</v>
      </c>
      <c r="B739" s="4">
        <v>2.2000000000000002</v>
      </c>
      <c r="C739" s="4">
        <v>2.2000000000000002</v>
      </c>
      <c r="D739" s="4" t="str">
        <f t="shared" si="11"/>
        <v>TRUE</v>
      </c>
    </row>
    <row r="740" spans="1:4" x14ac:dyDescent="0.25">
      <c r="A740" s="5" t="s">
        <v>5096</v>
      </c>
      <c r="B740" s="4">
        <v>2.2000000000000002</v>
      </c>
      <c r="C740" s="4">
        <v>2.2000000000000002</v>
      </c>
      <c r="D740" s="4" t="str">
        <f t="shared" si="11"/>
        <v>TRUE</v>
      </c>
    </row>
    <row r="741" spans="1:4" x14ac:dyDescent="0.25">
      <c r="A741" s="5" t="s">
        <v>10312</v>
      </c>
      <c r="B741" s="4">
        <v>2.2000000000000002</v>
      </c>
      <c r="C741" s="4">
        <v>2.2000000000000002</v>
      </c>
      <c r="D741" s="4" t="str">
        <f t="shared" si="11"/>
        <v>TRUE</v>
      </c>
    </row>
    <row r="742" spans="1:4" x14ac:dyDescent="0.25">
      <c r="A742" s="5" t="s">
        <v>10435</v>
      </c>
      <c r="B742" s="4">
        <v>2.2000000000000002</v>
      </c>
      <c r="C742" s="4">
        <v>2.2000000000000002</v>
      </c>
      <c r="D742" s="4" t="str">
        <f t="shared" si="11"/>
        <v>TRUE</v>
      </c>
    </row>
    <row r="743" spans="1:4" x14ac:dyDescent="0.25">
      <c r="A743" s="5" t="s">
        <v>6601</v>
      </c>
      <c r="B743" s="4">
        <v>2.2000000000000002</v>
      </c>
      <c r="C743" s="4">
        <v>2.2000000000000002</v>
      </c>
      <c r="D743" s="4" t="str">
        <f t="shared" si="11"/>
        <v>TRUE</v>
      </c>
    </row>
    <row r="744" spans="1:4" x14ac:dyDescent="0.25">
      <c r="A744" s="5" t="s">
        <v>6831</v>
      </c>
      <c r="B744" s="4">
        <v>2.4</v>
      </c>
      <c r="C744" s="4">
        <v>2.4</v>
      </c>
      <c r="D744" s="4" t="str">
        <f t="shared" si="11"/>
        <v>TRUE</v>
      </c>
    </row>
    <row r="745" spans="1:4" x14ac:dyDescent="0.25">
      <c r="A745" s="5" t="s">
        <v>7078</v>
      </c>
      <c r="B745" s="4">
        <v>2.4</v>
      </c>
      <c r="C745" s="4">
        <v>2.4</v>
      </c>
      <c r="D745" s="4" t="str">
        <f t="shared" si="11"/>
        <v>TRUE</v>
      </c>
    </row>
    <row r="746" spans="1:4" x14ac:dyDescent="0.25">
      <c r="A746" s="5" t="s">
        <v>8407</v>
      </c>
      <c r="B746" s="4">
        <v>2.4</v>
      </c>
      <c r="C746" s="4">
        <v>2.4</v>
      </c>
      <c r="D746" s="4" t="str">
        <f t="shared" si="11"/>
        <v>TRUE</v>
      </c>
    </row>
    <row r="747" spans="1:4" x14ac:dyDescent="0.25">
      <c r="A747" s="5" t="s">
        <v>13432</v>
      </c>
      <c r="B747" s="4">
        <v>2.4</v>
      </c>
      <c r="C747" s="4">
        <v>2.4</v>
      </c>
      <c r="D747" s="4" t="str">
        <f t="shared" si="11"/>
        <v>TRUE</v>
      </c>
    </row>
    <row r="748" spans="1:4" x14ac:dyDescent="0.25">
      <c r="A748" s="5" t="s">
        <v>1431</v>
      </c>
      <c r="B748" s="4">
        <v>2.4</v>
      </c>
      <c r="C748" s="4">
        <v>2.4</v>
      </c>
      <c r="D748" s="4" t="str">
        <f t="shared" si="11"/>
        <v>TRUE</v>
      </c>
    </row>
    <row r="749" spans="1:4" x14ac:dyDescent="0.25">
      <c r="A749" s="5" t="s">
        <v>1857</v>
      </c>
      <c r="B749" s="4">
        <v>2.4</v>
      </c>
      <c r="C749" s="4">
        <v>2.4</v>
      </c>
      <c r="D749" s="4" t="str">
        <f t="shared" si="11"/>
        <v>TRUE</v>
      </c>
    </row>
    <row r="750" spans="1:4" x14ac:dyDescent="0.25">
      <c r="A750" s="5" t="s">
        <v>7043</v>
      </c>
      <c r="B750" s="4">
        <v>2.4</v>
      </c>
      <c r="C750" s="4">
        <v>2.4</v>
      </c>
      <c r="D750" s="4" t="str">
        <f t="shared" si="11"/>
        <v>TRUE</v>
      </c>
    </row>
    <row r="751" spans="1:4" x14ac:dyDescent="0.25">
      <c r="A751" s="5" t="s">
        <v>3619</v>
      </c>
      <c r="B751" s="4">
        <v>2.4</v>
      </c>
      <c r="C751" s="4">
        <v>2.4</v>
      </c>
      <c r="D751" s="4" t="str">
        <f t="shared" si="11"/>
        <v>TRUE</v>
      </c>
    </row>
    <row r="752" spans="1:4" x14ac:dyDescent="0.25">
      <c r="A752" s="5" t="s">
        <v>3238</v>
      </c>
      <c r="B752" s="4">
        <v>2.4</v>
      </c>
      <c r="C752" s="4">
        <v>2.4</v>
      </c>
      <c r="D752" s="4" t="str">
        <f t="shared" si="11"/>
        <v>TRUE</v>
      </c>
    </row>
    <row r="753" spans="1:4" x14ac:dyDescent="0.25">
      <c r="A753" s="5" t="s">
        <v>6840</v>
      </c>
      <c r="B753" s="4">
        <v>2.5</v>
      </c>
      <c r="C753" s="4">
        <v>2.5</v>
      </c>
      <c r="D753" s="4" t="str">
        <f t="shared" si="11"/>
        <v>TRUE</v>
      </c>
    </row>
    <row r="754" spans="1:4" x14ac:dyDescent="0.25">
      <c r="A754" s="5" t="s">
        <v>3426</v>
      </c>
      <c r="B754" s="4">
        <v>2.5</v>
      </c>
      <c r="C754" s="4">
        <v>2.5</v>
      </c>
      <c r="D754" s="4" t="str">
        <f t="shared" si="11"/>
        <v>TRUE</v>
      </c>
    </row>
    <row r="755" spans="1:4" x14ac:dyDescent="0.25">
      <c r="A755" s="5" t="s">
        <v>7259</v>
      </c>
      <c r="B755" s="4">
        <v>2.5</v>
      </c>
      <c r="C755" s="4">
        <v>2.5</v>
      </c>
      <c r="D755" s="4" t="str">
        <f t="shared" si="11"/>
        <v>TRUE</v>
      </c>
    </row>
    <row r="756" spans="1:4" x14ac:dyDescent="0.25">
      <c r="A756" s="5" t="s">
        <v>5568</v>
      </c>
      <c r="B756" s="4">
        <v>2.5</v>
      </c>
      <c r="C756" s="4">
        <v>2.5</v>
      </c>
      <c r="D756" s="4" t="str">
        <f t="shared" si="11"/>
        <v>TRUE</v>
      </c>
    </row>
    <row r="757" spans="1:4" x14ac:dyDescent="0.25">
      <c r="A757" s="5" t="s">
        <v>11536</v>
      </c>
      <c r="B757" s="4">
        <v>2.5</v>
      </c>
      <c r="C757" s="4">
        <v>2.5</v>
      </c>
      <c r="D757" s="4" t="str">
        <f t="shared" si="11"/>
        <v>TRUE</v>
      </c>
    </row>
    <row r="758" spans="1:4" x14ac:dyDescent="0.25">
      <c r="A758" s="5" t="s">
        <v>13536</v>
      </c>
      <c r="B758" s="4">
        <v>3</v>
      </c>
      <c r="C758" s="4">
        <v>3</v>
      </c>
      <c r="D758" s="4" t="str">
        <f t="shared" si="11"/>
        <v>TRUE</v>
      </c>
    </row>
    <row r="759" spans="1:4" x14ac:dyDescent="0.25">
      <c r="A759" s="5" t="s">
        <v>13784</v>
      </c>
      <c r="B759" s="4">
        <v>3</v>
      </c>
      <c r="C759" s="4">
        <v>3</v>
      </c>
      <c r="D759" s="4" t="str">
        <f t="shared" si="11"/>
        <v>TRUE</v>
      </c>
    </row>
    <row r="760" spans="1:4" x14ac:dyDescent="0.25">
      <c r="A760" s="5" t="s">
        <v>13483</v>
      </c>
      <c r="B760" s="4">
        <v>3</v>
      </c>
      <c r="C760" s="4">
        <v>3</v>
      </c>
      <c r="D760" s="4" t="str">
        <f t="shared" si="11"/>
        <v>TRUE</v>
      </c>
    </row>
    <row r="761" spans="1:4" x14ac:dyDescent="0.25">
      <c r="A761" s="5" t="s">
        <v>13539</v>
      </c>
      <c r="B761" s="4">
        <v>3</v>
      </c>
      <c r="C761" s="4">
        <v>3</v>
      </c>
      <c r="D761" s="4" t="str">
        <f t="shared" si="11"/>
        <v>TRUE</v>
      </c>
    </row>
    <row r="762" spans="1:4" x14ac:dyDescent="0.25">
      <c r="A762" s="5" t="s">
        <v>8683</v>
      </c>
      <c r="B762" s="4">
        <v>3</v>
      </c>
      <c r="C762" s="4">
        <v>3</v>
      </c>
      <c r="D762" s="4" t="str">
        <f t="shared" si="11"/>
        <v>TRUE</v>
      </c>
    </row>
    <row r="763" spans="1:4" x14ac:dyDescent="0.25">
      <c r="A763" s="5" t="s">
        <v>13604</v>
      </c>
      <c r="B763" s="4">
        <v>3</v>
      </c>
      <c r="C763" s="4">
        <v>3</v>
      </c>
      <c r="D763" s="4" t="str">
        <f t="shared" si="11"/>
        <v>TRUE</v>
      </c>
    </row>
    <row r="764" spans="1:4" x14ac:dyDescent="0.25">
      <c r="A764" s="5" t="s">
        <v>13404</v>
      </c>
      <c r="B764" s="4">
        <v>3</v>
      </c>
      <c r="C764" s="4">
        <v>3</v>
      </c>
      <c r="D764" s="4" t="str">
        <f t="shared" si="11"/>
        <v>TRUE</v>
      </c>
    </row>
    <row r="765" spans="1:4" x14ac:dyDescent="0.25">
      <c r="A765" s="5" t="s">
        <v>8685</v>
      </c>
      <c r="B765" s="4">
        <v>3</v>
      </c>
      <c r="C765" s="4">
        <v>3</v>
      </c>
      <c r="D765" s="4" t="str">
        <f t="shared" si="11"/>
        <v>TRUE</v>
      </c>
    </row>
    <row r="766" spans="1:4" x14ac:dyDescent="0.25">
      <c r="A766" s="5" t="s">
        <v>3352</v>
      </c>
      <c r="B766" s="4">
        <v>3</v>
      </c>
      <c r="C766" s="4">
        <v>3</v>
      </c>
      <c r="D766" s="4" t="str">
        <f t="shared" si="11"/>
        <v>TRUE</v>
      </c>
    </row>
    <row r="767" spans="1:4" x14ac:dyDescent="0.25">
      <c r="A767" s="5" t="s">
        <v>8681</v>
      </c>
      <c r="B767" s="4">
        <v>3</v>
      </c>
      <c r="C767" s="4">
        <v>3</v>
      </c>
      <c r="D767" s="4" t="str">
        <f t="shared" si="11"/>
        <v>TRUE</v>
      </c>
    </row>
    <row r="768" spans="1:4" x14ac:dyDescent="0.25">
      <c r="A768" s="5" t="s">
        <v>2147</v>
      </c>
      <c r="B768" s="4">
        <v>3</v>
      </c>
      <c r="C768" s="4">
        <v>3</v>
      </c>
      <c r="D768" s="4" t="str">
        <f t="shared" si="11"/>
        <v>TRUE</v>
      </c>
    </row>
    <row r="769" spans="1:4" x14ac:dyDescent="0.25">
      <c r="A769" s="5" t="s">
        <v>3541</v>
      </c>
      <c r="B769" s="4">
        <v>3</v>
      </c>
      <c r="C769" s="4">
        <v>3</v>
      </c>
      <c r="D769" s="4" t="str">
        <f t="shared" si="11"/>
        <v>TRUE</v>
      </c>
    </row>
    <row r="770" spans="1:4" x14ac:dyDescent="0.25">
      <c r="A770" s="5" t="s">
        <v>13538</v>
      </c>
      <c r="B770" s="4">
        <v>3</v>
      </c>
      <c r="C770" s="4">
        <v>3</v>
      </c>
      <c r="D770" s="4" t="str">
        <f t="shared" ref="D770:D833" si="12">IF(B770=C770,"TRUE","FALSE")</f>
        <v>TRUE</v>
      </c>
    </row>
    <row r="771" spans="1:4" x14ac:dyDescent="0.25">
      <c r="A771" s="5" t="s">
        <v>13533</v>
      </c>
      <c r="B771" s="4">
        <v>3</v>
      </c>
      <c r="C771" s="4">
        <v>3</v>
      </c>
      <c r="D771" s="4" t="str">
        <f t="shared" si="12"/>
        <v>TRUE</v>
      </c>
    </row>
    <row r="772" spans="1:4" x14ac:dyDescent="0.25">
      <c r="A772" s="5" t="s">
        <v>11559</v>
      </c>
      <c r="B772" s="4">
        <v>3</v>
      </c>
      <c r="C772" s="4">
        <v>3</v>
      </c>
      <c r="D772" s="4" t="str">
        <f t="shared" si="12"/>
        <v>TRUE</v>
      </c>
    </row>
    <row r="773" spans="1:4" x14ac:dyDescent="0.25">
      <c r="A773" s="5" t="s">
        <v>13540</v>
      </c>
      <c r="B773" s="4">
        <v>3</v>
      </c>
      <c r="C773" s="4">
        <v>3</v>
      </c>
      <c r="D773" s="4" t="str">
        <f t="shared" si="12"/>
        <v>TRUE</v>
      </c>
    </row>
    <row r="774" spans="1:4" x14ac:dyDescent="0.25">
      <c r="A774" s="5" t="s">
        <v>11567</v>
      </c>
      <c r="B774" s="4">
        <v>3</v>
      </c>
      <c r="C774" s="4">
        <v>3</v>
      </c>
      <c r="D774" s="4" t="str">
        <f t="shared" si="12"/>
        <v>TRUE</v>
      </c>
    </row>
    <row r="775" spans="1:4" x14ac:dyDescent="0.25">
      <c r="A775" s="5" t="s">
        <v>13606</v>
      </c>
      <c r="B775" s="4">
        <v>3</v>
      </c>
      <c r="C775" s="4">
        <v>3</v>
      </c>
      <c r="D775" s="4" t="str">
        <f t="shared" si="12"/>
        <v>TRUE</v>
      </c>
    </row>
    <row r="776" spans="1:4" x14ac:dyDescent="0.25">
      <c r="A776" s="5" t="s">
        <v>11577</v>
      </c>
      <c r="B776" s="4">
        <v>3</v>
      </c>
      <c r="C776" s="4">
        <v>3</v>
      </c>
      <c r="D776" s="4" t="str">
        <f t="shared" si="12"/>
        <v>TRUE</v>
      </c>
    </row>
    <row r="777" spans="1:4" x14ac:dyDescent="0.25">
      <c r="A777" s="5" t="s">
        <v>13537</v>
      </c>
      <c r="B777" s="4">
        <v>3</v>
      </c>
      <c r="C777" s="4">
        <v>3</v>
      </c>
      <c r="D777" s="4" t="str">
        <f t="shared" si="12"/>
        <v>TRUE</v>
      </c>
    </row>
    <row r="778" spans="1:4" x14ac:dyDescent="0.25">
      <c r="A778" s="5" t="s">
        <v>13462</v>
      </c>
      <c r="B778" s="4">
        <v>3</v>
      </c>
      <c r="C778" s="4">
        <v>3</v>
      </c>
      <c r="D778" s="4" t="str">
        <f t="shared" si="12"/>
        <v>TRUE</v>
      </c>
    </row>
    <row r="779" spans="1:4" x14ac:dyDescent="0.25">
      <c r="A779" s="5" t="s">
        <v>7110</v>
      </c>
      <c r="B779" s="4">
        <v>3</v>
      </c>
      <c r="C779" s="4">
        <v>3</v>
      </c>
      <c r="D779" s="4" t="str">
        <f t="shared" si="12"/>
        <v>TRUE</v>
      </c>
    </row>
    <row r="780" spans="1:4" x14ac:dyDescent="0.25">
      <c r="A780" s="5" t="s">
        <v>13535</v>
      </c>
      <c r="B780" s="4">
        <v>3</v>
      </c>
      <c r="C780" s="4">
        <v>3</v>
      </c>
      <c r="D780" s="4" t="str">
        <f t="shared" si="12"/>
        <v>TRUE</v>
      </c>
    </row>
    <row r="781" spans="1:4" x14ac:dyDescent="0.25">
      <c r="A781" s="5" t="s">
        <v>3633</v>
      </c>
      <c r="B781" s="4">
        <v>3</v>
      </c>
      <c r="C781" s="4">
        <v>3</v>
      </c>
      <c r="D781" s="4" t="str">
        <f t="shared" si="12"/>
        <v>TRUE</v>
      </c>
    </row>
    <row r="782" spans="1:4" x14ac:dyDescent="0.25">
      <c r="A782" s="5" t="s">
        <v>13607</v>
      </c>
      <c r="B782" s="4">
        <v>3</v>
      </c>
      <c r="C782" s="4">
        <v>3</v>
      </c>
      <c r="D782" s="4" t="str">
        <f t="shared" si="12"/>
        <v>TRUE</v>
      </c>
    </row>
    <row r="783" spans="1:4" x14ac:dyDescent="0.25">
      <c r="A783" s="5" t="s">
        <v>3876</v>
      </c>
      <c r="B783" s="4">
        <v>3</v>
      </c>
      <c r="C783" s="4">
        <v>3</v>
      </c>
      <c r="D783" s="4" t="str">
        <f t="shared" si="12"/>
        <v>TRUE</v>
      </c>
    </row>
    <row r="784" spans="1:4" x14ac:dyDescent="0.25">
      <c r="A784" s="5" t="s">
        <v>3830</v>
      </c>
      <c r="B784" s="4">
        <v>4</v>
      </c>
      <c r="C784" s="4">
        <v>4</v>
      </c>
      <c r="D784" s="4" t="str">
        <f t="shared" si="12"/>
        <v>TRUE</v>
      </c>
    </row>
    <row r="785" spans="1:4" x14ac:dyDescent="0.25">
      <c r="A785" s="5" t="s">
        <v>2073</v>
      </c>
      <c r="B785" s="4">
        <v>4</v>
      </c>
      <c r="C785" s="4">
        <v>4</v>
      </c>
      <c r="D785" s="4" t="str">
        <f t="shared" si="12"/>
        <v>TRUE</v>
      </c>
    </row>
    <row r="786" spans="1:4" x14ac:dyDescent="0.25">
      <c r="A786" s="5" t="s">
        <v>7196</v>
      </c>
      <c r="B786" s="4">
        <v>4</v>
      </c>
      <c r="C786" s="4">
        <v>4</v>
      </c>
      <c r="D786" s="4" t="str">
        <f t="shared" si="12"/>
        <v>TRUE</v>
      </c>
    </row>
    <row r="787" spans="1:4" x14ac:dyDescent="0.25">
      <c r="A787" s="5" t="s">
        <v>8350</v>
      </c>
      <c r="B787" s="4">
        <v>4</v>
      </c>
      <c r="C787" s="4">
        <v>4</v>
      </c>
      <c r="D787" s="4" t="str">
        <f t="shared" si="12"/>
        <v>TRUE</v>
      </c>
    </row>
    <row r="788" spans="1:4" x14ac:dyDescent="0.25">
      <c r="A788" s="5" t="s">
        <v>8340</v>
      </c>
      <c r="B788" s="4">
        <v>4</v>
      </c>
      <c r="C788" s="4">
        <v>4</v>
      </c>
      <c r="D788" s="4" t="str">
        <f t="shared" si="12"/>
        <v>TRUE</v>
      </c>
    </row>
    <row r="789" spans="1:4" x14ac:dyDescent="0.25">
      <c r="A789" s="5" t="s">
        <v>5373</v>
      </c>
      <c r="B789" s="4">
        <v>5</v>
      </c>
      <c r="C789" s="4">
        <v>5</v>
      </c>
      <c r="D789" s="4" t="str">
        <f t="shared" si="12"/>
        <v>TRUE</v>
      </c>
    </row>
    <row r="790" spans="1:4" x14ac:dyDescent="0.25">
      <c r="A790" s="5" t="s">
        <v>346</v>
      </c>
      <c r="B790" s="4">
        <v>5</v>
      </c>
      <c r="C790" s="4">
        <v>5</v>
      </c>
      <c r="D790" s="4" t="str">
        <f t="shared" si="12"/>
        <v>TRUE</v>
      </c>
    </row>
    <row r="791" spans="1:4" x14ac:dyDescent="0.25">
      <c r="A791" s="5" t="s">
        <v>8374</v>
      </c>
      <c r="B791" s="4">
        <v>5</v>
      </c>
      <c r="C791" s="4">
        <v>5</v>
      </c>
      <c r="D791" s="4" t="str">
        <f t="shared" si="12"/>
        <v>TRUE</v>
      </c>
    </row>
    <row r="792" spans="1:4" x14ac:dyDescent="0.25">
      <c r="A792" s="5" t="s">
        <v>75</v>
      </c>
      <c r="B792" s="4">
        <v>5</v>
      </c>
      <c r="C792" s="4">
        <v>5</v>
      </c>
      <c r="D792" s="4" t="str">
        <f t="shared" si="12"/>
        <v>TRUE</v>
      </c>
    </row>
    <row r="793" spans="1:4" x14ac:dyDescent="0.25">
      <c r="A793" s="5" t="s">
        <v>2087</v>
      </c>
      <c r="B793" s="4">
        <v>5</v>
      </c>
      <c r="C793" s="4">
        <v>5</v>
      </c>
      <c r="D793" s="4" t="str">
        <f t="shared" si="12"/>
        <v>TRUE</v>
      </c>
    </row>
    <row r="794" spans="1:4" x14ac:dyDescent="0.25">
      <c r="A794" s="5" t="s">
        <v>6445</v>
      </c>
      <c r="B794" s="4">
        <v>5</v>
      </c>
      <c r="C794" s="4">
        <v>5</v>
      </c>
      <c r="D794" s="4" t="str">
        <f t="shared" si="12"/>
        <v>TRUE</v>
      </c>
    </row>
    <row r="795" spans="1:4" x14ac:dyDescent="0.25">
      <c r="A795" s="5" t="s">
        <v>5369</v>
      </c>
      <c r="B795" s="4">
        <v>5</v>
      </c>
      <c r="C795" s="4">
        <v>5</v>
      </c>
      <c r="D795" s="4" t="str">
        <f t="shared" si="12"/>
        <v>TRUE</v>
      </c>
    </row>
    <row r="796" spans="1:4" x14ac:dyDescent="0.25">
      <c r="A796" s="5" t="s">
        <v>8659</v>
      </c>
      <c r="B796" s="4">
        <v>5</v>
      </c>
      <c r="C796" s="4">
        <v>5</v>
      </c>
      <c r="D796" s="4" t="str">
        <f t="shared" si="12"/>
        <v>TRUE</v>
      </c>
    </row>
    <row r="797" spans="1:4" x14ac:dyDescent="0.25">
      <c r="A797" s="5" t="s">
        <v>7519</v>
      </c>
      <c r="B797" s="4">
        <v>5</v>
      </c>
      <c r="C797" s="4">
        <v>5</v>
      </c>
      <c r="D797" s="4" t="str">
        <f t="shared" si="12"/>
        <v>TRUE</v>
      </c>
    </row>
    <row r="798" spans="1:4" x14ac:dyDescent="0.25">
      <c r="A798" s="5" t="s">
        <v>11613</v>
      </c>
      <c r="B798" s="4">
        <v>5</v>
      </c>
      <c r="C798" s="4">
        <v>5</v>
      </c>
      <c r="D798" s="4" t="str">
        <f t="shared" si="12"/>
        <v>TRUE</v>
      </c>
    </row>
    <row r="799" spans="1:4" x14ac:dyDescent="0.25">
      <c r="A799" s="5" t="s">
        <v>4074</v>
      </c>
      <c r="B799" s="4">
        <v>5</v>
      </c>
      <c r="C799" s="4">
        <v>5</v>
      </c>
      <c r="D799" s="4" t="str">
        <f t="shared" si="12"/>
        <v>TRUE</v>
      </c>
    </row>
    <row r="800" spans="1:4" x14ac:dyDescent="0.25">
      <c r="A800" s="5" t="s">
        <v>7525</v>
      </c>
      <c r="B800" s="4">
        <v>5</v>
      </c>
      <c r="C800" s="4">
        <v>5</v>
      </c>
      <c r="D800" s="4" t="str">
        <f t="shared" si="12"/>
        <v>TRUE</v>
      </c>
    </row>
    <row r="801" spans="1:4" x14ac:dyDescent="0.25">
      <c r="A801" s="5" t="s">
        <v>4069</v>
      </c>
      <c r="B801" s="4">
        <v>5</v>
      </c>
      <c r="C801" s="4">
        <v>5</v>
      </c>
      <c r="D801" s="4" t="str">
        <f t="shared" si="12"/>
        <v>TRUE</v>
      </c>
    </row>
    <row r="802" spans="1:4" x14ac:dyDescent="0.25">
      <c r="A802" s="5" t="s">
        <v>11629</v>
      </c>
      <c r="B802" s="4">
        <v>5</v>
      </c>
      <c r="C802" s="4">
        <v>5</v>
      </c>
      <c r="D802" s="4" t="str">
        <f t="shared" si="12"/>
        <v>TRUE</v>
      </c>
    </row>
    <row r="803" spans="1:4" x14ac:dyDescent="0.25">
      <c r="A803" s="5" t="s">
        <v>5586</v>
      </c>
      <c r="B803" s="4">
        <v>5</v>
      </c>
      <c r="C803" s="4">
        <v>5</v>
      </c>
      <c r="D803" s="4" t="str">
        <f t="shared" si="12"/>
        <v>TRUE</v>
      </c>
    </row>
    <row r="804" spans="1:4" x14ac:dyDescent="0.25">
      <c r="A804" s="5" t="s">
        <v>8675</v>
      </c>
      <c r="B804" s="4">
        <v>5</v>
      </c>
      <c r="C804" s="4">
        <v>5</v>
      </c>
      <c r="D804" s="4" t="str">
        <f t="shared" si="12"/>
        <v>TRUE</v>
      </c>
    </row>
    <row r="805" spans="1:4" x14ac:dyDescent="0.25">
      <c r="A805" s="5" t="s">
        <v>1898</v>
      </c>
      <c r="B805" s="4">
        <v>5</v>
      </c>
      <c r="C805" s="4">
        <v>5</v>
      </c>
      <c r="D805" s="4" t="str">
        <f t="shared" si="12"/>
        <v>TRUE</v>
      </c>
    </row>
    <row r="806" spans="1:4" x14ac:dyDescent="0.25">
      <c r="A806" s="5" t="s">
        <v>11632</v>
      </c>
      <c r="B806" s="4">
        <v>6</v>
      </c>
      <c r="C806" s="4">
        <v>6</v>
      </c>
      <c r="D806" s="4" t="str">
        <f t="shared" si="12"/>
        <v>TRUE</v>
      </c>
    </row>
    <row r="807" spans="1:4" x14ac:dyDescent="0.25">
      <c r="A807" s="5" t="s">
        <v>7666</v>
      </c>
      <c r="B807" s="4">
        <v>7</v>
      </c>
      <c r="C807" s="4">
        <v>7</v>
      </c>
      <c r="D807" s="4" t="str">
        <f t="shared" si="12"/>
        <v>TRUE</v>
      </c>
    </row>
    <row r="808" spans="1:4" x14ac:dyDescent="0.25">
      <c r="A808" s="5" t="s">
        <v>416</v>
      </c>
      <c r="B808" s="4">
        <v>7</v>
      </c>
      <c r="C808" s="4">
        <v>7</v>
      </c>
      <c r="D808" s="4" t="str">
        <f t="shared" si="12"/>
        <v>TRUE</v>
      </c>
    </row>
    <row r="809" spans="1:4" x14ac:dyDescent="0.25">
      <c r="A809" s="5" t="s">
        <v>3822</v>
      </c>
      <c r="B809" s="4">
        <v>7</v>
      </c>
      <c r="C809" s="4">
        <v>7</v>
      </c>
      <c r="D809" s="4" t="str">
        <f t="shared" si="12"/>
        <v>TRUE</v>
      </c>
    </row>
    <row r="810" spans="1:4" x14ac:dyDescent="0.25">
      <c r="A810" s="5" t="s">
        <v>6417</v>
      </c>
      <c r="B810" s="4">
        <v>7</v>
      </c>
      <c r="C810" s="4">
        <v>7</v>
      </c>
      <c r="D810" s="4" t="str">
        <f t="shared" si="12"/>
        <v>TRUE</v>
      </c>
    </row>
    <row r="811" spans="1:4" x14ac:dyDescent="0.25">
      <c r="A811" s="5" t="s">
        <v>3309</v>
      </c>
      <c r="B811" s="4">
        <v>7</v>
      </c>
      <c r="C811" s="4">
        <v>7</v>
      </c>
      <c r="D811" s="4" t="str">
        <f t="shared" si="12"/>
        <v>TRUE</v>
      </c>
    </row>
    <row r="812" spans="1:4" x14ac:dyDescent="0.25">
      <c r="A812" s="5" t="s">
        <v>4631</v>
      </c>
      <c r="B812" s="4">
        <v>7</v>
      </c>
      <c r="C812" s="4">
        <v>7</v>
      </c>
      <c r="D812" s="4" t="str">
        <f t="shared" si="12"/>
        <v>TRUE</v>
      </c>
    </row>
    <row r="813" spans="1:4" x14ac:dyDescent="0.25">
      <c r="A813" s="5" t="s">
        <v>8071</v>
      </c>
      <c r="B813" s="4">
        <v>7</v>
      </c>
      <c r="C813" s="4">
        <v>7</v>
      </c>
      <c r="D813" s="4" t="str">
        <f t="shared" si="12"/>
        <v>TRUE</v>
      </c>
    </row>
    <row r="814" spans="1:4" x14ac:dyDescent="0.25">
      <c r="A814" s="5" t="s">
        <v>1131</v>
      </c>
      <c r="B814" s="4">
        <v>7</v>
      </c>
      <c r="C814" s="4">
        <v>7</v>
      </c>
      <c r="D814" s="4" t="str">
        <f t="shared" si="12"/>
        <v>TRUE</v>
      </c>
    </row>
    <row r="815" spans="1:4" x14ac:dyDescent="0.25">
      <c r="A815" s="5" t="s">
        <v>6772</v>
      </c>
      <c r="B815" s="4">
        <v>7</v>
      </c>
      <c r="C815" s="4">
        <v>7</v>
      </c>
      <c r="D815" s="4" t="str">
        <f t="shared" si="12"/>
        <v>TRUE</v>
      </c>
    </row>
    <row r="816" spans="1:4" x14ac:dyDescent="0.25">
      <c r="A816" s="5" t="s">
        <v>2946</v>
      </c>
      <c r="B816" s="4">
        <v>7</v>
      </c>
      <c r="C816" s="4">
        <v>7</v>
      </c>
      <c r="D816" s="4" t="str">
        <f t="shared" si="12"/>
        <v>TRUE</v>
      </c>
    </row>
    <row r="817" spans="1:4" x14ac:dyDescent="0.25">
      <c r="A817" s="5" t="s">
        <v>4627</v>
      </c>
      <c r="B817" s="4">
        <v>7</v>
      </c>
      <c r="C817" s="4">
        <v>7</v>
      </c>
      <c r="D817" s="4" t="str">
        <f t="shared" si="12"/>
        <v>TRUE</v>
      </c>
    </row>
    <row r="818" spans="1:4" x14ac:dyDescent="0.25">
      <c r="A818" s="5" t="s">
        <v>8035</v>
      </c>
      <c r="B818" s="4">
        <v>7</v>
      </c>
      <c r="C818" s="4">
        <v>7</v>
      </c>
      <c r="D818" s="4" t="str">
        <f t="shared" si="12"/>
        <v>TRUE</v>
      </c>
    </row>
    <row r="819" spans="1:4" x14ac:dyDescent="0.25">
      <c r="A819" s="5" t="s">
        <v>8027</v>
      </c>
      <c r="B819" s="4">
        <v>7</v>
      </c>
      <c r="C819" s="4">
        <v>7</v>
      </c>
      <c r="D819" s="4" t="str">
        <f t="shared" si="12"/>
        <v>TRUE</v>
      </c>
    </row>
    <row r="820" spans="1:4" x14ac:dyDescent="0.25">
      <c r="A820" s="5" t="s">
        <v>1129</v>
      </c>
      <c r="B820" s="4">
        <v>7</v>
      </c>
      <c r="C820" s="4">
        <v>7</v>
      </c>
      <c r="D820" s="4" t="str">
        <f t="shared" si="12"/>
        <v>TRUE</v>
      </c>
    </row>
    <row r="821" spans="1:4" x14ac:dyDescent="0.25">
      <c r="A821" s="5" t="s">
        <v>2948</v>
      </c>
      <c r="B821" s="4">
        <v>7</v>
      </c>
      <c r="C821" s="4">
        <v>7</v>
      </c>
      <c r="D821" s="4" t="str">
        <f t="shared" si="12"/>
        <v>TRUE</v>
      </c>
    </row>
    <row r="822" spans="1:4" x14ac:dyDescent="0.25">
      <c r="A822" s="5" t="s">
        <v>8029</v>
      </c>
      <c r="B822" s="4">
        <v>7</v>
      </c>
      <c r="C822" s="4">
        <v>7</v>
      </c>
      <c r="D822" s="4" t="str">
        <f t="shared" si="12"/>
        <v>TRUE</v>
      </c>
    </row>
    <row r="823" spans="1:4" x14ac:dyDescent="0.25">
      <c r="A823" s="5" t="s">
        <v>3311</v>
      </c>
      <c r="B823" s="4">
        <v>7</v>
      </c>
      <c r="C823" s="4">
        <v>7</v>
      </c>
      <c r="D823" s="4" t="str">
        <f t="shared" si="12"/>
        <v>TRUE</v>
      </c>
    </row>
    <row r="824" spans="1:4" x14ac:dyDescent="0.25">
      <c r="A824" s="5" t="s">
        <v>11687</v>
      </c>
      <c r="B824" s="4">
        <v>7</v>
      </c>
      <c r="C824" s="4">
        <v>7</v>
      </c>
      <c r="D824" s="4" t="str">
        <f t="shared" si="12"/>
        <v>TRUE</v>
      </c>
    </row>
    <row r="825" spans="1:4" x14ac:dyDescent="0.25">
      <c r="A825" s="5" t="s">
        <v>13785</v>
      </c>
      <c r="B825" s="4">
        <v>7</v>
      </c>
      <c r="C825" s="4">
        <v>7</v>
      </c>
      <c r="D825" s="4" t="str">
        <f t="shared" si="12"/>
        <v>TRUE</v>
      </c>
    </row>
    <row r="826" spans="1:4" x14ac:dyDescent="0.25">
      <c r="A826" s="5" t="s">
        <v>8229</v>
      </c>
      <c r="B826" s="4">
        <v>7</v>
      </c>
      <c r="C826" s="4">
        <v>7</v>
      </c>
      <c r="D826" s="4" t="str">
        <f t="shared" si="12"/>
        <v>TRUE</v>
      </c>
    </row>
    <row r="827" spans="1:4" x14ac:dyDescent="0.25">
      <c r="A827" s="5" t="s">
        <v>1137</v>
      </c>
      <c r="B827" s="4">
        <v>7</v>
      </c>
      <c r="C827" s="4">
        <v>7</v>
      </c>
      <c r="D827" s="4" t="str">
        <f t="shared" si="12"/>
        <v>TRUE</v>
      </c>
    </row>
    <row r="828" spans="1:4" x14ac:dyDescent="0.25">
      <c r="A828" s="5" t="s">
        <v>8352</v>
      </c>
      <c r="B828" s="4">
        <v>7</v>
      </c>
      <c r="C828" s="4">
        <v>7</v>
      </c>
      <c r="D828" s="4" t="str">
        <f t="shared" si="12"/>
        <v>TRUE</v>
      </c>
    </row>
    <row r="829" spans="1:4" x14ac:dyDescent="0.25">
      <c r="A829" s="5" t="s">
        <v>8025</v>
      </c>
      <c r="B829" s="4">
        <v>7</v>
      </c>
      <c r="C829" s="4">
        <v>7</v>
      </c>
      <c r="D829" s="4" t="str">
        <f t="shared" si="12"/>
        <v>TRUE</v>
      </c>
    </row>
    <row r="830" spans="1:4" x14ac:dyDescent="0.25">
      <c r="A830" s="5" t="s">
        <v>11789</v>
      </c>
      <c r="B830" s="4">
        <v>7</v>
      </c>
      <c r="C830" s="4">
        <v>7</v>
      </c>
      <c r="D830" s="4" t="str">
        <f t="shared" si="12"/>
        <v>TRUE</v>
      </c>
    </row>
    <row r="831" spans="1:4" x14ac:dyDescent="0.25">
      <c r="A831" s="5" t="s">
        <v>6415</v>
      </c>
      <c r="B831" s="4">
        <v>7</v>
      </c>
      <c r="C831" s="4">
        <v>7</v>
      </c>
      <c r="D831" s="4" t="str">
        <f t="shared" si="12"/>
        <v>TRUE</v>
      </c>
    </row>
    <row r="832" spans="1:4" x14ac:dyDescent="0.25">
      <c r="A832" s="5" t="s">
        <v>3764</v>
      </c>
      <c r="B832" s="4">
        <v>7</v>
      </c>
      <c r="C832" s="4">
        <v>7</v>
      </c>
      <c r="D832" s="4" t="str">
        <f t="shared" si="12"/>
        <v>TRUE</v>
      </c>
    </row>
    <row r="833" spans="1:4" x14ac:dyDescent="0.25">
      <c r="A833" s="5" t="s">
        <v>1127</v>
      </c>
      <c r="B833" s="4">
        <v>7</v>
      </c>
      <c r="C833" s="4">
        <v>7</v>
      </c>
      <c r="D833" s="4" t="str">
        <f t="shared" si="12"/>
        <v>TRUE</v>
      </c>
    </row>
    <row r="834" spans="1:4" x14ac:dyDescent="0.25">
      <c r="A834" s="5" t="s">
        <v>8031</v>
      </c>
      <c r="B834" s="4">
        <v>7</v>
      </c>
      <c r="C834" s="4">
        <v>7</v>
      </c>
      <c r="D834" s="4" t="str">
        <f t="shared" ref="D834:D897" si="13">IF(B834=C834,"TRUE","FALSE")</f>
        <v>TRUE</v>
      </c>
    </row>
    <row r="835" spans="1:4" x14ac:dyDescent="0.25">
      <c r="A835" s="5" t="s">
        <v>6161</v>
      </c>
      <c r="B835" s="4">
        <v>7.1</v>
      </c>
      <c r="C835" s="4">
        <v>7.1</v>
      </c>
      <c r="D835" s="4" t="str">
        <f t="shared" si="13"/>
        <v>TRUE</v>
      </c>
    </row>
    <row r="836" spans="1:4" x14ac:dyDescent="0.25">
      <c r="A836" s="5" t="s">
        <v>6595</v>
      </c>
      <c r="B836" s="4">
        <v>7.1</v>
      </c>
      <c r="C836" s="4">
        <v>7.1</v>
      </c>
      <c r="D836" s="4" t="str">
        <f t="shared" si="13"/>
        <v>TRUE</v>
      </c>
    </row>
    <row r="837" spans="1:4" x14ac:dyDescent="0.25">
      <c r="A837" s="5" t="s">
        <v>8045</v>
      </c>
      <c r="B837" s="4">
        <v>7.1</v>
      </c>
      <c r="C837" s="4">
        <v>7.1</v>
      </c>
      <c r="D837" s="4" t="str">
        <f t="shared" si="13"/>
        <v>TRUE</v>
      </c>
    </row>
    <row r="838" spans="1:4" x14ac:dyDescent="0.25">
      <c r="A838" s="5" t="s">
        <v>4812</v>
      </c>
      <c r="B838" s="4">
        <v>7.1</v>
      </c>
      <c r="C838" s="4">
        <v>7.1</v>
      </c>
      <c r="D838" s="4" t="str">
        <f t="shared" si="13"/>
        <v>TRUE</v>
      </c>
    </row>
    <row r="839" spans="1:4" x14ac:dyDescent="0.25">
      <c r="A839" s="5" t="s">
        <v>6591</v>
      </c>
      <c r="B839" s="4">
        <v>7.1</v>
      </c>
      <c r="C839" s="4">
        <v>7.1</v>
      </c>
      <c r="D839" s="4" t="str">
        <f t="shared" si="13"/>
        <v>TRUE</v>
      </c>
    </row>
    <row r="840" spans="1:4" x14ac:dyDescent="0.25">
      <c r="A840" s="5" t="s">
        <v>8043</v>
      </c>
      <c r="B840" s="4">
        <v>7.1</v>
      </c>
      <c r="C840" s="4">
        <v>7.1</v>
      </c>
      <c r="D840" s="4" t="str">
        <f t="shared" si="13"/>
        <v>TRUE</v>
      </c>
    </row>
    <row r="841" spans="1:4" x14ac:dyDescent="0.25">
      <c r="A841" s="5" t="s">
        <v>6593</v>
      </c>
      <c r="B841" s="4">
        <v>7.1</v>
      </c>
      <c r="C841" s="4">
        <v>7.1</v>
      </c>
      <c r="D841" s="4" t="str">
        <f t="shared" si="13"/>
        <v>TRUE</v>
      </c>
    </row>
    <row r="842" spans="1:4" x14ac:dyDescent="0.25">
      <c r="A842" s="5" t="s">
        <v>6157</v>
      </c>
      <c r="B842" s="4">
        <v>7.1</v>
      </c>
      <c r="C842" s="4">
        <v>7.1</v>
      </c>
      <c r="D842" s="4" t="str">
        <f t="shared" si="13"/>
        <v>TRUE</v>
      </c>
    </row>
    <row r="843" spans="1:4" x14ac:dyDescent="0.25">
      <c r="A843" s="5" t="s">
        <v>4792</v>
      </c>
      <c r="B843" s="4">
        <v>7.1</v>
      </c>
      <c r="C843" s="4">
        <v>7.1</v>
      </c>
      <c r="D843" s="4" t="str">
        <f t="shared" si="13"/>
        <v>TRUE</v>
      </c>
    </row>
    <row r="844" spans="1:4" x14ac:dyDescent="0.25">
      <c r="A844" s="5" t="s">
        <v>4629</v>
      </c>
      <c r="B844" s="4">
        <v>7.1</v>
      </c>
      <c r="C844" s="4">
        <v>7.1</v>
      </c>
      <c r="D844" s="4" t="str">
        <f t="shared" si="13"/>
        <v>TRUE</v>
      </c>
    </row>
    <row r="845" spans="1:4" x14ac:dyDescent="0.25">
      <c r="A845" s="5" t="s">
        <v>3118</v>
      </c>
      <c r="B845" s="4">
        <v>7.1</v>
      </c>
      <c r="C845" s="4">
        <v>7.1</v>
      </c>
      <c r="D845" s="4" t="str">
        <f t="shared" si="13"/>
        <v>TRUE</v>
      </c>
    </row>
    <row r="846" spans="1:4" x14ac:dyDescent="0.25">
      <c r="A846" s="5" t="s">
        <v>6589</v>
      </c>
      <c r="B846" s="4">
        <v>7.1</v>
      </c>
      <c r="C846" s="4">
        <v>7.1</v>
      </c>
      <c r="D846" s="4" t="str">
        <f t="shared" si="13"/>
        <v>TRUE</v>
      </c>
    </row>
    <row r="847" spans="1:4" x14ac:dyDescent="0.25">
      <c r="A847" s="5" t="s">
        <v>8041</v>
      </c>
      <c r="B847" s="4">
        <v>7.1</v>
      </c>
      <c r="C847" s="4">
        <v>7.1</v>
      </c>
      <c r="D847" s="4" t="str">
        <f t="shared" si="13"/>
        <v>TRUE</v>
      </c>
    </row>
    <row r="848" spans="1:4" x14ac:dyDescent="0.25">
      <c r="A848" s="5" t="s">
        <v>3122</v>
      </c>
      <c r="B848" s="4">
        <v>7.2</v>
      </c>
      <c r="C848" s="4">
        <v>7.2</v>
      </c>
      <c r="D848" s="4" t="str">
        <f t="shared" si="13"/>
        <v>TRUE</v>
      </c>
    </row>
    <row r="849" spans="1:4" x14ac:dyDescent="0.25">
      <c r="A849" s="5" t="s">
        <v>1141</v>
      </c>
      <c r="B849" s="4">
        <v>7.2</v>
      </c>
      <c r="C849" s="4">
        <v>7.2</v>
      </c>
      <c r="D849" s="4" t="str">
        <f t="shared" si="13"/>
        <v>TRUE</v>
      </c>
    </row>
    <row r="850" spans="1:4" x14ac:dyDescent="0.25">
      <c r="A850" s="5" t="s">
        <v>1367</v>
      </c>
      <c r="B850" s="4">
        <v>7.2</v>
      </c>
      <c r="C850" s="4">
        <v>7.2</v>
      </c>
      <c r="D850" s="4" t="str">
        <f t="shared" si="13"/>
        <v>TRUE</v>
      </c>
    </row>
    <row r="851" spans="1:4" x14ac:dyDescent="0.25">
      <c r="A851" s="5" t="s">
        <v>474</v>
      </c>
      <c r="B851" s="4">
        <v>7.2</v>
      </c>
      <c r="C851" s="4">
        <v>7.2</v>
      </c>
      <c r="D851" s="4" t="str">
        <f t="shared" si="13"/>
        <v>TRUE</v>
      </c>
    </row>
    <row r="852" spans="1:4" x14ac:dyDescent="0.25">
      <c r="A852" s="5" t="s">
        <v>1139</v>
      </c>
      <c r="B852" s="4">
        <v>7.2</v>
      </c>
      <c r="C852" s="4">
        <v>7.2</v>
      </c>
      <c r="D852" s="4" t="str">
        <f t="shared" si="13"/>
        <v>TRUE</v>
      </c>
    </row>
    <row r="853" spans="1:4" x14ac:dyDescent="0.25">
      <c r="A853" s="5" t="s">
        <v>4363</v>
      </c>
      <c r="B853" s="4">
        <v>7.2</v>
      </c>
      <c r="C853" s="4">
        <v>7.2</v>
      </c>
      <c r="D853" s="4" t="str">
        <f t="shared" si="13"/>
        <v>TRUE</v>
      </c>
    </row>
    <row r="854" spans="1:4" x14ac:dyDescent="0.25">
      <c r="A854" s="5" t="s">
        <v>7543</v>
      </c>
      <c r="B854" s="4">
        <v>7.2</v>
      </c>
      <c r="C854" s="4">
        <v>7.2</v>
      </c>
      <c r="D854" s="4" t="str">
        <f t="shared" si="13"/>
        <v>TRUE</v>
      </c>
    </row>
    <row r="855" spans="1:4" x14ac:dyDescent="0.25">
      <c r="A855" s="5" t="s">
        <v>1277</v>
      </c>
      <c r="B855" s="4">
        <v>9</v>
      </c>
      <c r="C855" s="4">
        <v>9</v>
      </c>
      <c r="D855" s="4" t="str">
        <f t="shared" si="13"/>
        <v>TRUE</v>
      </c>
    </row>
    <row r="856" spans="1:4" x14ac:dyDescent="0.25">
      <c r="A856" s="5" t="s">
        <v>6736</v>
      </c>
      <c r="B856" s="4">
        <v>9</v>
      </c>
      <c r="C856" s="4">
        <v>9</v>
      </c>
      <c r="D856" s="4" t="str">
        <f t="shared" si="13"/>
        <v>TRUE</v>
      </c>
    </row>
    <row r="857" spans="1:4" x14ac:dyDescent="0.25">
      <c r="A857" s="5" t="s">
        <v>6419</v>
      </c>
      <c r="B857" s="4">
        <v>9</v>
      </c>
      <c r="C857" s="4">
        <v>9</v>
      </c>
      <c r="D857" s="4" t="str">
        <f t="shared" si="13"/>
        <v>TRUE</v>
      </c>
    </row>
    <row r="858" spans="1:4" x14ac:dyDescent="0.25">
      <c r="A858" s="5" t="s">
        <v>5637</v>
      </c>
      <c r="B858" s="4">
        <v>9</v>
      </c>
      <c r="C858" s="4">
        <v>9</v>
      </c>
      <c r="D858" s="4" t="str">
        <f t="shared" si="13"/>
        <v>TRUE</v>
      </c>
    </row>
    <row r="859" spans="1:4" x14ac:dyDescent="0.25">
      <c r="A859" s="5" t="s">
        <v>11734</v>
      </c>
      <c r="B859" s="4">
        <v>9</v>
      </c>
      <c r="C859" s="4">
        <v>9</v>
      </c>
      <c r="D859" s="4" t="str">
        <f t="shared" si="13"/>
        <v>TRUE</v>
      </c>
    </row>
    <row r="860" spans="1:4" x14ac:dyDescent="0.25">
      <c r="A860" s="5" t="s">
        <v>11717</v>
      </c>
      <c r="B860" s="4">
        <v>9</v>
      </c>
      <c r="C860" s="4">
        <v>9</v>
      </c>
      <c r="D860" s="4" t="str">
        <f t="shared" si="13"/>
        <v>TRUE</v>
      </c>
    </row>
    <row r="861" spans="1:4" x14ac:dyDescent="0.25">
      <c r="A861" s="5" t="s">
        <v>8667</v>
      </c>
      <c r="B861" s="4">
        <v>9</v>
      </c>
      <c r="C861" s="4">
        <v>9</v>
      </c>
      <c r="D861" s="4" t="str">
        <f t="shared" si="13"/>
        <v>TRUE</v>
      </c>
    </row>
    <row r="862" spans="1:4" x14ac:dyDescent="0.25">
      <c r="A862" s="5" t="s">
        <v>13590</v>
      </c>
      <c r="B862" s="4">
        <v>9</v>
      </c>
      <c r="C862" s="4">
        <v>9</v>
      </c>
      <c r="D862" s="4" t="str">
        <f t="shared" si="13"/>
        <v>TRUE</v>
      </c>
    </row>
    <row r="863" spans="1:4" x14ac:dyDescent="0.25">
      <c r="A863" s="5" t="s">
        <v>3671</v>
      </c>
      <c r="B863" s="4">
        <v>9</v>
      </c>
      <c r="C863" s="4">
        <v>9</v>
      </c>
      <c r="D863" s="4" t="str">
        <f t="shared" si="13"/>
        <v>TRUE</v>
      </c>
    </row>
    <row r="864" spans="1:4" x14ac:dyDescent="0.25">
      <c r="A864" s="5" t="s">
        <v>6805</v>
      </c>
      <c r="B864" s="4">
        <v>9</v>
      </c>
      <c r="C864" s="4">
        <v>9</v>
      </c>
      <c r="D864" s="4" t="str">
        <f t="shared" si="13"/>
        <v>TRUE</v>
      </c>
    </row>
    <row r="865" spans="1:4" x14ac:dyDescent="0.25">
      <c r="A865" s="5" t="s">
        <v>2956</v>
      </c>
      <c r="B865" s="4">
        <v>9</v>
      </c>
      <c r="C865" s="4">
        <v>9</v>
      </c>
      <c r="D865" s="4" t="str">
        <f t="shared" si="13"/>
        <v>TRUE</v>
      </c>
    </row>
    <row r="866" spans="1:4" x14ac:dyDescent="0.25">
      <c r="A866" s="5" t="s">
        <v>8376</v>
      </c>
      <c r="B866" s="4">
        <v>9</v>
      </c>
      <c r="C866" s="4">
        <v>9</v>
      </c>
      <c r="D866" s="4" t="str">
        <f t="shared" si="13"/>
        <v>TRUE</v>
      </c>
    </row>
    <row r="867" spans="1:4" x14ac:dyDescent="0.25">
      <c r="A867" s="5" t="s">
        <v>7184</v>
      </c>
      <c r="B867" s="4">
        <v>9</v>
      </c>
      <c r="C867" s="4">
        <v>9</v>
      </c>
      <c r="D867" s="4" t="str">
        <f t="shared" si="13"/>
        <v>TRUE</v>
      </c>
    </row>
    <row r="868" spans="1:4" x14ac:dyDescent="0.25">
      <c r="A868" s="5" t="s">
        <v>5523</v>
      </c>
      <c r="B868" s="4">
        <v>9</v>
      </c>
      <c r="C868" s="4">
        <v>9</v>
      </c>
      <c r="D868" s="4" t="str">
        <f t="shared" si="13"/>
        <v>TRUE</v>
      </c>
    </row>
    <row r="869" spans="1:4" x14ac:dyDescent="0.25">
      <c r="A869" s="5" t="s">
        <v>4635</v>
      </c>
      <c r="B869" s="4">
        <v>9</v>
      </c>
      <c r="C869" s="4">
        <v>9</v>
      </c>
      <c r="D869" s="4" t="str">
        <f t="shared" si="13"/>
        <v>TRUE</v>
      </c>
    </row>
    <row r="870" spans="1:4" x14ac:dyDescent="0.25">
      <c r="A870" s="5" t="s">
        <v>3836</v>
      </c>
      <c r="B870" s="4">
        <v>9</v>
      </c>
      <c r="C870" s="4">
        <v>9</v>
      </c>
      <c r="D870" s="4" t="str">
        <f t="shared" si="13"/>
        <v>TRUE</v>
      </c>
    </row>
    <row r="871" spans="1:4" x14ac:dyDescent="0.25">
      <c r="A871" s="5" t="s">
        <v>1057</v>
      </c>
      <c r="B871" s="4" t="s">
        <v>9424</v>
      </c>
      <c r="C871" s="4" t="s">
        <v>9424</v>
      </c>
      <c r="D871" s="4" t="str">
        <f t="shared" si="13"/>
        <v>TRUE</v>
      </c>
    </row>
    <row r="872" spans="1:4" x14ac:dyDescent="0.25">
      <c r="A872" s="5" t="s">
        <v>4551</v>
      </c>
      <c r="B872" s="4" t="s">
        <v>9424</v>
      </c>
      <c r="C872" s="4" t="s">
        <v>9424</v>
      </c>
      <c r="D872" s="4" t="str">
        <f t="shared" si="13"/>
        <v>TRUE</v>
      </c>
    </row>
    <row r="873" spans="1:4" x14ac:dyDescent="0.25">
      <c r="A873" s="5" t="s">
        <v>13354</v>
      </c>
      <c r="B873" s="4" t="s">
        <v>9424</v>
      </c>
      <c r="C873" s="4" t="s">
        <v>9424</v>
      </c>
      <c r="D873" s="4" t="str">
        <f t="shared" si="13"/>
        <v>TRUE</v>
      </c>
    </row>
    <row r="874" spans="1:4" x14ac:dyDescent="0.25">
      <c r="A874" s="5" t="s">
        <v>9454</v>
      </c>
      <c r="B874" s="4" t="s">
        <v>9424</v>
      </c>
      <c r="C874" s="4" t="s">
        <v>9424</v>
      </c>
      <c r="D874" s="4" t="str">
        <f t="shared" si="13"/>
        <v>TRUE</v>
      </c>
    </row>
    <row r="875" spans="1:4" x14ac:dyDescent="0.25">
      <c r="A875" s="5" t="s">
        <v>6335</v>
      </c>
      <c r="B875" s="4" t="s">
        <v>9424</v>
      </c>
      <c r="C875" s="4" t="s">
        <v>9424</v>
      </c>
      <c r="D875" s="4" t="str">
        <f t="shared" si="13"/>
        <v>TRUE</v>
      </c>
    </row>
    <row r="876" spans="1:4" x14ac:dyDescent="0.25">
      <c r="A876" s="5" t="s">
        <v>5832</v>
      </c>
      <c r="B876" s="4" t="s">
        <v>9424</v>
      </c>
      <c r="C876" s="4" t="s">
        <v>9424</v>
      </c>
      <c r="D876" s="4" t="str">
        <f t="shared" si="13"/>
        <v>TRUE</v>
      </c>
    </row>
    <row r="877" spans="1:4" x14ac:dyDescent="0.25">
      <c r="A877" s="5" t="s">
        <v>9460</v>
      </c>
      <c r="B877" s="4" t="s">
        <v>9424</v>
      </c>
      <c r="C877" s="4" t="s">
        <v>9424</v>
      </c>
      <c r="D877" s="4" t="str">
        <f t="shared" si="13"/>
        <v>TRUE</v>
      </c>
    </row>
    <row r="878" spans="1:4" x14ac:dyDescent="0.25">
      <c r="A878" s="5" t="s">
        <v>5351</v>
      </c>
      <c r="B878" s="4" t="s">
        <v>9424</v>
      </c>
      <c r="C878" s="4" t="s">
        <v>9424</v>
      </c>
      <c r="D878" s="4" t="str">
        <f t="shared" si="13"/>
        <v>TRUE</v>
      </c>
    </row>
    <row r="879" spans="1:4" x14ac:dyDescent="0.25">
      <c r="A879" s="5" t="s">
        <v>13541</v>
      </c>
      <c r="B879" s="4" t="s">
        <v>9424</v>
      </c>
      <c r="C879" s="4" t="s">
        <v>9424</v>
      </c>
      <c r="D879" s="4" t="str">
        <f t="shared" si="13"/>
        <v>TRUE</v>
      </c>
    </row>
    <row r="880" spans="1:4" x14ac:dyDescent="0.25">
      <c r="A880" s="5" t="s">
        <v>11769</v>
      </c>
      <c r="B880" s="4" t="s">
        <v>9424</v>
      </c>
      <c r="C880" s="4" t="s">
        <v>9424</v>
      </c>
      <c r="D880" s="4" t="str">
        <f t="shared" si="13"/>
        <v>TRUE</v>
      </c>
    </row>
    <row r="881" spans="1:4" x14ac:dyDescent="0.25">
      <c r="A881" s="5" t="s">
        <v>13498</v>
      </c>
      <c r="B881" s="4" t="s">
        <v>9424</v>
      </c>
      <c r="C881" s="4" t="s">
        <v>9424</v>
      </c>
      <c r="D881" s="4" t="str">
        <f t="shared" si="13"/>
        <v>TRUE</v>
      </c>
    </row>
    <row r="882" spans="1:4" x14ac:dyDescent="0.25">
      <c r="A882" s="5" t="s">
        <v>2867</v>
      </c>
      <c r="B882" s="4" t="s">
        <v>9424</v>
      </c>
      <c r="C882" s="4" t="s">
        <v>9424</v>
      </c>
      <c r="D882" s="4" t="str">
        <f t="shared" si="13"/>
        <v>TRUE</v>
      </c>
    </row>
    <row r="883" spans="1:4" x14ac:dyDescent="0.25">
      <c r="A883" s="5" t="s">
        <v>3377</v>
      </c>
      <c r="B883" s="4" t="s">
        <v>9424</v>
      </c>
      <c r="C883" s="4" t="s">
        <v>9424</v>
      </c>
      <c r="D883" s="4" t="str">
        <f t="shared" si="13"/>
        <v>TRUE</v>
      </c>
    </row>
    <row r="884" spans="1:4" x14ac:dyDescent="0.25">
      <c r="A884" s="5" t="s">
        <v>13355</v>
      </c>
      <c r="B884" s="4" t="s">
        <v>9424</v>
      </c>
      <c r="C884" s="4" t="s">
        <v>9424</v>
      </c>
      <c r="D884" s="4" t="str">
        <f t="shared" si="13"/>
        <v>TRUE</v>
      </c>
    </row>
    <row r="885" spans="1:4" x14ac:dyDescent="0.25">
      <c r="A885" s="5" t="s">
        <v>6299</v>
      </c>
      <c r="B885" s="4" t="s">
        <v>9424</v>
      </c>
      <c r="C885" s="4" t="s">
        <v>9424</v>
      </c>
      <c r="D885" s="4" t="str">
        <f t="shared" si="13"/>
        <v>TRUE</v>
      </c>
    </row>
    <row r="886" spans="1:4" x14ac:dyDescent="0.25">
      <c r="A886" s="5" t="s">
        <v>2894</v>
      </c>
      <c r="B886" s="4" t="s">
        <v>9424</v>
      </c>
      <c r="C886" s="4" t="s">
        <v>9424</v>
      </c>
      <c r="D886" s="4" t="str">
        <f t="shared" si="13"/>
        <v>TRUE</v>
      </c>
    </row>
    <row r="887" spans="1:4" x14ac:dyDescent="0.25">
      <c r="A887" s="5" t="s">
        <v>13574</v>
      </c>
      <c r="B887" s="4" t="s">
        <v>9471</v>
      </c>
      <c r="C887" s="4" t="s">
        <v>9471</v>
      </c>
      <c r="D887" s="4" t="str">
        <f t="shared" si="13"/>
        <v>TRUE</v>
      </c>
    </row>
    <row r="888" spans="1:4" x14ac:dyDescent="0.25">
      <c r="A888" s="5" t="s">
        <v>13520</v>
      </c>
      <c r="B888" s="4" t="s">
        <v>9471</v>
      </c>
      <c r="C888" s="4" t="s">
        <v>9471</v>
      </c>
      <c r="D888" s="4" t="str">
        <f t="shared" si="13"/>
        <v>TRUE</v>
      </c>
    </row>
    <row r="889" spans="1:4" x14ac:dyDescent="0.25">
      <c r="A889" s="5" t="s">
        <v>13381</v>
      </c>
      <c r="B889" s="4" t="s">
        <v>9471</v>
      </c>
      <c r="C889" s="4" t="s">
        <v>9471</v>
      </c>
      <c r="D889" s="4" t="str">
        <f t="shared" si="13"/>
        <v>TRUE</v>
      </c>
    </row>
    <row r="890" spans="1:4" x14ac:dyDescent="0.25">
      <c r="A890" s="5" t="s">
        <v>3042</v>
      </c>
      <c r="B890" s="4" t="s">
        <v>9471</v>
      </c>
      <c r="C890" s="4" t="s">
        <v>9471</v>
      </c>
      <c r="D890" s="4" t="str">
        <f t="shared" si="13"/>
        <v>TRUE</v>
      </c>
    </row>
    <row r="891" spans="1:4" x14ac:dyDescent="0.25">
      <c r="A891" s="5" t="s">
        <v>13458</v>
      </c>
      <c r="B891" s="4" t="s">
        <v>9471</v>
      </c>
      <c r="C891" s="4" t="s">
        <v>9471</v>
      </c>
      <c r="D891" s="4" t="str">
        <f t="shared" si="13"/>
        <v>TRUE</v>
      </c>
    </row>
    <row r="892" spans="1:4" x14ac:dyDescent="0.25">
      <c r="A892" s="5" t="s">
        <v>4714</v>
      </c>
      <c r="B892" s="4" t="s">
        <v>9471</v>
      </c>
      <c r="C892" s="4" t="s">
        <v>9471</v>
      </c>
      <c r="D892" s="4" t="str">
        <f t="shared" si="13"/>
        <v>TRUE</v>
      </c>
    </row>
    <row r="893" spans="1:4" x14ac:dyDescent="0.25">
      <c r="A893" s="5" t="s">
        <v>8364</v>
      </c>
      <c r="B893" s="4" t="s">
        <v>9471</v>
      </c>
      <c r="C893" s="4" t="s">
        <v>9471</v>
      </c>
      <c r="D893" s="4" t="str">
        <f t="shared" si="13"/>
        <v>TRUE</v>
      </c>
    </row>
    <row r="894" spans="1:4" x14ac:dyDescent="0.25">
      <c r="A894" s="5" t="s">
        <v>13478</v>
      </c>
      <c r="B894" s="4" t="s">
        <v>9471</v>
      </c>
      <c r="C894" s="4" t="s">
        <v>9471</v>
      </c>
      <c r="D894" s="4" t="str">
        <f t="shared" si="13"/>
        <v>TRUE</v>
      </c>
    </row>
    <row r="895" spans="1:4" x14ac:dyDescent="0.25">
      <c r="A895" s="5" t="s">
        <v>13544</v>
      </c>
      <c r="B895" s="4" t="s">
        <v>9471</v>
      </c>
      <c r="C895" s="4" t="s">
        <v>9471</v>
      </c>
      <c r="D895" s="4" t="str">
        <f t="shared" si="13"/>
        <v>TRUE</v>
      </c>
    </row>
    <row r="896" spans="1:4" x14ac:dyDescent="0.25">
      <c r="A896" s="5" t="s">
        <v>4274</v>
      </c>
      <c r="B896" s="4" t="s">
        <v>9471</v>
      </c>
      <c r="C896" s="4" t="s">
        <v>9471</v>
      </c>
      <c r="D896" s="4" t="str">
        <f t="shared" si="13"/>
        <v>TRUE</v>
      </c>
    </row>
    <row r="897" spans="1:4" x14ac:dyDescent="0.25">
      <c r="A897" s="5" t="s">
        <v>1495</v>
      </c>
      <c r="B897" s="4" t="s">
        <v>9471</v>
      </c>
      <c r="C897" s="4" t="s">
        <v>9471</v>
      </c>
      <c r="D897" s="4" t="str">
        <f t="shared" si="13"/>
        <v>TRUE</v>
      </c>
    </row>
    <row r="898" spans="1:4" x14ac:dyDescent="0.25">
      <c r="A898" s="5" t="s">
        <v>13481</v>
      </c>
      <c r="B898" s="4" t="s">
        <v>9471</v>
      </c>
      <c r="C898" s="4" t="s">
        <v>9471</v>
      </c>
      <c r="D898" s="4" t="str">
        <f t="shared" ref="D898:D961" si="14">IF(B898=C898,"TRUE","FALSE")</f>
        <v>TRUE</v>
      </c>
    </row>
    <row r="899" spans="1:4" x14ac:dyDescent="0.25">
      <c r="A899" s="5" t="s">
        <v>13479</v>
      </c>
      <c r="B899" s="4" t="s">
        <v>9471</v>
      </c>
      <c r="C899" s="4" t="s">
        <v>9471</v>
      </c>
      <c r="D899" s="4" t="str">
        <f t="shared" si="14"/>
        <v>TRUE</v>
      </c>
    </row>
    <row r="900" spans="1:4" x14ac:dyDescent="0.25">
      <c r="A900" s="5" t="s">
        <v>13543</v>
      </c>
      <c r="B900" s="4" t="s">
        <v>9471</v>
      </c>
      <c r="C900" s="4" t="s">
        <v>9471</v>
      </c>
      <c r="D900" s="4" t="str">
        <f t="shared" si="14"/>
        <v>TRUE</v>
      </c>
    </row>
    <row r="901" spans="1:4" x14ac:dyDescent="0.25">
      <c r="A901" s="5" t="s">
        <v>7396</v>
      </c>
      <c r="B901" s="4" t="s">
        <v>9471</v>
      </c>
      <c r="C901" s="4" t="s">
        <v>9471</v>
      </c>
      <c r="D901" s="4" t="str">
        <f t="shared" si="14"/>
        <v>TRUE</v>
      </c>
    </row>
    <row r="902" spans="1:4" x14ac:dyDescent="0.25">
      <c r="A902" s="5" t="s">
        <v>4282</v>
      </c>
      <c r="B902" s="4" t="s">
        <v>9471</v>
      </c>
      <c r="C902" s="4" t="s">
        <v>9471</v>
      </c>
      <c r="D902" s="4" t="str">
        <f t="shared" si="14"/>
        <v>TRUE</v>
      </c>
    </row>
    <row r="903" spans="1:4" x14ac:dyDescent="0.25">
      <c r="A903" s="5" t="s">
        <v>13412</v>
      </c>
      <c r="B903" s="4" t="s">
        <v>9471</v>
      </c>
      <c r="C903" s="4" t="s">
        <v>9471</v>
      </c>
      <c r="D903" s="4" t="str">
        <f t="shared" si="14"/>
        <v>TRUE</v>
      </c>
    </row>
    <row r="904" spans="1:4" x14ac:dyDescent="0.25">
      <c r="A904" s="5" t="s">
        <v>13542</v>
      </c>
      <c r="B904" s="4" t="s">
        <v>9471</v>
      </c>
      <c r="C904" s="4" t="s">
        <v>9471</v>
      </c>
      <c r="D904" s="4" t="str">
        <f t="shared" si="14"/>
        <v>TRUE</v>
      </c>
    </row>
    <row r="905" spans="1:4" x14ac:dyDescent="0.25">
      <c r="A905" s="5" t="s">
        <v>13497</v>
      </c>
      <c r="B905" s="4" t="s">
        <v>9471</v>
      </c>
      <c r="C905" s="4" t="s">
        <v>9471</v>
      </c>
      <c r="D905" s="4" t="str">
        <f t="shared" si="14"/>
        <v>TRUE</v>
      </c>
    </row>
    <row r="906" spans="1:4" x14ac:dyDescent="0.25">
      <c r="A906" s="5" t="s">
        <v>9806</v>
      </c>
      <c r="B906" s="4" t="s">
        <v>9778</v>
      </c>
      <c r="C906" s="4" t="s">
        <v>9778</v>
      </c>
      <c r="D906" s="4" t="str">
        <f t="shared" si="14"/>
        <v>TRUE</v>
      </c>
    </row>
    <row r="907" spans="1:4" x14ac:dyDescent="0.25">
      <c r="A907" s="5" t="s">
        <v>13518</v>
      </c>
      <c r="B907" s="4" t="s">
        <v>9778</v>
      </c>
      <c r="C907" s="4" t="s">
        <v>9778</v>
      </c>
      <c r="D907" s="4" t="str">
        <f t="shared" si="14"/>
        <v>TRUE</v>
      </c>
    </row>
    <row r="908" spans="1:4" x14ac:dyDescent="0.25">
      <c r="A908" s="5" t="s">
        <v>13477</v>
      </c>
      <c r="B908" s="4" t="s">
        <v>9778</v>
      </c>
      <c r="C908" s="4" t="s">
        <v>9778</v>
      </c>
      <c r="D908" s="4" t="str">
        <f t="shared" si="14"/>
        <v>TRUE</v>
      </c>
    </row>
    <row r="909" spans="1:4" x14ac:dyDescent="0.25">
      <c r="A909" s="5" t="s">
        <v>2902</v>
      </c>
      <c r="B909" s="4" t="s">
        <v>9778</v>
      </c>
      <c r="C909" s="4" t="s">
        <v>9778</v>
      </c>
      <c r="D909" s="4" t="str">
        <f t="shared" si="14"/>
        <v>TRUE</v>
      </c>
    </row>
    <row r="910" spans="1:4" x14ac:dyDescent="0.25">
      <c r="A910" s="5" t="s">
        <v>13449</v>
      </c>
      <c r="B910" s="4" t="s">
        <v>9778</v>
      </c>
      <c r="C910" s="4" t="s">
        <v>9778</v>
      </c>
      <c r="D910" s="4" t="str">
        <f t="shared" si="14"/>
        <v>TRUE</v>
      </c>
    </row>
    <row r="911" spans="1:4" x14ac:dyDescent="0.25">
      <c r="A911" s="5" t="s">
        <v>13693</v>
      </c>
      <c r="B911" s="4" t="s">
        <v>9778</v>
      </c>
      <c r="C911" s="4" t="s">
        <v>9778</v>
      </c>
      <c r="D911" s="4" t="str">
        <f t="shared" si="14"/>
        <v>TRUE</v>
      </c>
    </row>
    <row r="912" spans="1:4" x14ac:dyDescent="0.25">
      <c r="A912" s="5" t="s">
        <v>7982</v>
      </c>
      <c r="B912" s="4" t="s">
        <v>9778</v>
      </c>
      <c r="C912" s="4" t="s">
        <v>9778</v>
      </c>
      <c r="D912" s="4" t="str">
        <f t="shared" si="14"/>
        <v>TRUE</v>
      </c>
    </row>
    <row r="913" spans="1:4" x14ac:dyDescent="0.25">
      <c r="A913" s="5" t="s">
        <v>7654</v>
      </c>
      <c r="B913" s="4" t="s">
        <v>9778</v>
      </c>
      <c r="C913" s="4" t="s">
        <v>9778</v>
      </c>
      <c r="D913" s="4" t="str">
        <f t="shared" si="14"/>
        <v>TRUE</v>
      </c>
    </row>
    <row r="914" spans="1:4" x14ac:dyDescent="0.25">
      <c r="A914" s="5" t="s">
        <v>6316</v>
      </c>
      <c r="B914" s="4" t="s">
        <v>9778</v>
      </c>
      <c r="C914" s="4" t="s">
        <v>9778</v>
      </c>
      <c r="D914" s="4" t="str">
        <f t="shared" si="14"/>
        <v>TRUE</v>
      </c>
    </row>
    <row r="915" spans="1:4" x14ac:dyDescent="0.25">
      <c r="A915" s="5" t="s">
        <v>2905</v>
      </c>
      <c r="B915" s="4" t="s">
        <v>9778</v>
      </c>
      <c r="C915" s="4" t="s">
        <v>9778</v>
      </c>
      <c r="D915" s="4" t="str">
        <f t="shared" si="14"/>
        <v>TRUE</v>
      </c>
    </row>
    <row r="916" spans="1:4" x14ac:dyDescent="0.25">
      <c r="A916" s="5" t="s">
        <v>978</v>
      </c>
      <c r="B916" s="4" t="s">
        <v>9778</v>
      </c>
      <c r="C916" s="4" t="s">
        <v>9778</v>
      </c>
      <c r="D916" s="4" t="str">
        <f t="shared" si="14"/>
        <v>TRUE</v>
      </c>
    </row>
    <row r="917" spans="1:4" x14ac:dyDescent="0.25">
      <c r="A917" s="5" t="s">
        <v>4072</v>
      </c>
      <c r="B917" s="4" t="s">
        <v>9778</v>
      </c>
      <c r="C917" s="4" t="s">
        <v>9778</v>
      </c>
      <c r="D917" s="4" t="str">
        <f t="shared" si="14"/>
        <v>TRUE</v>
      </c>
    </row>
    <row r="918" spans="1:4" x14ac:dyDescent="0.25">
      <c r="A918" s="5" t="s">
        <v>5168</v>
      </c>
      <c r="B918" s="4" t="s">
        <v>9778</v>
      </c>
      <c r="C918" s="4" t="s">
        <v>9778</v>
      </c>
      <c r="D918" s="4" t="str">
        <f t="shared" si="14"/>
        <v>TRUE</v>
      </c>
    </row>
    <row r="919" spans="1:4" x14ac:dyDescent="0.25">
      <c r="A919" s="5" t="s">
        <v>13450</v>
      </c>
      <c r="B919" s="4" t="s">
        <v>9778</v>
      </c>
      <c r="C919" s="4" t="s">
        <v>9778</v>
      </c>
      <c r="D919" s="4" t="str">
        <f t="shared" si="14"/>
        <v>TRUE</v>
      </c>
    </row>
    <row r="920" spans="1:4" x14ac:dyDescent="0.25">
      <c r="A920" s="5" t="s">
        <v>6321</v>
      </c>
      <c r="B920" s="4" t="s">
        <v>9778</v>
      </c>
      <c r="C920" s="4" t="s">
        <v>9778</v>
      </c>
      <c r="D920" s="4" t="str">
        <f t="shared" si="14"/>
        <v>TRUE</v>
      </c>
    </row>
    <row r="921" spans="1:4" x14ac:dyDescent="0.25">
      <c r="A921" s="5" t="s">
        <v>13546</v>
      </c>
      <c r="B921" s="4" t="s">
        <v>9778</v>
      </c>
      <c r="C921" s="4" t="s">
        <v>9778</v>
      </c>
      <c r="D921" s="4" t="str">
        <f t="shared" si="14"/>
        <v>TRUE</v>
      </c>
    </row>
    <row r="922" spans="1:4" x14ac:dyDescent="0.25">
      <c r="A922" s="5" t="s">
        <v>4546</v>
      </c>
      <c r="B922" s="4" t="s">
        <v>9778</v>
      </c>
      <c r="C922" s="4" t="s">
        <v>9778</v>
      </c>
      <c r="D922" s="4" t="str">
        <f t="shared" si="14"/>
        <v>TRUE</v>
      </c>
    </row>
    <row r="923" spans="1:4" x14ac:dyDescent="0.25">
      <c r="A923" s="5" t="s">
        <v>1052</v>
      </c>
      <c r="B923" s="4" t="s">
        <v>9778</v>
      </c>
      <c r="C923" s="4" t="s">
        <v>9778</v>
      </c>
      <c r="D923" s="4" t="str">
        <f t="shared" si="14"/>
        <v>TRUE</v>
      </c>
    </row>
    <row r="924" spans="1:4" x14ac:dyDescent="0.25">
      <c r="A924" s="5" t="s">
        <v>6330</v>
      </c>
      <c r="B924" s="4" t="s">
        <v>9778</v>
      </c>
      <c r="C924" s="4" t="s">
        <v>9778</v>
      </c>
      <c r="D924" s="4" t="str">
        <f t="shared" si="14"/>
        <v>TRUE</v>
      </c>
    </row>
    <row r="925" spans="1:4" x14ac:dyDescent="0.25">
      <c r="A925" s="5" t="s">
        <v>9796</v>
      </c>
      <c r="B925" s="4" t="s">
        <v>9778</v>
      </c>
      <c r="C925" s="4" t="s">
        <v>9778</v>
      </c>
      <c r="D925" s="4" t="str">
        <f t="shared" si="14"/>
        <v>TRUE</v>
      </c>
    </row>
    <row r="926" spans="1:4" x14ac:dyDescent="0.25">
      <c r="A926" s="5" t="s">
        <v>1036</v>
      </c>
      <c r="B926" s="4" t="s">
        <v>9778</v>
      </c>
      <c r="C926" s="4" t="s">
        <v>9778</v>
      </c>
      <c r="D926" s="4" t="str">
        <f t="shared" si="14"/>
        <v>TRUE</v>
      </c>
    </row>
    <row r="927" spans="1:4" x14ac:dyDescent="0.25">
      <c r="A927" s="5" t="s">
        <v>5114</v>
      </c>
      <c r="B927" s="4" t="s">
        <v>9501</v>
      </c>
      <c r="C927" s="4" t="s">
        <v>9501</v>
      </c>
      <c r="D927" s="4" t="str">
        <f t="shared" si="14"/>
        <v>TRUE</v>
      </c>
    </row>
    <row r="928" spans="1:4" x14ac:dyDescent="0.25">
      <c r="A928" s="5" t="s">
        <v>13428</v>
      </c>
      <c r="B928" s="4" t="s">
        <v>9501</v>
      </c>
      <c r="C928" s="4" t="s">
        <v>9501</v>
      </c>
      <c r="D928" s="4" t="str">
        <f t="shared" si="14"/>
        <v>TRUE</v>
      </c>
    </row>
    <row r="929" spans="1:4" x14ac:dyDescent="0.25">
      <c r="A929" s="5" t="s">
        <v>7868</v>
      </c>
      <c r="B929" s="4" t="s">
        <v>9501</v>
      </c>
      <c r="C929" s="4" t="s">
        <v>9501</v>
      </c>
      <c r="D929" s="4" t="str">
        <f t="shared" si="14"/>
        <v>TRUE</v>
      </c>
    </row>
    <row r="930" spans="1:4" x14ac:dyDescent="0.25">
      <c r="A930" s="5" t="s">
        <v>3429</v>
      </c>
      <c r="B930" s="4" t="s">
        <v>9501</v>
      </c>
      <c r="C930" s="4" t="s">
        <v>9501</v>
      </c>
      <c r="D930" s="4" t="str">
        <f t="shared" si="14"/>
        <v>TRUE</v>
      </c>
    </row>
    <row r="931" spans="1:4" x14ac:dyDescent="0.25">
      <c r="A931" s="5" t="s">
        <v>9724</v>
      </c>
      <c r="B931" s="4" t="s">
        <v>9524</v>
      </c>
      <c r="C931" s="4" t="s">
        <v>9524</v>
      </c>
      <c r="D931" s="4" t="str">
        <f t="shared" si="14"/>
        <v>TRUE</v>
      </c>
    </row>
    <row r="932" spans="1:4" x14ac:dyDescent="0.25">
      <c r="A932" s="5" t="s">
        <v>4267</v>
      </c>
      <c r="B932" s="4" t="s">
        <v>9524</v>
      </c>
      <c r="C932" s="4" t="s">
        <v>9524</v>
      </c>
      <c r="D932" s="4" t="str">
        <f t="shared" si="14"/>
        <v>TRUE</v>
      </c>
    </row>
    <row r="933" spans="1:4" x14ac:dyDescent="0.25">
      <c r="A933" s="5" t="s">
        <v>6304</v>
      </c>
      <c r="B933" s="4" t="s">
        <v>9524</v>
      </c>
      <c r="C933" s="4" t="s">
        <v>9524</v>
      </c>
      <c r="D933" s="4" t="str">
        <f t="shared" si="14"/>
        <v>TRUE</v>
      </c>
    </row>
    <row r="934" spans="1:4" x14ac:dyDescent="0.25">
      <c r="A934" s="5" t="s">
        <v>1726</v>
      </c>
      <c r="B934" s="4" t="s">
        <v>9524</v>
      </c>
      <c r="C934" s="4" t="s">
        <v>9524</v>
      </c>
      <c r="D934" s="4" t="str">
        <f t="shared" si="14"/>
        <v>TRUE</v>
      </c>
    </row>
    <row r="935" spans="1:4" x14ac:dyDescent="0.25">
      <c r="A935" s="5" t="s">
        <v>6055</v>
      </c>
      <c r="B935" s="4" t="s">
        <v>9524</v>
      </c>
      <c r="C935" s="4" t="s">
        <v>9524</v>
      </c>
      <c r="D935" s="4" t="str">
        <f t="shared" si="14"/>
        <v>TRUE</v>
      </c>
    </row>
    <row r="936" spans="1:4" x14ac:dyDescent="0.25">
      <c r="A936" s="5" t="s">
        <v>13759</v>
      </c>
      <c r="B936" s="4" t="s">
        <v>9524</v>
      </c>
      <c r="C936" s="4" t="s">
        <v>9524</v>
      </c>
      <c r="D936" s="4" t="str">
        <f t="shared" si="14"/>
        <v>TRUE</v>
      </c>
    </row>
    <row r="937" spans="1:4" x14ac:dyDescent="0.25">
      <c r="A937" s="5" t="s">
        <v>6240</v>
      </c>
      <c r="B937" s="4" t="s">
        <v>9524</v>
      </c>
      <c r="C937" s="4" t="s">
        <v>9524</v>
      </c>
      <c r="D937" s="4" t="str">
        <f t="shared" si="14"/>
        <v>TRUE</v>
      </c>
    </row>
    <row r="938" spans="1:4" x14ac:dyDescent="0.25">
      <c r="A938" s="5" t="s">
        <v>1626</v>
      </c>
      <c r="B938" s="4" t="s">
        <v>9524</v>
      </c>
      <c r="C938" s="4" t="s">
        <v>9524</v>
      </c>
      <c r="D938" s="4" t="str">
        <f t="shared" si="14"/>
        <v>TRUE</v>
      </c>
    </row>
    <row r="939" spans="1:4" x14ac:dyDescent="0.25">
      <c r="A939" s="5" t="s">
        <v>9646</v>
      </c>
      <c r="B939" s="4" t="s">
        <v>9524</v>
      </c>
      <c r="C939" s="4" t="s">
        <v>9524</v>
      </c>
      <c r="D939" s="4" t="str">
        <f t="shared" si="14"/>
        <v>TRUE</v>
      </c>
    </row>
    <row r="940" spans="1:4" x14ac:dyDescent="0.25">
      <c r="A940" s="5" t="s">
        <v>6328</v>
      </c>
      <c r="B940" s="4" t="s">
        <v>9524</v>
      </c>
      <c r="C940" s="4" t="s">
        <v>9524</v>
      </c>
      <c r="D940" s="4" t="str">
        <f t="shared" si="14"/>
        <v>TRUE</v>
      </c>
    </row>
    <row r="941" spans="1:4" x14ac:dyDescent="0.25">
      <c r="A941" s="5" t="s">
        <v>6297</v>
      </c>
      <c r="B941" s="4" t="s">
        <v>9524</v>
      </c>
      <c r="C941" s="4" t="s">
        <v>9524</v>
      </c>
      <c r="D941" s="4" t="str">
        <f t="shared" si="14"/>
        <v>TRUE</v>
      </c>
    </row>
    <row r="942" spans="1:4" x14ac:dyDescent="0.25">
      <c r="A942" s="5" t="s">
        <v>13516</v>
      </c>
      <c r="B942" s="4" t="s">
        <v>9524</v>
      </c>
      <c r="C942" s="4" t="s">
        <v>9524</v>
      </c>
      <c r="D942" s="4" t="str">
        <f t="shared" si="14"/>
        <v>TRUE</v>
      </c>
    </row>
    <row r="943" spans="1:4" x14ac:dyDescent="0.25">
      <c r="A943" s="5" t="s">
        <v>7713</v>
      </c>
      <c r="B943" s="4" t="s">
        <v>9524</v>
      </c>
      <c r="C943" s="4" t="s">
        <v>9524</v>
      </c>
      <c r="D943" s="4" t="str">
        <f t="shared" si="14"/>
        <v>TRUE</v>
      </c>
    </row>
    <row r="944" spans="1:4" x14ac:dyDescent="0.25">
      <c r="A944" s="5" t="s">
        <v>13405</v>
      </c>
      <c r="B944" s="4" t="s">
        <v>9524</v>
      </c>
      <c r="C944" s="4" t="s">
        <v>9524</v>
      </c>
      <c r="D944" s="4" t="str">
        <f t="shared" si="14"/>
        <v>TRUE</v>
      </c>
    </row>
    <row r="945" spans="1:4" x14ac:dyDescent="0.25">
      <c r="A945" s="5" t="s">
        <v>7650</v>
      </c>
      <c r="B945" s="4" t="s">
        <v>9524</v>
      </c>
      <c r="C945" s="4" t="s">
        <v>9524</v>
      </c>
      <c r="D945" s="4" t="str">
        <f t="shared" si="14"/>
        <v>TRUE</v>
      </c>
    </row>
    <row r="946" spans="1:4" x14ac:dyDescent="0.25">
      <c r="A946" s="5" t="s">
        <v>2590</v>
      </c>
      <c r="B946" s="4" t="s">
        <v>9524</v>
      </c>
      <c r="C946" s="4" t="s">
        <v>9524</v>
      </c>
      <c r="D946" s="4" t="str">
        <f t="shared" si="14"/>
        <v>TRUE</v>
      </c>
    </row>
    <row r="947" spans="1:4" x14ac:dyDescent="0.25">
      <c r="A947" s="5" t="s">
        <v>5998</v>
      </c>
      <c r="B947" s="4" t="s">
        <v>9524</v>
      </c>
      <c r="C947" s="4" t="s">
        <v>9524</v>
      </c>
      <c r="D947" s="4" t="str">
        <f t="shared" si="14"/>
        <v>TRUE</v>
      </c>
    </row>
    <row r="948" spans="1:4" x14ac:dyDescent="0.25">
      <c r="A948" s="5" t="s">
        <v>6038</v>
      </c>
      <c r="B948" s="4" t="s">
        <v>9524</v>
      </c>
      <c r="C948" s="4" t="s">
        <v>9524</v>
      </c>
      <c r="D948" s="4" t="str">
        <f t="shared" si="14"/>
        <v>TRUE</v>
      </c>
    </row>
    <row r="949" spans="1:4" x14ac:dyDescent="0.25">
      <c r="A949" s="5" t="s">
        <v>9642</v>
      </c>
      <c r="B949" s="4" t="s">
        <v>9524</v>
      </c>
      <c r="C949" s="4" t="s">
        <v>9524</v>
      </c>
      <c r="D949" s="4" t="str">
        <f t="shared" si="14"/>
        <v>TRUE</v>
      </c>
    </row>
    <row r="950" spans="1:4" x14ac:dyDescent="0.25">
      <c r="A950" s="5" t="s">
        <v>664</v>
      </c>
      <c r="B950" s="4" t="s">
        <v>9524</v>
      </c>
      <c r="C950" s="4" t="s">
        <v>9524</v>
      </c>
      <c r="D950" s="4" t="str">
        <f t="shared" si="14"/>
        <v>TRUE</v>
      </c>
    </row>
    <row r="951" spans="1:4" x14ac:dyDescent="0.25">
      <c r="A951" s="5" t="s">
        <v>920</v>
      </c>
      <c r="B951" s="4" t="s">
        <v>9524</v>
      </c>
      <c r="C951" s="4" t="s">
        <v>9524</v>
      </c>
      <c r="D951" s="4" t="str">
        <f t="shared" si="14"/>
        <v>TRUE</v>
      </c>
    </row>
    <row r="952" spans="1:4" x14ac:dyDescent="0.25">
      <c r="A952" s="5" t="s">
        <v>4289</v>
      </c>
      <c r="B952" s="4" t="s">
        <v>9524</v>
      </c>
      <c r="C952" s="4" t="s">
        <v>9524</v>
      </c>
      <c r="D952" s="4" t="str">
        <f t="shared" si="14"/>
        <v>TRUE</v>
      </c>
    </row>
    <row r="953" spans="1:4" x14ac:dyDescent="0.25">
      <c r="A953" s="5" t="s">
        <v>7872</v>
      </c>
      <c r="B953" s="4" t="s">
        <v>9524</v>
      </c>
      <c r="C953" s="4" t="s">
        <v>9524</v>
      </c>
      <c r="D953" s="4" t="str">
        <f t="shared" si="14"/>
        <v>TRUE</v>
      </c>
    </row>
    <row r="954" spans="1:4" x14ac:dyDescent="0.25">
      <c r="A954" s="5" t="s">
        <v>13476</v>
      </c>
      <c r="B954" s="4" t="s">
        <v>9524</v>
      </c>
      <c r="C954" s="4" t="s">
        <v>9524</v>
      </c>
      <c r="D954" s="4" t="str">
        <f t="shared" si="14"/>
        <v>TRUE</v>
      </c>
    </row>
    <row r="955" spans="1:4" x14ac:dyDescent="0.25">
      <c r="A955" s="5" t="s">
        <v>990</v>
      </c>
      <c r="B955" s="4" t="s">
        <v>9524</v>
      </c>
      <c r="C955" s="4" t="s">
        <v>9524</v>
      </c>
      <c r="D955" s="4" t="str">
        <f t="shared" si="14"/>
        <v>TRUE</v>
      </c>
    </row>
    <row r="956" spans="1:4" x14ac:dyDescent="0.25">
      <c r="A956" s="5" t="s">
        <v>13473</v>
      </c>
      <c r="B956" s="4" t="s">
        <v>9524</v>
      </c>
      <c r="C956" s="4" t="s">
        <v>9524</v>
      </c>
      <c r="D956" s="4" t="str">
        <f t="shared" si="14"/>
        <v>TRUE</v>
      </c>
    </row>
    <row r="957" spans="1:4" x14ac:dyDescent="0.25">
      <c r="A957" s="5" t="s">
        <v>707</v>
      </c>
      <c r="B957" s="4" t="s">
        <v>9524</v>
      </c>
      <c r="C957" s="4" t="s">
        <v>9524</v>
      </c>
      <c r="D957" s="4" t="str">
        <f t="shared" si="14"/>
        <v>TRUE</v>
      </c>
    </row>
    <row r="958" spans="1:4" x14ac:dyDescent="0.25">
      <c r="A958" s="5" t="s">
        <v>4543</v>
      </c>
      <c r="B958" s="4" t="s">
        <v>9524</v>
      </c>
      <c r="C958" s="4" t="s">
        <v>9524</v>
      </c>
      <c r="D958" s="4" t="str">
        <f t="shared" si="14"/>
        <v>TRUE</v>
      </c>
    </row>
    <row r="959" spans="1:4" x14ac:dyDescent="0.25">
      <c r="A959" s="5" t="s">
        <v>6030</v>
      </c>
      <c r="B959" s="4" t="s">
        <v>9524</v>
      </c>
      <c r="C959" s="4" t="s">
        <v>9524</v>
      </c>
      <c r="D959" s="4" t="str">
        <f t="shared" si="14"/>
        <v>TRUE</v>
      </c>
    </row>
    <row r="960" spans="1:4" x14ac:dyDescent="0.25">
      <c r="A960" s="5" t="s">
        <v>7985</v>
      </c>
      <c r="B960" s="4" t="s">
        <v>9524</v>
      </c>
      <c r="C960" s="4" t="s">
        <v>9524</v>
      </c>
      <c r="D960" s="4" t="str">
        <f t="shared" si="14"/>
        <v>TRUE</v>
      </c>
    </row>
    <row r="961" spans="1:4" x14ac:dyDescent="0.25">
      <c r="A961" s="5" t="s">
        <v>2587</v>
      </c>
      <c r="B961" s="4" t="s">
        <v>9524</v>
      </c>
      <c r="C961" s="4" t="s">
        <v>9524</v>
      </c>
      <c r="D961" s="4" t="str">
        <f t="shared" si="14"/>
        <v>TRUE</v>
      </c>
    </row>
    <row r="962" spans="1:4" x14ac:dyDescent="0.25">
      <c r="A962" s="5" t="s">
        <v>9564</v>
      </c>
      <c r="B962" s="4" t="s">
        <v>9524</v>
      </c>
      <c r="C962" s="4" t="s">
        <v>9524</v>
      </c>
      <c r="D962" s="4" t="str">
        <f t="shared" ref="D962:D1025" si="15">IF(B962=C962,"TRUE","FALSE")</f>
        <v>TRUE</v>
      </c>
    </row>
    <row r="963" spans="1:4" x14ac:dyDescent="0.25">
      <c r="A963" s="5" t="s">
        <v>2889</v>
      </c>
      <c r="B963" s="4" t="s">
        <v>9524</v>
      </c>
      <c r="C963" s="4" t="s">
        <v>9524</v>
      </c>
      <c r="D963" s="4" t="str">
        <f t="shared" si="15"/>
        <v>TRUE</v>
      </c>
    </row>
    <row r="964" spans="1:4" x14ac:dyDescent="0.25">
      <c r="A964" s="5" t="s">
        <v>6042</v>
      </c>
      <c r="B964" s="4" t="s">
        <v>9524</v>
      </c>
      <c r="C964" s="4" t="s">
        <v>9524</v>
      </c>
      <c r="D964" s="4" t="str">
        <f t="shared" si="15"/>
        <v>TRUE</v>
      </c>
    </row>
    <row r="965" spans="1:4" x14ac:dyDescent="0.25">
      <c r="A965" s="5" t="s">
        <v>7862</v>
      </c>
      <c r="B965" s="4" t="s">
        <v>9524</v>
      </c>
      <c r="C965" s="4" t="s">
        <v>9524</v>
      </c>
      <c r="D965" s="4" t="str">
        <f t="shared" si="15"/>
        <v>TRUE</v>
      </c>
    </row>
    <row r="966" spans="1:4" x14ac:dyDescent="0.25">
      <c r="A966" s="5" t="s">
        <v>753</v>
      </c>
      <c r="B966" s="4" t="s">
        <v>9524</v>
      </c>
      <c r="C966" s="4" t="s">
        <v>9524</v>
      </c>
      <c r="D966" s="4" t="str">
        <f t="shared" si="15"/>
        <v>TRUE</v>
      </c>
    </row>
    <row r="967" spans="1:4" x14ac:dyDescent="0.25">
      <c r="A967" s="5" t="s">
        <v>2536</v>
      </c>
      <c r="B967" s="4" t="s">
        <v>9524</v>
      </c>
      <c r="C967" s="4" t="s">
        <v>9524</v>
      </c>
      <c r="D967" s="4" t="str">
        <f t="shared" si="15"/>
        <v>TRUE</v>
      </c>
    </row>
    <row r="968" spans="1:4" x14ac:dyDescent="0.25">
      <c r="A968" s="5" t="s">
        <v>648</v>
      </c>
      <c r="B968" s="4" t="s">
        <v>9524</v>
      </c>
      <c r="C968" s="4" t="s">
        <v>9524</v>
      </c>
      <c r="D968" s="4" t="str">
        <f t="shared" si="15"/>
        <v>TRUE</v>
      </c>
    </row>
    <row r="969" spans="1:4" x14ac:dyDescent="0.25">
      <c r="A969" s="5" t="s">
        <v>704</v>
      </c>
      <c r="B969" s="4" t="s">
        <v>9524</v>
      </c>
      <c r="C969" s="4" t="s">
        <v>9524</v>
      </c>
      <c r="D969" s="4" t="str">
        <f t="shared" si="15"/>
        <v>TRUE</v>
      </c>
    </row>
    <row r="970" spans="1:4" x14ac:dyDescent="0.25">
      <c r="A970" s="5" t="s">
        <v>7652</v>
      </c>
      <c r="B970" s="4" t="s">
        <v>9524</v>
      </c>
      <c r="C970" s="4" t="s">
        <v>9524</v>
      </c>
      <c r="D970" s="4" t="str">
        <f t="shared" si="15"/>
        <v>TRUE</v>
      </c>
    </row>
    <row r="971" spans="1:4" x14ac:dyDescent="0.25">
      <c r="A971" s="5" t="s">
        <v>4219</v>
      </c>
      <c r="B971" s="4" t="s">
        <v>9524</v>
      </c>
      <c r="C971" s="4" t="s">
        <v>9524</v>
      </c>
      <c r="D971" s="4" t="str">
        <f t="shared" si="15"/>
        <v>TRUE</v>
      </c>
    </row>
    <row r="972" spans="1:4" x14ac:dyDescent="0.25">
      <c r="A972" s="5" t="s">
        <v>2593</v>
      </c>
      <c r="B972" s="4" t="s">
        <v>9524</v>
      </c>
      <c r="C972" s="4" t="s">
        <v>9524</v>
      </c>
      <c r="D972" s="4" t="str">
        <f t="shared" si="15"/>
        <v>TRUE</v>
      </c>
    </row>
    <row r="973" spans="1:4" x14ac:dyDescent="0.25">
      <c r="A973" s="5" t="s">
        <v>918</v>
      </c>
      <c r="B973" s="4" t="s">
        <v>9524</v>
      </c>
      <c r="C973" s="4" t="s">
        <v>9524</v>
      </c>
      <c r="D973" s="4" t="str">
        <f t="shared" si="15"/>
        <v>TRUE</v>
      </c>
    </row>
    <row r="974" spans="1:4" x14ac:dyDescent="0.25">
      <c r="A974" s="5" t="s">
        <v>6332</v>
      </c>
      <c r="B974" s="4" t="s">
        <v>9524</v>
      </c>
      <c r="C974" s="4" t="s">
        <v>9524</v>
      </c>
      <c r="D974" s="4" t="str">
        <f t="shared" si="15"/>
        <v>TRUE</v>
      </c>
    </row>
    <row r="975" spans="1:4" x14ac:dyDescent="0.25">
      <c r="A975" s="5" t="s">
        <v>7952</v>
      </c>
      <c r="B975" s="4" t="s">
        <v>9524</v>
      </c>
      <c r="C975" s="4" t="s">
        <v>9524</v>
      </c>
      <c r="D975" s="4" t="str">
        <f t="shared" si="15"/>
        <v>TRUE</v>
      </c>
    </row>
    <row r="976" spans="1:4" x14ac:dyDescent="0.25">
      <c r="A976" s="5" t="s">
        <v>7720</v>
      </c>
      <c r="B976" s="4" t="s">
        <v>9524</v>
      </c>
      <c r="C976" s="4" t="s">
        <v>9524</v>
      </c>
      <c r="D976" s="4" t="str">
        <f t="shared" si="15"/>
        <v>TRUE</v>
      </c>
    </row>
    <row r="977" spans="1:4" x14ac:dyDescent="0.25">
      <c r="A977" s="5" t="s">
        <v>13552</v>
      </c>
      <c r="B977" s="4" t="s">
        <v>9524</v>
      </c>
      <c r="C977" s="4" t="s">
        <v>9524</v>
      </c>
      <c r="D977" s="4" t="str">
        <f t="shared" si="15"/>
        <v>TRUE</v>
      </c>
    </row>
    <row r="978" spans="1:4" x14ac:dyDescent="0.25">
      <c r="A978" s="5" t="s">
        <v>5987</v>
      </c>
      <c r="B978" s="4" t="s">
        <v>9524</v>
      </c>
      <c r="C978" s="4" t="s">
        <v>9524</v>
      </c>
      <c r="D978" s="4" t="str">
        <f t="shared" si="15"/>
        <v>TRUE</v>
      </c>
    </row>
    <row r="979" spans="1:4" x14ac:dyDescent="0.25">
      <c r="A979" s="5" t="s">
        <v>5887</v>
      </c>
      <c r="B979" s="4" t="s">
        <v>9524</v>
      </c>
      <c r="C979" s="4" t="s">
        <v>9524</v>
      </c>
      <c r="D979" s="4" t="str">
        <f t="shared" si="15"/>
        <v>TRUE</v>
      </c>
    </row>
    <row r="980" spans="1:4" x14ac:dyDescent="0.25">
      <c r="A980" s="5" t="s">
        <v>7660</v>
      </c>
      <c r="B980" s="4" t="s">
        <v>9524</v>
      </c>
      <c r="C980" s="4" t="s">
        <v>9524</v>
      </c>
      <c r="D980" s="4" t="str">
        <f t="shared" si="15"/>
        <v>TRUE</v>
      </c>
    </row>
    <row r="981" spans="1:4" x14ac:dyDescent="0.25">
      <c r="A981" s="5" t="s">
        <v>6918</v>
      </c>
      <c r="B981" s="4" t="s">
        <v>9524</v>
      </c>
      <c r="C981" s="4" t="s">
        <v>9524</v>
      </c>
      <c r="D981" s="4" t="str">
        <f t="shared" si="15"/>
        <v>TRUE</v>
      </c>
    </row>
    <row r="982" spans="1:4" x14ac:dyDescent="0.25">
      <c r="A982" s="5" t="s">
        <v>4271</v>
      </c>
      <c r="B982" s="4" t="s">
        <v>9524</v>
      </c>
      <c r="C982" s="4" t="s">
        <v>9524</v>
      </c>
      <c r="D982" s="4" t="str">
        <f t="shared" si="15"/>
        <v>TRUE</v>
      </c>
    </row>
    <row r="983" spans="1:4" x14ac:dyDescent="0.25">
      <c r="A983" s="5" t="s">
        <v>4541</v>
      </c>
      <c r="B983" s="4" t="s">
        <v>9524</v>
      </c>
      <c r="C983" s="4" t="s">
        <v>9524</v>
      </c>
      <c r="D983" s="4" t="str">
        <f t="shared" si="15"/>
        <v>TRUE</v>
      </c>
    </row>
    <row r="984" spans="1:4" x14ac:dyDescent="0.25">
      <c r="A984" s="5" t="s">
        <v>13472</v>
      </c>
      <c r="B984" s="4" t="s">
        <v>9524</v>
      </c>
      <c r="C984" s="4" t="s">
        <v>9524</v>
      </c>
      <c r="D984" s="4" t="str">
        <f t="shared" si="15"/>
        <v>TRUE</v>
      </c>
    </row>
    <row r="985" spans="1:4" x14ac:dyDescent="0.25">
      <c r="A985" s="5" t="s">
        <v>6323</v>
      </c>
      <c r="B985" s="4" t="s">
        <v>9524</v>
      </c>
      <c r="C985" s="4" t="s">
        <v>9524</v>
      </c>
      <c r="D985" s="4" t="str">
        <f t="shared" si="15"/>
        <v>TRUE</v>
      </c>
    </row>
    <row r="986" spans="1:4" x14ac:dyDescent="0.25">
      <c r="A986" s="5" t="s">
        <v>7876</v>
      </c>
      <c r="B986" s="4" t="s">
        <v>9524</v>
      </c>
      <c r="C986" s="4" t="s">
        <v>9524</v>
      </c>
      <c r="D986" s="4" t="str">
        <f t="shared" si="15"/>
        <v>TRUE</v>
      </c>
    </row>
    <row r="987" spans="1:4" x14ac:dyDescent="0.25">
      <c r="A987" s="5" t="s">
        <v>6000</v>
      </c>
      <c r="B987" s="4" t="s">
        <v>9524</v>
      </c>
      <c r="C987" s="4" t="s">
        <v>9524</v>
      </c>
      <c r="D987" s="4" t="str">
        <f t="shared" si="15"/>
        <v>TRUE</v>
      </c>
    </row>
    <row r="988" spans="1:4" x14ac:dyDescent="0.25">
      <c r="A988" s="5" t="s">
        <v>9549</v>
      </c>
      <c r="B988" s="4" t="s">
        <v>9524</v>
      </c>
      <c r="C988" s="4" t="s">
        <v>9524</v>
      </c>
      <c r="D988" s="4" t="str">
        <f t="shared" si="15"/>
        <v>TRUE</v>
      </c>
    </row>
    <row r="989" spans="1:4" x14ac:dyDescent="0.25">
      <c r="A989" s="5" t="s">
        <v>7698</v>
      </c>
      <c r="B989" s="4" t="s">
        <v>9524</v>
      </c>
      <c r="C989" s="4" t="s">
        <v>9524</v>
      </c>
      <c r="D989" s="4" t="str">
        <f t="shared" si="15"/>
        <v>TRUE</v>
      </c>
    </row>
    <row r="990" spans="1:4" x14ac:dyDescent="0.25">
      <c r="A990" s="5" t="s">
        <v>9721</v>
      </c>
      <c r="B990" s="4" t="s">
        <v>9524</v>
      </c>
      <c r="C990" s="4" t="s">
        <v>9524</v>
      </c>
      <c r="D990" s="4" t="str">
        <f t="shared" si="15"/>
        <v>TRUE</v>
      </c>
    </row>
    <row r="991" spans="1:4" x14ac:dyDescent="0.25">
      <c r="A991" s="5" t="s">
        <v>13548</v>
      </c>
      <c r="B991" s="4" t="s">
        <v>9524</v>
      </c>
      <c r="C991" s="4" t="s">
        <v>9524</v>
      </c>
      <c r="D991" s="4" t="str">
        <f t="shared" si="15"/>
        <v>TRUE</v>
      </c>
    </row>
    <row r="992" spans="1:4" x14ac:dyDescent="0.25">
      <c r="A992" s="5" t="s">
        <v>4278</v>
      </c>
      <c r="B992" s="4" t="s">
        <v>9524</v>
      </c>
      <c r="C992" s="4" t="s">
        <v>9524</v>
      </c>
      <c r="D992" s="4" t="str">
        <f t="shared" si="15"/>
        <v>TRUE</v>
      </c>
    </row>
    <row r="993" spans="1:4" x14ac:dyDescent="0.25">
      <c r="A993" s="5" t="s">
        <v>2919</v>
      </c>
      <c r="B993" s="4" t="s">
        <v>9524</v>
      </c>
      <c r="C993" s="4" t="s">
        <v>9524</v>
      </c>
      <c r="D993" s="4" t="str">
        <f t="shared" si="15"/>
        <v>TRUE</v>
      </c>
    </row>
    <row r="994" spans="1:4" x14ac:dyDescent="0.25">
      <c r="A994" s="5" t="s">
        <v>2473</v>
      </c>
      <c r="B994" s="4" t="s">
        <v>9524</v>
      </c>
      <c r="C994" s="4" t="s">
        <v>9524</v>
      </c>
      <c r="D994" s="4" t="str">
        <f t="shared" si="15"/>
        <v>TRUE</v>
      </c>
    </row>
    <row r="995" spans="1:4" x14ac:dyDescent="0.25">
      <c r="A995" s="5" t="s">
        <v>1019</v>
      </c>
      <c r="B995" s="4" t="s">
        <v>9524</v>
      </c>
      <c r="C995" s="4" t="s">
        <v>9524</v>
      </c>
      <c r="D995" s="4" t="str">
        <f t="shared" si="15"/>
        <v>TRUE</v>
      </c>
    </row>
    <row r="996" spans="1:4" x14ac:dyDescent="0.25">
      <c r="A996" s="5" t="s">
        <v>695</v>
      </c>
      <c r="B996" s="4" t="s">
        <v>9524</v>
      </c>
      <c r="C996" s="4" t="s">
        <v>9524</v>
      </c>
      <c r="D996" s="4" t="str">
        <f t="shared" si="15"/>
        <v>TRUE</v>
      </c>
    </row>
    <row r="997" spans="1:4" x14ac:dyDescent="0.25">
      <c r="A997" s="5" t="s">
        <v>13515</v>
      </c>
      <c r="B997" s="4" t="s">
        <v>9524</v>
      </c>
      <c r="C997" s="4" t="s">
        <v>9524</v>
      </c>
      <c r="D997" s="4" t="str">
        <f t="shared" si="15"/>
        <v>TRUE</v>
      </c>
    </row>
    <row r="998" spans="1:4" x14ac:dyDescent="0.25">
      <c r="A998" s="5" t="s">
        <v>13558</v>
      </c>
      <c r="B998" s="4" t="s">
        <v>9524</v>
      </c>
      <c r="C998" s="4" t="s">
        <v>9524</v>
      </c>
      <c r="D998" s="4" t="str">
        <f t="shared" si="15"/>
        <v>TRUE</v>
      </c>
    </row>
    <row r="999" spans="1:4" x14ac:dyDescent="0.25">
      <c r="A999" s="5" t="s">
        <v>5116</v>
      </c>
      <c r="B999" s="4" t="s">
        <v>9524</v>
      </c>
      <c r="C999" s="4" t="s">
        <v>9524</v>
      </c>
      <c r="D999" s="4" t="str">
        <f t="shared" si="15"/>
        <v>TRUE</v>
      </c>
    </row>
    <row r="1000" spans="1:4" x14ac:dyDescent="0.25">
      <c r="A1000" s="5" t="s">
        <v>2892</v>
      </c>
      <c r="B1000" s="4" t="s">
        <v>9524</v>
      </c>
      <c r="C1000" s="4" t="s">
        <v>9524</v>
      </c>
      <c r="D1000" s="4" t="str">
        <f t="shared" si="15"/>
        <v>TRUE</v>
      </c>
    </row>
    <row r="1001" spans="1:4" x14ac:dyDescent="0.25">
      <c r="A1001" s="5" t="s">
        <v>13361</v>
      </c>
      <c r="B1001" s="4" t="s">
        <v>9524</v>
      </c>
      <c r="C1001" s="4" t="s">
        <v>9524</v>
      </c>
      <c r="D1001" s="4" t="str">
        <f t="shared" si="15"/>
        <v>TRUE</v>
      </c>
    </row>
    <row r="1002" spans="1:4" x14ac:dyDescent="0.25">
      <c r="A1002" s="5" t="s">
        <v>9579</v>
      </c>
      <c r="B1002" s="4" t="s">
        <v>9524</v>
      </c>
      <c r="C1002" s="4" t="s">
        <v>9524</v>
      </c>
      <c r="D1002" s="4" t="str">
        <f t="shared" si="15"/>
        <v>TRUE</v>
      </c>
    </row>
    <row r="1003" spans="1:4" x14ac:dyDescent="0.25">
      <c r="A1003" s="5" t="s">
        <v>1033</v>
      </c>
      <c r="B1003" s="4" t="s">
        <v>9524</v>
      </c>
      <c r="C1003" s="4" t="s">
        <v>9524</v>
      </c>
      <c r="D1003" s="4" t="str">
        <f t="shared" si="15"/>
        <v>TRUE</v>
      </c>
    </row>
    <row r="1004" spans="1:4" x14ac:dyDescent="0.25">
      <c r="A1004" s="5" t="s">
        <v>611</v>
      </c>
      <c r="B1004" s="4" t="s">
        <v>9524</v>
      </c>
      <c r="C1004" s="4" t="s">
        <v>9524</v>
      </c>
      <c r="D1004" s="4" t="str">
        <f t="shared" si="15"/>
        <v>TRUE</v>
      </c>
    </row>
    <row r="1005" spans="1:4" x14ac:dyDescent="0.25">
      <c r="A1005" s="5" t="s">
        <v>9555</v>
      </c>
      <c r="B1005" s="4" t="s">
        <v>9524</v>
      </c>
      <c r="C1005" s="4" t="s">
        <v>9524</v>
      </c>
      <c r="D1005" s="4" t="str">
        <f t="shared" si="15"/>
        <v>TRUE</v>
      </c>
    </row>
    <row r="1006" spans="1:4" x14ac:dyDescent="0.25">
      <c r="A1006" s="5" t="s">
        <v>9660</v>
      </c>
      <c r="B1006" s="4" t="s">
        <v>9524</v>
      </c>
      <c r="C1006" s="4" t="s">
        <v>9524</v>
      </c>
      <c r="D1006" s="4" t="str">
        <f t="shared" si="15"/>
        <v>TRUE</v>
      </c>
    </row>
    <row r="1007" spans="1:4" x14ac:dyDescent="0.25">
      <c r="A1007" s="5" t="s">
        <v>728</v>
      </c>
      <c r="B1007" s="4" t="s">
        <v>9524</v>
      </c>
      <c r="C1007" s="4" t="s">
        <v>9524</v>
      </c>
      <c r="D1007" s="4" t="str">
        <f t="shared" si="15"/>
        <v>TRUE</v>
      </c>
    </row>
    <row r="1008" spans="1:4" x14ac:dyDescent="0.25">
      <c r="A1008" s="5" t="s">
        <v>4553</v>
      </c>
      <c r="B1008" s="4" t="s">
        <v>9524</v>
      </c>
      <c r="C1008" s="4" t="s">
        <v>9524</v>
      </c>
      <c r="D1008" s="4" t="str">
        <f t="shared" si="15"/>
        <v>TRUE</v>
      </c>
    </row>
    <row r="1009" spans="1:4" x14ac:dyDescent="0.25">
      <c r="A1009" s="5" t="s">
        <v>4059</v>
      </c>
      <c r="B1009" s="4" t="s">
        <v>9524</v>
      </c>
      <c r="C1009" s="4" t="s">
        <v>9524</v>
      </c>
      <c r="D1009" s="4" t="str">
        <f t="shared" si="15"/>
        <v>TRUE</v>
      </c>
    </row>
    <row r="1010" spans="1:4" x14ac:dyDescent="0.25">
      <c r="A1010" s="5" t="s">
        <v>5963</v>
      </c>
      <c r="B1010" s="4" t="s">
        <v>9524</v>
      </c>
      <c r="C1010" s="4" t="s">
        <v>9524</v>
      </c>
      <c r="D1010" s="4" t="str">
        <f t="shared" si="15"/>
        <v>TRUE</v>
      </c>
    </row>
    <row r="1011" spans="1:4" x14ac:dyDescent="0.25">
      <c r="A1011" s="5" t="s">
        <v>5880</v>
      </c>
      <c r="B1011" s="4" t="s">
        <v>9524</v>
      </c>
      <c r="C1011" s="4" t="s">
        <v>9524</v>
      </c>
      <c r="D1011" s="4" t="str">
        <f t="shared" si="15"/>
        <v>TRUE</v>
      </c>
    </row>
    <row r="1012" spans="1:4" x14ac:dyDescent="0.25">
      <c r="A1012" s="5" t="s">
        <v>13423</v>
      </c>
      <c r="B1012" s="4" t="s">
        <v>9524</v>
      </c>
      <c r="C1012" s="4" t="s">
        <v>9524</v>
      </c>
      <c r="D1012" s="4" t="str">
        <f t="shared" si="15"/>
        <v>TRUE</v>
      </c>
    </row>
    <row r="1013" spans="1:4" x14ac:dyDescent="0.25">
      <c r="A1013" s="5" t="s">
        <v>13555</v>
      </c>
      <c r="B1013" s="4" t="s">
        <v>9524</v>
      </c>
      <c r="C1013" s="4" t="s">
        <v>9524</v>
      </c>
      <c r="D1013" s="4" t="str">
        <f t="shared" si="15"/>
        <v>TRUE</v>
      </c>
    </row>
    <row r="1014" spans="1:4" x14ac:dyDescent="0.25">
      <c r="A1014" s="5" t="s">
        <v>5159</v>
      </c>
      <c r="B1014" s="4" t="s">
        <v>9524</v>
      </c>
      <c r="C1014" s="4" t="s">
        <v>9524</v>
      </c>
      <c r="D1014" s="4" t="str">
        <f t="shared" si="15"/>
        <v>TRUE</v>
      </c>
    </row>
    <row r="1015" spans="1:4" x14ac:dyDescent="0.25">
      <c r="A1015" s="5" t="s">
        <v>2882</v>
      </c>
      <c r="B1015" s="4" t="s">
        <v>9524</v>
      </c>
      <c r="C1015" s="4" t="s">
        <v>9524</v>
      </c>
      <c r="D1015" s="4" t="str">
        <f t="shared" si="15"/>
        <v>TRUE</v>
      </c>
    </row>
    <row r="1016" spans="1:4" x14ac:dyDescent="0.25">
      <c r="A1016" s="5" t="s">
        <v>2520</v>
      </c>
      <c r="B1016" s="4" t="s">
        <v>9524</v>
      </c>
      <c r="C1016" s="4" t="s">
        <v>9524</v>
      </c>
      <c r="D1016" s="4" t="str">
        <f t="shared" si="15"/>
        <v>TRUE</v>
      </c>
    </row>
    <row r="1017" spans="1:4" x14ac:dyDescent="0.25">
      <c r="A1017" s="5" t="s">
        <v>4292</v>
      </c>
      <c r="B1017" s="4" t="s">
        <v>9524</v>
      </c>
      <c r="C1017" s="4" t="s">
        <v>9524</v>
      </c>
      <c r="D1017" s="4" t="str">
        <f t="shared" si="15"/>
        <v>TRUE</v>
      </c>
    </row>
    <row r="1018" spans="1:4" x14ac:dyDescent="0.25">
      <c r="A1018" s="5" t="s">
        <v>7711</v>
      </c>
      <c r="B1018" s="4" t="s">
        <v>9524</v>
      </c>
      <c r="C1018" s="4" t="s">
        <v>9524</v>
      </c>
      <c r="D1018" s="4" t="str">
        <f t="shared" si="15"/>
        <v>TRUE</v>
      </c>
    </row>
    <row r="1019" spans="1:4" x14ac:dyDescent="0.25">
      <c r="A1019" s="5" t="s">
        <v>2507</v>
      </c>
      <c r="B1019" s="4" t="s">
        <v>9524</v>
      </c>
      <c r="C1019" s="4" t="s">
        <v>9524</v>
      </c>
      <c r="D1019" s="4" t="str">
        <f t="shared" si="15"/>
        <v>TRUE</v>
      </c>
    </row>
    <row r="1020" spans="1:4" x14ac:dyDescent="0.25">
      <c r="A1020" s="5" t="s">
        <v>1044</v>
      </c>
      <c r="B1020" s="4" t="s">
        <v>9524</v>
      </c>
      <c r="C1020" s="4" t="s">
        <v>9524</v>
      </c>
      <c r="D1020" s="4" t="str">
        <f t="shared" si="15"/>
        <v>TRUE</v>
      </c>
    </row>
    <row r="1021" spans="1:4" x14ac:dyDescent="0.25">
      <c r="A1021" s="5" t="s">
        <v>642</v>
      </c>
      <c r="B1021" s="4" t="s">
        <v>9524</v>
      </c>
      <c r="C1021" s="4" t="s">
        <v>9524</v>
      </c>
      <c r="D1021" s="4" t="str">
        <f t="shared" si="15"/>
        <v>TRUE</v>
      </c>
    </row>
    <row r="1022" spans="1:4" x14ac:dyDescent="0.25">
      <c r="A1022" s="5" t="s">
        <v>4280</v>
      </c>
      <c r="B1022" s="4" t="s">
        <v>9524</v>
      </c>
      <c r="C1022" s="4" t="s">
        <v>9524</v>
      </c>
      <c r="D1022" s="4" t="str">
        <f t="shared" si="15"/>
        <v>TRUE</v>
      </c>
    </row>
    <row r="1023" spans="1:4" x14ac:dyDescent="0.25">
      <c r="A1023" s="5" t="s">
        <v>7988</v>
      </c>
      <c r="B1023" s="4" t="s">
        <v>9524</v>
      </c>
      <c r="C1023" s="4" t="s">
        <v>9524</v>
      </c>
      <c r="D1023" s="4" t="str">
        <f t="shared" si="15"/>
        <v>TRUE</v>
      </c>
    </row>
    <row r="1024" spans="1:4" x14ac:dyDescent="0.25">
      <c r="A1024" s="5" t="s">
        <v>13550</v>
      </c>
      <c r="B1024" s="4" t="s">
        <v>9524</v>
      </c>
      <c r="C1024" s="4" t="s">
        <v>9524</v>
      </c>
      <c r="D1024" s="4" t="str">
        <f t="shared" si="15"/>
        <v>TRUE</v>
      </c>
    </row>
    <row r="1025" spans="1:4" x14ac:dyDescent="0.25">
      <c r="A1025" s="5" t="s">
        <v>7557</v>
      </c>
      <c r="B1025" s="4" t="s">
        <v>9524</v>
      </c>
      <c r="C1025" s="4" t="s">
        <v>9524</v>
      </c>
      <c r="D1025" s="4" t="str">
        <f t="shared" si="15"/>
        <v>TRUE</v>
      </c>
    </row>
    <row r="1026" spans="1:4" x14ac:dyDescent="0.25">
      <c r="A1026" s="5" t="s">
        <v>13549</v>
      </c>
      <c r="B1026" s="4" t="s">
        <v>9524</v>
      </c>
      <c r="C1026" s="4" t="s">
        <v>9524</v>
      </c>
      <c r="D1026" s="4" t="str">
        <f t="shared" ref="D1026:D1089" si="16">IF(B1026=C1026,"TRUE","FALSE")</f>
        <v>TRUE</v>
      </c>
    </row>
    <row r="1027" spans="1:4" x14ac:dyDescent="0.25">
      <c r="A1027" s="5" t="s">
        <v>1629</v>
      </c>
      <c r="B1027" s="4" t="s">
        <v>9524</v>
      </c>
      <c r="C1027" s="4" t="s">
        <v>9524</v>
      </c>
      <c r="D1027" s="4" t="str">
        <f t="shared" si="16"/>
        <v>TRUE</v>
      </c>
    </row>
    <row r="1028" spans="1:4" x14ac:dyDescent="0.25">
      <c r="A1028" s="5" t="s">
        <v>4233</v>
      </c>
      <c r="B1028" s="4" t="s">
        <v>9524</v>
      </c>
      <c r="C1028" s="4" t="s">
        <v>9524</v>
      </c>
      <c r="D1028" s="4" t="str">
        <f t="shared" si="16"/>
        <v>TRUE</v>
      </c>
    </row>
    <row r="1029" spans="1:4" x14ac:dyDescent="0.25">
      <c r="A1029" s="5" t="s">
        <v>6306</v>
      </c>
      <c r="B1029" s="4" t="s">
        <v>9524</v>
      </c>
      <c r="C1029" s="4" t="s">
        <v>9524</v>
      </c>
      <c r="D1029" s="4" t="str">
        <f t="shared" si="16"/>
        <v>TRUE</v>
      </c>
    </row>
    <row r="1030" spans="1:4" x14ac:dyDescent="0.25">
      <c r="A1030" s="5" t="s">
        <v>922</v>
      </c>
      <c r="B1030" s="4" t="s">
        <v>9524</v>
      </c>
      <c r="C1030" s="4" t="s">
        <v>9524</v>
      </c>
      <c r="D1030" s="4" t="str">
        <f t="shared" si="16"/>
        <v>TRUE</v>
      </c>
    </row>
    <row r="1031" spans="1:4" x14ac:dyDescent="0.25">
      <c r="A1031" s="5" t="s">
        <v>4286</v>
      </c>
      <c r="B1031" s="4" t="s">
        <v>9524</v>
      </c>
      <c r="C1031" s="4" t="s">
        <v>9524</v>
      </c>
      <c r="D1031" s="4" t="str">
        <f t="shared" si="16"/>
        <v>TRUE</v>
      </c>
    </row>
    <row r="1032" spans="1:4" x14ac:dyDescent="0.25">
      <c r="A1032" s="5" t="s">
        <v>2534</v>
      </c>
      <c r="B1032" s="4" t="s">
        <v>9524</v>
      </c>
      <c r="C1032" s="4" t="s">
        <v>9524</v>
      </c>
      <c r="D1032" s="4" t="str">
        <f t="shared" si="16"/>
        <v>TRUE</v>
      </c>
    </row>
    <row r="1033" spans="1:4" x14ac:dyDescent="0.25">
      <c r="A1033" s="5" t="s">
        <v>9582</v>
      </c>
      <c r="B1033" s="4" t="s">
        <v>9524</v>
      </c>
      <c r="C1033" s="4" t="s">
        <v>9524</v>
      </c>
      <c r="D1033" s="4" t="str">
        <f t="shared" si="16"/>
        <v>TRUE</v>
      </c>
    </row>
    <row r="1034" spans="1:4" x14ac:dyDescent="0.25">
      <c r="A1034" s="5" t="s">
        <v>999</v>
      </c>
      <c r="B1034" s="4" t="s">
        <v>9524</v>
      </c>
      <c r="C1034" s="4" t="s">
        <v>9524</v>
      </c>
      <c r="D1034" s="4" t="str">
        <f t="shared" si="16"/>
        <v>TRUE</v>
      </c>
    </row>
    <row r="1035" spans="1:4" x14ac:dyDescent="0.25">
      <c r="A1035" s="5" t="s">
        <v>6236</v>
      </c>
      <c r="B1035" s="4" t="s">
        <v>9524</v>
      </c>
      <c r="C1035" s="4" t="s">
        <v>9524</v>
      </c>
      <c r="D1035" s="4" t="str">
        <f t="shared" si="16"/>
        <v>TRUE</v>
      </c>
    </row>
    <row r="1036" spans="1:4" x14ac:dyDescent="0.25">
      <c r="A1036" s="5" t="s">
        <v>9590</v>
      </c>
      <c r="B1036" s="4" t="s">
        <v>9524</v>
      </c>
      <c r="C1036" s="4" t="s">
        <v>9524</v>
      </c>
      <c r="D1036" s="4" t="str">
        <f t="shared" si="16"/>
        <v>TRUE</v>
      </c>
    </row>
    <row r="1037" spans="1:4" x14ac:dyDescent="0.25">
      <c r="A1037" s="5" t="s">
        <v>6046</v>
      </c>
      <c r="B1037" s="4" t="s">
        <v>9524</v>
      </c>
      <c r="C1037" s="4" t="s">
        <v>9524</v>
      </c>
      <c r="D1037" s="4" t="str">
        <f t="shared" si="16"/>
        <v>TRUE</v>
      </c>
    </row>
    <row r="1038" spans="1:4" x14ac:dyDescent="0.25">
      <c r="A1038" s="5" t="s">
        <v>4457</v>
      </c>
      <c r="B1038" s="4" t="s">
        <v>9524</v>
      </c>
      <c r="C1038" s="4" t="s">
        <v>9524</v>
      </c>
      <c r="D1038" s="4" t="str">
        <f t="shared" si="16"/>
        <v>TRUE</v>
      </c>
    </row>
    <row r="1039" spans="1:4" x14ac:dyDescent="0.25">
      <c r="A1039" s="5" t="s">
        <v>2775</v>
      </c>
      <c r="B1039" s="4" t="s">
        <v>9524</v>
      </c>
      <c r="C1039" s="4" t="s">
        <v>9524</v>
      </c>
      <c r="D1039" s="4" t="str">
        <f t="shared" si="16"/>
        <v>TRUE</v>
      </c>
    </row>
    <row r="1040" spans="1:4" x14ac:dyDescent="0.25">
      <c r="A1040" s="5" t="s">
        <v>7662</v>
      </c>
      <c r="B1040" s="4" t="s">
        <v>9524</v>
      </c>
      <c r="C1040" s="4" t="s">
        <v>9524</v>
      </c>
      <c r="D1040" s="4" t="str">
        <f t="shared" si="16"/>
        <v>TRUE</v>
      </c>
    </row>
    <row r="1041" spans="1:4" x14ac:dyDescent="0.25">
      <c r="A1041" s="5" t="s">
        <v>9637</v>
      </c>
      <c r="B1041" s="4" t="s">
        <v>9524</v>
      </c>
      <c r="C1041" s="4" t="s">
        <v>9524</v>
      </c>
      <c r="D1041" s="4" t="str">
        <f t="shared" si="16"/>
        <v>TRUE</v>
      </c>
    </row>
    <row r="1042" spans="1:4" x14ac:dyDescent="0.25">
      <c r="A1042" s="5" t="s">
        <v>8437</v>
      </c>
      <c r="B1042" s="4" t="s">
        <v>9524</v>
      </c>
      <c r="C1042" s="4" t="s">
        <v>9524</v>
      </c>
      <c r="D1042" s="4" t="str">
        <f t="shared" si="16"/>
        <v>TRUE</v>
      </c>
    </row>
    <row r="1043" spans="1:4" x14ac:dyDescent="0.25">
      <c r="A1043" s="5" t="s">
        <v>9600</v>
      </c>
      <c r="B1043" s="4" t="s">
        <v>9524</v>
      </c>
      <c r="C1043" s="4" t="s">
        <v>9524</v>
      </c>
      <c r="D1043" s="4" t="str">
        <f t="shared" si="16"/>
        <v>TRUE</v>
      </c>
    </row>
    <row r="1044" spans="1:4" x14ac:dyDescent="0.25">
      <c r="A1044" s="5" t="s">
        <v>2898</v>
      </c>
      <c r="B1044" s="4" t="s">
        <v>9524</v>
      </c>
      <c r="C1044" s="4" t="s">
        <v>9524</v>
      </c>
      <c r="D1044" s="4" t="str">
        <f t="shared" si="16"/>
        <v>TRUE</v>
      </c>
    </row>
    <row r="1045" spans="1:4" x14ac:dyDescent="0.25">
      <c r="A1045" s="5" t="s">
        <v>6032</v>
      </c>
      <c r="B1045" s="4" t="s">
        <v>9524</v>
      </c>
      <c r="C1045" s="4" t="s">
        <v>9524</v>
      </c>
      <c r="D1045" s="4" t="str">
        <f t="shared" si="16"/>
        <v>TRUE</v>
      </c>
    </row>
    <row r="1046" spans="1:4" x14ac:dyDescent="0.25">
      <c r="A1046" s="5" t="s">
        <v>3508</v>
      </c>
      <c r="B1046" s="4" t="s">
        <v>9524</v>
      </c>
      <c r="C1046" s="4" t="s">
        <v>9524</v>
      </c>
      <c r="D1046" s="4" t="str">
        <f t="shared" si="16"/>
        <v>TRUE</v>
      </c>
    </row>
    <row r="1047" spans="1:4" x14ac:dyDescent="0.25">
      <c r="A1047" s="5" t="s">
        <v>710</v>
      </c>
      <c r="B1047" s="4" t="s">
        <v>9524</v>
      </c>
      <c r="C1047" s="4" t="s">
        <v>9524</v>
      </c>
      <c r="D1047" s="4" t="str">
        <f t="shared" si="16"/>
        <v>TRUE</v>
      </c>
    </row>
    <row r="1048" spans="1:4" x14ac:dyDescent="0.25">
      <c r="A1048" s="5" t="s">
        <v>13406</v>
      </c>
      <c r="B1048" s="4" t="s">
        <v>9524</v>
      </c>
      <c r="C1048" s="4" t="s">
        <v>9524</v>
      </c>
      <c r="D1048" s="4" t="str">
        <f t="shared" si="16"/>
        <v>TRUE</v>
      </c>
    </row>
    <row r="1049" spans="1:4" x14ac:dyDescent="0.25">
      <c r="A1049" s="5" t="s">
        <v>6028</v>
      </c>
      <c r="B1049" s="4" t="s">
        <v>9524</v>
      </c>
      <c r="C1049" s="4" t="s">
        <v>9524</v>
      </c>
      <c r="D1049" s="4" t="str">
        <f t="shared" si="16"/>
        <v>TRUE</v>
      </c>
    </row>
    <row r="1050" spans="1:4" x14ac:dyDescent="0.25">
      <c r="A1050" s="5" t="s">
        <v>6345</v>
      </c>
      <c r="B1050" s="4" t="s">
        <v>9524</v>
      </c>
      <c r="C1050" s="4" t="s">
        <v>9524</v>
      </c>
      <c r="D1050" s="4" t="str">
        <f t="shared" si="16"/>
        <v>TRUE</v>
      </c>
    </row>
    <row r="1051" spans="1:4" x14ac:dyDescent="0.25">
      <c r="A1051" s="5" t="s">
        <v>912</v>
      </c>
      <c r="B1051" s="4" t="s">
        <v>9746</v>
      </c>
      <c r="C1051" s="4" t="s">
        <v>9746</v>
      </c>
      <c r="D1051" s="4" t="str">
        <f t="shared" si="16"/>
        <v>TRUE</v>
      </c>
    </row>
    <row r="1052" spans="1:4" x14ac:dyDescent="0.25">
      <c r="A1052" s="5" t="s">
        <v>6856</v>
      </c>
      <c r="B1052" s="4" t="s">
        <v>9746</v>
      </c>
      <c r="C1052" s="4" t="s">
        <v>9746</v>
      </c>
      <c r="D1052" s="4" t="str">
        <f t="shared" si="16"/>
        <v>TRUE</v>
      </c>
    </row>
    <row r="1053" spans="1:4" x14ac:dyDescent="0.25">
      <c r="A1053" s="5" t="s">
        <v>4451</v>
      </c>
      <c r="B1053" s="4" t="s">
        <v>9746</v>
      </c>
      <c r="C1053" s="4" t="s">
        <v>9746</v>
      </c>
      <c r="D1053" s="4" t="str">
        <f t="shared" si="16"/>
        <v>TRUE</v>
      </c>
    </row>
    <row r="1054" spans="1:4" x14ac:dyDescent="0.25">
      <c r="A1054" s="5" t="s">
        <v>2773</v>
      </c>
      <c r="B1054" s="4" t="s">
        <v>9746</v>
      </c>
      <c r="C1054" s="4" t="s">
        <v>9746</v>
      </c>
      <c r="D1054" s="4" t="str">
        <f t="shared" si="16"/>
        <v>TRUE</v>
      </c>
    </row>
    <row r="1055" spans="1:4" x14ac:dyDescent="0.25">
      <c r="A1055" s="5" t="s">
        <v>9760</v>
      </c>
      <c r="B1055" s="4" t="s">
        <v>9746</v>
      </c>
      <c r="C1055" s="4" t="s">
        <v>9746</v>
      </c>
      <c r="D1055" s="4" t="str">
        <f t="shared" si="16"/>
        <v>TRUE</v>
      </c>
    </row>
    <row r="1056" spans="1:4" x14ac:dyDescent="0.25">
      <c r="A1056" s="5" t="s">
        <v>9776</v>
      </c>
      <c r="B1056" s="4" t="s">
        <v>9746</v>
      </c>
      <c r="C1056" s="4" t="s">
        <v>9746</v>
      </c>
      <c r="D1056" s="4" t="str">
        <f t="shared" si="16"/>
        <v>TRUE</v>
      </c>
    </row>
    <row r="1057" spans="1:4" x14ac:dyDescent="0.25">
      <c r="A1057" s="5" t="s">
        <v>4658</v>
      </c>
      <c r="B1057" s="4" t="s">
        <v>9907</v>
      </c>
      <c r="C1057" s="4" t="s">
        <v>9907</v>
      </c>
      <c r="D1057" s="4" t="str">
        <f t="shared" si="16"/>
        <v>TRUE</v>
      </c>
    </row>
    <row r="1058" spans="1:4" x14ac:dyDescent="0.25">
      <c r="A1058" s="5" t="s">
        <v>4665</v>
      </c>
      <c r="B1058" s="4" t="s">
        <v>9907</v>
      </c>
      <c r="C1058" s="4" t="s">
        <v>9907</v>
      </c>
      <c r="D1058" s="4" t="str">
        <f t="shared" si="16"/>
        <v>TRUE</v>
      </c>
    </row>
    <row r="1059" spans="1:4" x14ac:dyDescent="0.25">
      <c r="A1059" s="5" t="s">
        <v>3792</v>
      </c>
      <c r="B1059" s="4" t="s">
        <v>9907</v>
      </c>
      <c r="C1059" s="4" t="s">
        <v>9907</v>
      </c>
      <c r="D1059" s="4" t="str">
        <f t="shared" si="16"/>
        <v>TRUE</v>
      </c>
    </row>
    <row r="1060" spans="1:4" x14ac:dyDescent="0.25">
      <c r="A1060" s="5" t="s">
        <v>6397</v>
      </c>
      <c r="B1060" s="4" t="s">
        <v>9907</v>
      </c>
      <c r="C1060" s="4" t="s">
        <v>9907</v>
      </c>
      <c r="D1060" s="4" t="str">
        <f t="shared" si="16"/>
        <v>TRUE</v>
      </c>
    </row>
    <row r="1061" spans="1:4" x14ac:dyDescent="0.25">
      <c r="A1061" s="5" t="s">
        <v>5221</v>
      </c>
      <c r="B1061" s="4" t="s">
        <v>9907</v>
      </c>
      <c r="C1061" s="4" t="s">
        <v>9907</v>
      </c>
      <c r="D1061" s="4" t="str">
        <f t="shared" si="16"/>
        <v>TRUE</v>
      </c>
    </row>
    <row r="1062" spans="1:4" x14ac:dyDescent="0.25">
      <c r="A1062" s="5" t="s">
        <v>3303</v>
      </c>
      <c r="B1062" s="4" t="s">
        <v>9907</v>
      </c>
      <c r="C1062" s="4" t="s">
        <v>9907</v>
      </c>
      <c r="D1062" s="4" t="str">
        <f t="shared" si="16"/>
        <v>TRUE</v>
      </c>
    </row>
    <row r="1063" spans="1:4" x14ac:dyDescent="0.25">
      <c r="A1063" s="5" t="s">
        <v>3527</v>
      </c>
      <c r="B1063" s="4" t="s">
        <v>9907</v>
      </c>
      <c r="C1063" s="4" t="s">
        <v>9907</v>
      </c>
      <c r="D1063" s="4" t="str">
        <f t="shared" si="16"/>
        <v>TRUE</v>
      </c>
    </row>
    <row r="1064" spans="1:4" x14ac:dyDescent="0.25">
      <c r="A1064" s="5" t="s">
        <v>8270</v>
      </c>
      <c r="B1064" s="4" t="s">
        <v>9907</v>
      </c>
      <c r="C1064" s="4" t="s">
        <v>9907</v>
      </c>
      <c r="D1064" s="4" t="str">
        <f t="shared" si="16"/>
        <v>TRUE</v>
      </c>
    </row>
    <row r="1065" spans="1:4" x14ac:dyDescent="0.25">
      <c r="A1065" s="5" t="s">
        <v>670</v>
      </c>
      <c r="B1065" s="4" t="s">
        <v>9907</v>
      </c>
      <c r="C1065" s="4" t="s">
        <v>9907</v>
      </c>
      <c r="D1065" s="4" t="str">
        <f t="shared" si="16"/>
        <v>TRUE</v>
      </c>
    </row>
    <row r="1066" spans="1:4" x14ac:dyDescent="0.25">
      <c r="A1066" s="5" t="s">
        <v>10059</v>
      </c>
      <c r="B1066" s="4" t="s">
        <v>9907</v>
      </c>
      <c r="C1066" s="4" t="s">
        <v>9907</v>
      </c>
      <c r="D1066" s="4" t="str">
        <f t="shared" si="16"/>
        <v>TRUE</v>
      </c>
    </row>
    <row r="1067" spans="1:4" x14ac:dyDescent="0.25">
      <c r="A1067" s="5" t="s">
        <v>6010</v>
      </c>
      <c r="B1067" s="4" t="s">
        <v>9907</v>
      </c>
      <c r="C1067" s="4" t="s">
        <v>9907</v>
      </c>
      <c r="D1067" s="4" t="str">
        <f t="shared" si="16"/>
        <v>TRUE</v>
      </c>
    </row>
    <row r="1068" spans="1:4" x14ac:dyDescent="0.25">
      <c r="A1068" s="5" t="s">
        <v>6552</v>
      </c>
      <c r="B1068" s="4" t="s">
        <v>9907</v>
      </c>
      <c r="C1068" s="4" t="s">
        <v>9907</v>
      </c>
      <c r="D1068" s="4" t="str">
        <f t="shared" si="16"/>
        <v>TRUE</v>
      </c>
    </row>
    <row r="1069" spans="1:4" x14ac:dyDescent="0.25">
      <c r="A1069" s="5" t="s">
        <v>8292</v>
      </c>
      <c r="B1069" s="4" t="s">
        <v>9907</v>
      </c>
      <c r="C1069" s="4" t="s">
        <v>9907</v>
      </c>
      <c r="D1069" s="4" t="str">
        <f t="shared" si="16"/>
        <v>TRUE</v>
      </c>
    </row>
    <row r="1070" spans="1:4" x14ac:dyDescent="0.25">
      <c r="A1070" s="5" t="s">
        <v>8023</v>
      </c>
      <c r="B1070" s="4" t="s">
        <v>9907</v>
      </c>
      <c r="C1070" s="4" t="s">
        <v>9907</v>
      </c>
      <c r="D1070" s="4" t="str">
        <f t="shared" si="16"/>
        <v>TRUE</v>
      </c>
    </row>
    <row r="1071" spans="1:4" x14ac:dyDescent="0.25">
      <c r="A1071" s="5" t="s">
        <v>4236</v>
      </c>
      <c r="B1071" s="4" t="s">
        <v>9907</v>
      </c>
      <c r="C1071" s="4" t="s">
        <v>9907</v>
      </c>
      <c r="D1071" s="4" t="str">
        <f t="shared" si="16"/>
        <v>TRUE</v>
      </c>
    </row>
    <row r="1072" spans="1:4" x14ac:dyDescent="0.25">
      <c r="A1072" s="5" t="s">
        <v>6548</v>
      </c>
      <c r="B1072" s="4" t="s">
        <v>9907</v>
      </c>
      <c r="C1072" s="4" t="s">
        <v>9907</v>
      </c>
      <c r="D1072" s="4" t="str">
        <f t="shared" si="16"/>
        <v>TRUE</v>
      </c>
    </row>
    <row r="1073" spans="1:4" x14ac:dyDescent="0.25">
      <c r="A1073" s="5" t="s">
        <v>6943</v>
      </c>
      <c r="B1073" s="4" t="s">
        <v>9907</v>
      </c>
      <c r="C1073" s="4" t="s">
        <v>9907</v>
      </c>
      <c r="D1073" s="4" t="str">
        <f t="shared" si="16"/>
        <v>TRUE</v>
      </c>
    </row>
    <row r="1074" spans="1:4" x14ac:dyDescent="0.25">
      <c r="A1074" s="5" t="s">
        <v>2487</v>
      </c>
      <c r="B1074" s="4" t="s">
        <v>9907</v>
      </c>
      <c r="C1074" s="4" t="s">
        <v>9907</v>
      </c>
      <c r="D1074" s="4" t="str">
        <f t="shared" si="16"/>
        <v>TRUE</v>
      </c>
    </row>
    <row r="1075" spans="1:4" x14ac:dyDescent="0.25">
      <c r="A1075" s="5" t="s">
        <v>10096</v>
      </c>
      <c r="B1075" s="4" t="s">
        <v>9907</v>
      </c>
      <c r="C1075" s="4" t="s">
        <v>9907</v>
      </c>
      <c r="D1075" s="4" t="str">
        <f t="shared" si="16"/>
        <v>TRUE</v>
      </c>
    </row>
    <row r="1076" spans="1:4" x14ac:dyDescent="0.25">
      <c r="A1076" s="5" t="s">
        <v>3295</v>
      </c>
      <c r="B1076" s="4" t="s">
        <v>9907</v>
      </c>
      <c r="C1076" s="4" t="s">
        <v>9907</v>
      </c>
      <c r="D1076" s="4" t="str">
        <f t="shared" si="16"/>
        <v>TRUE</v>
      </c>
    </row>
    <row r="1077" spans="1:4" x14ac:dyDescent="0.25">
      <c r="A1077" s="5" t="s">
        <v>8313</v>
      </c>
      <c r="B1077" s="4" t="s">
        <v>9907</v>
      </c>
      <c r="C1077" s="4" t="s">
        <v>9907</v>
      </c>
      <c r="D1077" s="4" t="str">
        <f t="shared" si="16"/>
        <v>TRUE</v>
      </c>
    </row>
    <row r="1078" spans="1:4" x14ac:dyDescent="0.25">
      <c r="A1078" s="5" t="s">
        <v>5223</v>
      </c>
      <c r="B1078" s="4" t="s">
        <v>9907</v>
      </c>
      <c r="C1078" s="4" t="s">
        <v>9907</v>
      </c>
      <c r="D1078" s="4" t="str">
        <f t="shared" si="16"/>
        <v>TRUE</v>
      </c>
    </row>
    <row r="1079" spans="1:4" x14ac:dyDescent="0.25">
      <c r="A1079" s="5" t="s">
        <v>5958</v>
      </c>
      <c r="B1079" s="4" t="s">
        <v>9907</v>
      </c>
      <c r="C1079" s="4" t="s">
        <v>9907</v>
      </c>
      <c r="D1079" s="4" t="str">
        <f t="shared" si="16"/>
        <v>TRUE</v>
      </c>
    </row>
    <row r="1080" spans="1:4" x14ac:dyDescent="0.25">
      <c r="A1080" s="5" t="s">
        <v>4908</v>
      </c>
      <c r="B1080" s="4" t="s">
        <v>9907</v>
      </c>
      <c r="C1080" s="4" t="s">
        <v>9907</v>
      </c>
      <c r="D1080" s="4" t="str">
        <f t="shared" si="16"/>
        <v>TRUE</v>
      </c>
    </row>
    <row r="1081" spans="1:4" x14ac:dyDescent="0.25">
      <c r="A1081" s="5" t="s">
        <v>1351</v>
      </c>
      <c r="B1081" s="4" t="s">
        <v>9907</v>
      </c>
      <c r="C1081" s="4" t="s">
        <v>9907</v>
      </c>
      <c r="D1081" s="4" t="str">
        <f t="shared" si="16"/>
        <v>TRUE</v>
      </c>
    </row>
    <row r="1082" spans="1:4" x14ac:dyDescent="0.25">
      <c r="A1082" s="5" t="s">
        <v>4874</v>
      </c>
      <c r="B1082" s="4" t="s">
        <v>9907</v>
      </c>
      <c r="C1082" s="4" t="s">
        <v>9907</v>
      </c>
      <c r="D1082" s="4" t="str">
        <f t="shared" si="16"/>
        <v>TRUE</v>
      </c>
    </row>
    <row r="1083" spans="1:4" x14ac:dyDescent="0.25">
      <c r="A1083" s="5" t="s">
        <v>2404</v>
      </c>
      <c r="B1083" s="4" t="s">
        <v>9907</v>
      </c>
      <c r="C1083" s="4" t="s">
        <v>9907</v>
      </c>
      <c r="D1083" s="4" t="str">
        <f t="shared" si="16"/>
        <v>TRUE</v>
      </c>
    </row>
    <row r="1084" spans="1:4" x14ac:dyDescent="0.25">
      <c r="A1084" s="5" t="s">
        <v>5306</v>
      </c>
      <c r="B1084" s="4" t="s">
        <v>9907</v>
      </c>
      <c r="C1084" s="4" t="s">
        <v>9907</v>
      </c>
      <c r="D1084" s="4" t="str">
        <f t="shared" si="16"/>
        <v>TRUE</v>
      </c>
    </row>
    <row r="1085" spans="1:4" x14ac:dyDescent="0.25">
      <c r="A1085" s="5" t="s">
        <v>3533</v>
      </c>
      <c r="B1085" s="4" t="s">
        <v>9907</v>
      </c>
      <c r="C1085" s="4" t="s">
        <v>9907</v>
      </c>
      <c r="D1085" s="4" t="str">
        <f t="shared" si="16"/>
        <v>TRUE</v>
      </c>
    </row>
    <row r="1086" spans="1:4" x14ac:dyDescent="0.25">
      <c r="A1086" s="5" t="s">
        <v>4051</v>
      </c>
      <c r="B1086" s="4" t="s">
        <v>9907</v>
      </c>
      <c r="C1086" s="4" t="s">
        <v>9907</v>
      </c>
      <c r="D1086" s="4" t="str">
        <f t="shared" si="16"/>
        <v>TRUE</v>
      </c>
    </row>
    <row r="1087" spans="1:4" x14ac:dyDescent="0.25">
      <c r="A1087" s="5" t="s">
        <v>450</v>
      </c>
      <c r="B1087" s="4" t="s">
        <v>9907</v>
      </c>
      <c r="C1087" s="4" t="s">
        <v>9907</v>
      </c>
      <c r="D1087" s="4" t="str">
        <f t="shared" si="16"/>
        <v>TRUE</v>
      </c>
    </row>
    <row r="1088" spans="1:4" x14ac:dyDescent="0.25">
      <c r="A1088" s="5" t="s">
        <v>3194</v>
      </c>
      <c r="B1088" s="4" t="s">
        <v>9907</v>
      </c>
      <c r="C1088" s="4" t="s">
        <v>9907</v>
      </c>
      <c r="D1088" s="4" t="str">
        <f t="shared" si="16"/>
        <v>TRUE</v>
      </c>
    </row>
    <row r="1089" spans="1:4" x14ac:dyDescent="0.25">
      <c r="A1089" s="5" t="s">
        <v>1787</v>
      </c>
      <c r="B1089" s="4" t="s">
        <v>9907</v>
      </c>
      <c r="C1089" s="4" t="s">
        <v>9907</v>
      </c>
      <c r="D1089" s="4" t="str">
        <f t="shared" si="16"/>
        <v>TRUE</v>
      </c>
    </row>
    <row r="1090" spans="1:4" x14ac:dyDescent="0.25">
      <c r="A1090" s="5" t="s">
        <v>4655</v>
      </c>
      <c r="B1090" s="4" t="s">
        <v>9907</v>
      </c>
      <c r="C1090" s="4" t="s">
        <v>9907</v>
      </c>
      <c r="D1090" s="4" t="str">
        <f t="shared" ref="D1090:D1153" si="17">IF(B1090=C1090,"TRUE","FALSE")</f>
        <v>TRUE</v>
      </c>
    </row>
    <row r="1091" spans="1:4" x14ac:dyDescent="0.25">
      <c r="A1091" s="5" t="s">
        <v>6945</v>
      </c>
      <c r="B1091" s="4" t="s">
        <v>9907</v>
      </c>
      <c r="C1091" s="4" t="s">
        <v>9907</v>
      </c>
      <c r="D1091" s="4" t="str">
        <f t="shared" si="17"/>
        <v>TRUE</v>
      </c>
    </row>
    <row r="1092" spans="1:4" x14ac:dyDescent="0.25">
      <c r="A1092" s="5" t="s">
        <v>8191</v>
      </c>
      <c r="B1092" s="4" t="s">
        <v>9907</v>
      </c>
      <c r="C1092" s="4" t="s">
        <v>9907</v>
      </c>
      <c r="D1092" s="4" t="str">
        <f t="shared" si="17"/>
        <v>TRUE</v>
      </c>
    </row>
    <row r="1093" spans="1:4" x14ac:dyDescent="0.25">
      <c r="A1093" s="5" t="s">
        <v>2557</v>
      </c>
      <c r="B1093" s="4" t="s">
        <v>9907</v>
      </c>
      <c r="C1093" s="4" t="s">
        <v>9907</v>
      </c>
      <c r="D1093" s="4" t="str">
        <f t="shared" si="17"/>
        <v>TRUE</v>
      </c>
    </row>
    <row r="1094" spans="1:4" x14ac:dyDescent="0.25">
      <c r="A1094" s="5" t="s">
        <v>4722</v>
      </c>
      <c r="B1094" s="4" t="s">
        <v>9907</v>
      </c>
      <c r="C1094" s="4" t="s">
        <v>9907</v>
      </c>
      <c r="D1094" s="4" t="str">
        <f t="shared" si="17"/>
        <v>TRUE</v>
      </c>
    </row>
    <row r="1095" spans="1:4" x14ac:dyDescent="0.25">
      <c r="A1095" s="5" t="s">
        <v>8550</v>
      </c>
      <c r="B1095" s="4" t="s">
        <v>9907</v>
      </c>
      <c r="C1095" s="4" t="s">
        <v>9907</v>
      </c>
      <c r="D1095" s="4" t="str">
        <f t="shared" si="17"/>
        <v>TRUE</v>
      </c>
    </row>
    <row r="1096" spans="1:4" x14ac:dyDescent="0.25">
      <c r="A1096" s="5" t="s">
        <v>13459</v>
      </c>
      <c r="B1096" s="4" t="s">
        <v>9907</v>
      </c>
      <c r="C1096" s="4" t="s">
        <v>9907</v>
      </c>
      <c r="D1096" s="4" t="str">
        <f t="shared" si="17"/>
        <v>TRUE</v>
      </c>
    </row>
    <row r="1097" spans="1:4" x14ac:dyDescent="0.25">
      <c r="A1097" s="5" t="s">
        <v>1943</v>
      </c>
      <c r="B1097" s="4" t="s">
        <v>9907</v>
      </c>
      <c r="C1097" s="4" t="s">
        <v>9907</v>
      </c>
      <c r="D1097" s="4" t="str">
        <f t="shared" si="17"/>
        <v>TRUE</v>
      </c>
    </row>
    <row r="1098" spans="1:4" x14ac:dyDescent="0.25">
      <c r="A1098" s="5" t="s">
        <v>7606</v>
      </c>
      <c r="B1098" s="4" t="s">
        <v>9907</v>
      </c>
      <c r="C1098" s="4" t="s">
        <v>9907</v>
      </c>
      <c r="D1098" s="4" t="str">
        <f t="shared" si="17"/>
        <v>TRUE</v>
      </c>
    </row>
    <row r="1099" spans="1:4" x14ac:dyDescent="0.25">
      <c r="A1099" s="5" t="s">
        <v>1465</v>
      </c>
      <c r="B1099" s="4" t="s">
        <v>9907</v>
      </c>
      <c r="C1099" s="4" t="s">
        <v>9907</v>
      </c>
      <c r="D1099" s="4" t="str">
        <f t="shared" si="17"/>
        <v>TRUE</v>
      </c>
    </row>
    <row r="1100" spans="1:4" x14ac:dyDescent="0.25">
      <c r="A1100" s="5" t="s">
        <v>4881</v>
      </c>
      <c r="B1100" s="4" t="s">
        <v>9907</v>
      </c>
      <c r="C1100" s="4" t="s">
        <v>9907</v>
      </c>
      <c r="D1100" s="4" t="str">
        <f t="shared" si="17"/>
        <v>TRUE</v>
      </c>
    </row>
    <row r="1101" spans="1:4" x14ac:dyDescent="0.25">
      <c r="A1101" s="5" t="s">
        <v>8288</v>
      </c>
      <c r="B1101" s="4" t="s">
        <v>9907</v>
      </c>
      <c r="C1101" s="4" t="s">
        <v>9907</v>
      </c>
      <c r="D1101" s="4" t="str">
        <f t="shared" si="17"/>
        <v>TRUE</v>
      </c>
    </row>
    <row r="1102" spans="1:4" x14ac:dyDescent="0.25">
      <c r="A1102" s="5" t="s">
        <v>1781</v>
      </c>
      <c r="B1102" s="4" t="s">
        <v>9907</v>
      </c>
      <c r="C1102" s="4" t="s">
        <v>9907</v>
      </c>
      <c r="D1102" s="4" t="str">
        <f t="shared" si="17"/>
        <v>TRUE</v>
      </c>
    </row>
    <row r="1103" spans="1:4" x14ac:dyDescent="0.25">
      <c r="A1103" s="5" t="s">
        <v>1371</v>
      </c>
      <c r="B1103" s="4" t="s">
        <v>9907</v>
      </c>
      <c r="C1103" s="4" t="s">
        <v>9907</v>
      </c>
      <c r="D1103" s="4" t="str">
        <f t="shared" si="17"/>
        <v>TRUE</v>
      </c>
    </row>
    <row r="1104" spans="1:4" x14ac:dyDescent="0.25">
      <c r="A1104" s="5" t="s">
        <v>4249</v>
      </c>
      <c r="B1104" s="4" t="s">
        <v>9907</v>
      </c>
      <c r="C1104" s="4" t="s">
        <v>9907</v>
      </c>
      <c r="D1104" s="4" t="str">
        <f t="shared" si="17"/>
        <v>TRUE</v>
      </c>
    </row>
    <row r="1105" spans="1:4" x14ac:dyDescent="0.25">
      <c r="A1105" s="5" t="s">
        <v>5953</v>
      </c>
      <c r="B1105" s="4" t="s">
        <v>9907</v>
      </c>
      <c r="C1105" s="4" t="s">
        <v>9907</v>
      </c>
      <c r="D1105" s="4" t="str">
        <f t="shared" si="17"/>
        <v>TRUE</v>
      </c>
    </row>
    <row r="1106" spans="1:4" x14ac:dyDescent="0.25">
      <c r="A1106" s="5" t="s">
        <v>5914</v>
      </c>
      <c r="B1106" s="4" t="s">
        <v>9907</v>
      </c>
      <c r="C1106" s="4" t="s">
        <v>9907</v>
      </c>
      <c r="D1106" s="4" t="str">
        <f t="shared" si="17"/>
        <v>TRUE</v>
      </c>
    </row>
    <row r="1107" spans="1:4" x14ac:dyDescent="0.25">
      <c r="A1107" s="5" t="s">
        <v>550</v>
      </c>
      <c r="B1107" s="4" t="s">
        <v>9907</v>
      </c>
      <c r="C1107" s="4" t="s">
        <v>9907</v>
      </c>
      <c r="D1107" s="4" t="str">
        <f t="shared" si="17"/>
        <v>TRUE</v>
      </c>
    </row>
    <row r="1108" spans="1:4" x14ac:dyDescent="0.25">
      <c r="A1108" s="5" t="s">
        <v>1339</v>
      </c>
      <c r="B1108" s="4" t="s">
        <v>9907</v>
      </c>
      <c r="C1108" s="4" t="s">
        <v>9907</v>
      </c>
      <c r="D1108" s="4" t="str">
        <f t="shared" si="17"/>
        <v>TRUE</v>
      </c>
    </row>
    <row r="1109" spans="1:4" x14ac:dyDescent="0.25">
      <c r="A1109" s="5" t="s">
        <v>6721</v>
      </c>
      <c r="B1109" s="4" t="s">
        <v>9907</v>
      </c>
      <c r="C1109" s="4" t="s">
        <v>9907</v>
      </c>
      <c r="D1109" s="4" t="str">
        <f t="shared" si="17"/>
        <v>TRUE</v>
      </c>
    </row>
    <row r="1110" spans="1:4" x14ac:dyDescent="0.25">
      <c r="A1110" s="5" t="s">
        <v>5466</v>
      </c>
      <c r="B1110" s="4" t="s">
        <v>9907</v>
      </c>
      <c r="C1110" s="4" t="s">
        <v>9907</v>
      </c>
      <c r="D1110" s="4" t="str">
        <f t="shared" si="17"/>
        <v>TRUE</v>
      </c>
    </row>
    <row r="1111" spans="1:4" x14ac:dyDescent="0.25">
      <c r="A1111" s="5" t="s">
        <v>4906</v>
      </c>
      <c r="B1111" s="4" t="s">
        <v>9907</v>
      </c>
      <c r="C1111" s="4" t="s">
        <v>9907</v>
      </c>
      <c r="D1111" s="4" t="str">
        <f t="shared" si="17"/>
        <v>TRUE</v>
      </c>
    </row>
    <row r="1112" spans="1:4" x14ac:dyDescent="0.25">
      <c r="A1112" s="5" t="s">
        <v>7053</v>
      </c>
      <c r="B1112" s="4" t="s">
        <v>9907</v>
      </c>
      <c r="C1112" s="4" t="s">
        <v>9907</v>
      </c>
      <c r="D1112" s="4" t="str">
        <f t="shared" si="17"/>
        <v>TRUE</v>
      </c>
    </row>
    <row r="1113" spans="1:4" x14ac:dyDescent="0.25">
      <c r="A1113" s="5" t="s">
        <v>3786</v>
      </c>
      <c r="B1113" s="4" t="s">
        <v>9907</v>
      </c>
      <c r="C1113" s="4" t="s">
        <v>9907</v>
      </c>
      <c r="D1113" s="4" t="str">
        <f t="shared" si="17"/>
        <v>TRUE</v>
      </c>
    </row>
    <row r="1114" spans="1:4" x14ac:dyDescent="0.25">
      <c r="A1114" s="5" t="s">
        <v>5217</v>
      </c>
      <c r="B1114" s="4" t="s">
        <v>9907</v>
      </c>
      <c r="C1114" s="4" t="s">
        <v>9907</v>
      </c>
      <c r="D1114" s="4" t="str">
        <f t="shared" si="17"/>
        <v>TRUE</v>
      </c>
    </row>
    <row r="1115" spans="1:4" x14ac:dyDescent="0.25">
      <c r="A1115" s="5" t="s">
        <v>3199</v>
      </c>
      <c r="B1115" s="4" t="s">
        <v>9907</v>
      </c>
      <c r="C1115" s="4" t="s">
        <v>9907</v>
      </c>
      <c r="D1115" s="4" t="str">
        <f t="shared" si="17"/>
        <v>TRUE</v>
      </c>
    </row>
    <row r="1116" spans="1:4" x14ac:dyDescent="0.25">
      <c r="A1116" s="5" t="s">
        <v>3103</v>
      </c>
      <c r="B1116" s="4" t="s">
        <v>9907</v>
      </c>
      <c r="C1116" s="4" t="s">
        <v>9907</v>
      </c>
      <c r="D1116" s="4" t="str">
        <f t="shared" si="17"/>
        <v>TRUE</v>
      </c>
    </row>
    <row r="1117" spans="1:4" x14ac:dyDescent="0.25">
      <c r="A1117" s="5" t="s">
        <v>585</v>
      </c>
      <c r="B1117" s="4" t="s">
        <v>9907</v>
      </c>
      <c r="C1117" s="4" t="s">
        <v>9907</v>
      </c>
      <c r="D1117" s="4" t="str">
        <f t="shared" si="17"/>
        <v>TRUE</v>
      </c>
    </row>
    <row r="1118" spans="1:4" x14ac:dyDescent="0.25">
      <c r="A1118" s="5" t="s">
        <v>10108</v>
      </c>
      <c r="B1118" s="4" t="s">
        <v>9907</v>
      </c>
      <c r="C1118" s="4" t="s">
        <v>9907</v>
      </c>
      <c r="D1118" s="4" t="str">
        <f t="shared" si="17"/>
        <v>TRUE</v>
      </c>
    </row>
    <row r="1119" spans="1:4" x14ac:dyDescent="0.25">
      <c r="A1119" s="5" t="s">
        <v>546</v>
      </c>
      <c r="B1119" s="4" t="s">
        <v>9907</v>
      </c>
      <c r="C1119" s="4" t="s">
        <v>9907</v>
      </c>
      <c r="D1119" s="4" t="str">
        <f t="shared" si="17"/>
        <v>TRUE</v>
      </c>
    </row>
    <row r="1120" spans="1:4" x14ac:dyDescent="0.25">
      <c r="A1120" s="5" t="s">
        <v>13761</v>
      </c>
      <c r="B1120" s="4" t="s">
        <v>9907</v>
      </c>
      <c r="C1120" s="4" t="s">
        <v>9907</v>
      </c>
      <c r="D1120" s="4" t="str">
        <f t="shared" si="17"/>
        <v>TRUE</v>
      </c>
    </row>
    <row r="1121" spans="1:4" x14ac:dyDescent="0.25">
      <c r="A1121" s="5" t="s">
        <v>3232</v>
      </c>
      <c r="B1121" s="4" t="s">
        <v>9907</v>
      </c>
      <c r="C1121" s="4" t="s">
        <v>9907</v>
      </c>
      <c r="D1121" s="4" t="str">
        <f t="shared" si="17"/>
        <v>TRUE</v>
      </c>
    </row>
    <row r="1122" spans="1:4" x14ac:dyDescent="0.25">
      <c r="A1122" s="5" t="s">
        <v>3535</v>
      </c>
      <c r="B1122" s="4" t="s">
        <v>9907</v>
      </c>
      <c r="C1122" s="4" t="s">
        <v>9907</v>
      </c>
      <c r="D1122" s="4" t="str">
        <f t="shared" si="17"/>
        <v>TRUE</v>
      </c>
    </row>
    <row r="1123" spans="1:4" x14ac:dyDescent="0.25">
      <c r="A1123" s="5" t="s">
        <v>4056</v>
      </c>
      <c r="B1123" s="4" t="s">
        <v>9907</v>
      </c>
      <c r="C1123" s="4" t="s">
        <v>9907</v>
      </c>
      <c r="D1123" s="4" t="str">
        <f t="shared" si="17"/>
        <v>TRUE</v>
      </c>
    </row>
    <row r="1124" spans="1:4" x14ac:dyDescent="0.25">
      <c r="A1124" s="5" t="s">
        <v>657</v>
      </c>
      <c r="B1124" s="4" t="s">
        <v>9907</v>
      </c>
      <c r="C1124" s="4" t="s">
        <v>9907</v>
      </c>
      <c r="D1124" s="4" t="str">
        <f t="shared" si="17"/>
        <v>TRUE</v>
      </c>
    </row>
    <row r="1125" spans="1:4" x14ac:dyDescent="0.25">
      <c r="A1125" s="5" t="s">
        <v>6941</v>
      </c>
      <c r="B1125" s="4" t="s">
        <v>9907</v>
      </c>
      <c r="C1125" s="4" t="s">
        <v>9907</v>
      </c>
      <c r="D1125" s="4" t="str">
        <f t="shared" si="17"/>
        <v>TRUE</v>
      </c>
    </row>
    <row r="1126" spans="1:4" x14ac:dyDescent="0.25">
      <c r="A1126" s="5" t="s">
        <v>1472</v>
      </c>
      <c r="B1126" s="4" t="s">
        <v>9907</v>
      </c>
      <c r="C1126" s="4" t="s">
        <v>9907</v>
      </c>
      <c r="D1126" s="4" t="str">
        <f t="shared" si="17"/>
        <v>TRUE</v>
      </c>
    </row>
    <row r="1127" spans="1:4" x14ac:dyDescent="0.25">
      <c r="A1127" s="5" t="s">
        <v>2184</v>
      </c>
      <c r="B1127" s="4" t="s">
        <v>9907</v>
      </c>
      <c r="C1127" s="4" t="s">
        <v>9907</v>
      </c>
      <c r="D1127" s="4" t="str">
        <f t="shared" si="17"/>
        <v>TRUE</v>
      </c>
    </row>
    <row r="1128" spans="1:4" x14ac:dyDescent="0.25">
      <c r="A1128" s="5" t="s">
        <v>1949</v>
      </c>
      <c r="B1128" s="4" t="s">
        <v>9907</v>
      </c>
      <c r="C1128" s="4" t="s">
        <v>9907</v>
      </c>
      <c r="D1128" s="4" t="str">
        <f t="shared" si="17"/>
        <v>TRUE</v>
      </c>
    </row>
    <row r="1129" spans="1:4" x14ac:dyDescent="0.25">
      <c r="A1129" s="5" t="s">
        <v>10120</v>
      </c>
      <c r="B1129" s="4" t="s">
        <v>9907</v>
      </c>
      <c r="C1129" s="4" t="s">
        <v>9907</v>
      </c>
      <c r="D1129" s="4" t="str">
        <f t="shared" si="17"/>
        <v>TRUE</v>
      </c>
    </row>
    <row r="1130" spans="1:4" x14ac:dyDescent="0.25">
      <c r="A1130" s="5" t="s">
        <v>7029</v>
      </c>
      <c r="B1130" s="4" t="s">
        <v>9907</v>
      </c>
      <c r="C1130" s="4" t="s">
        <v>9907</v>
      </c>
      <c r="D1130" s="4" t="str">
        <f t="shared" si="17"/>
        <v>TRUE</v>
      </c>
    </row>
    <row r="1131" spans="1:4" x14ac:dyDescent="0.25">
      <c r="A1131" s="5" t="s">
        <v>5525</v>
      </c>
      <c r="B1131" s="4" t="s">
        <v>9907</v>
      </c>
      <c r="C1131" s="4" t="s">
        <v>9907</v>
      </c>
      <c r="D1131" s="4" t="str">
        <f t="shared" si="17"/>
        <v>TRUE</v>
      </c>
    </row>
    <row r="1132" spans="1:4" x14ac:dyDescent="0.25">
      <c r="A1132" s="5" t="s">
        <v>8178</v>
      </c>
      <c r="B1132" s="4" t="s">
        <v>9907</v>
      </c>
      <c r="C1132" s="4" t="s">
        <v>9907</v>
      </c>
      <c r="D1132" s="4" t="str">
        <f t="shared" si="17"/>
        <v>TRUE</v>
      </c>
    </row>
    <row r="1133" spans="1:4" x14ac:dyDescent="0.25">
      <c r="A1133" s="5" t="s">
        <v>1783</v>
      </c>
      <c r="B1133" s="4" t="s">
        <v>9907</v>
      </c>
      <c r="C1133" s="4" t="s">
        <v>9907</v>
      </c>
      <c r="D1133" s="4" t="str">
        <f t="shared" si="17"/>
        <v>TRUE</v>
      </c>
    </row>
    <row r="1134" spans="1:4" x14ac:dyDescent="0.25">
      <c r="A1134" s="5" t="s">
        <v>4195</v>
      </c>
      <c r="B1134" s="4" t="s">
        <v>9907</v>
      </c>
      <c r="C1134" s="4" t="s">
        <v>9907</v>
      </c>
      <c r="D1134" s="4" t="str">
        <f t="shared" si="17"/>
        <v>TRUE</v>
      </c>
    </row>
    <row r="1135" spans="1:4" x14ac:dyDescent="0.25">
      <c r="A1135" s="5" t="s">
        <v>2532</v>
      </c>
      <c r="B1135" s="4" t="s">
        <v>9907</v>
      </c>
      <c r="C1135" s="4" t="s">
        <v>9907</v>
      </c>
      <c r="D1135" s="4" t="str">
        <f t="shared" si="17"/>
        <v>TRUE</v>
      </c>
    </row>
    <row r="1136" spans="1:4" x14ac:dyDescent="0.25">
      <c r="A1136" s="5" t="s">
        <v>1181</v>
      </c>
      <c r="B1136" s="4" t="s">
        <v>9907</v>
      </c>
      <c r="C1136" s="4" t="s">
        <v>9907</v>
      </c>
      <c r="D1136" s="4" t="str">
        <f t="shared" si="17"/>
        <v>TRUE</v>
      </c>
    </row>
    <row r="1137" spans="1:4" x14ac:dyDescent="0.25">
      <c r="A1137" s="5" t="s">
        <v>8082</v>
      </c>
      <c r="B1137" s="4" t="s">
        <v>9907</v>
      </c>
      <c r="C1137" s="4" t="s">
        <v>9907</v>
      </c>
      <c r="D1137" s="4" t="str">
        <f t="shared" si="17"/>
        <v>TRUE</v>
      </c>
    </row>
    <row r="1138" spans="1:4" x14ac:dyDescent="0.25">
      <c r="A1138" s="5" t="s">
        <v>10166</v>
      </c>
      <c r="B1138" s="4" t="s">
        <v>9907</v>
      </c>
      <c r="C1138" s="4" t="s">
        <v>9907</v>
      </c>
      <c r="D1138" s="4" t="str">
        <f t="shared" si="17"/>
        <v>TRUE</v>
      </c>
    </row>
    <row r="1139" spans="1:4" x14ac:dyDescent="0.25">
      <c r="A1139" s="5" t="s">
        <v>1461</v>
      </c>
      <c r="B1139" s="4" t="s">
        <v>9907</v>
      </c>
      <c r="C1139" s="4" t="s">
        <v>9907</v>
      </c>
      <c r="D1139" s="4" t="str">
        <f t="shared" si="17"/>
        <v>TRUE</v>
      </c>
    </row>
    <row r="1140" spans="1:4" x14ac:dyDescent="0.25">
      <c r="A1140" s="5" t="s">
        <v>2307</v>
      </c>
      <c r="B1140" s="4" t="s">
        <v>9907</v>
      </c>
      <c r="C1140" s="4" t="s">
        <v>9907</v>
      </c>
      <c r="D1140" s="4" t="str">
        <f t="shared" si="17"/>
        <v>TRUE</v>
      </c>
    </row>
    <row r="1141" spans="1:4" x14ac:dyDescent="0.25">
      <c r="A1141" s="5" t="s">
        <v>8264</v>
      </c>
      <c r="B1141" s="4" t="s">
        <v>9907</v>
      </c>
      <c r="C1141" s="4" t="s">
        <v>9907</v>
      </c>
      <c r="D1141" s="4" t="str">
        <f t="shared" si="17"/>
        <v>TRUE</v>
      </c>
    </row>
    <row r="1142" spans="1:4" x14ac:dyDescent="0.25">
      <c r="A1142" s="5" t="s">
        <v>2459</v>
      </c>
      <c r="B1142" s="4" t="s">
        <v>9907</v>
      </c>
      <c r="C1142" s="4" t="s">
        <v>9907</v>
      </c>
      <c r="D1142" s="4" t="str">
        <f t="shared" si="17"/>
        <v>TRUE</v>
      </c>
    </row>
    <row r="1143" spans="1:4" x14ac:dyDescent="0.25">
      <c r="A1143" s="5" t="s">
        <v>3205</v>
      </c>
      <c r="B1143" s="4" t="s">
        <v>9907</v>
      </c>
      <c r="C1143" s="4" t="s">
        <v>9907</v>
      </c>
      <c r="D1143" s="4" t="str">
        <f t="shared" si="17"/>
        <v>TRUE</v>
      </c>
    </row>
    <row r="1144" spans="1:4" x14ac:dyDescent="0.25">
      <c r="A1144" s="5" t="s">
        <v>8222</v>
      </c>
      <c r="B1144" s="4" t="s">
        <v>9907</v>
      </c>
      <c r="C1144" s="4" t="s">
        <v>9907</v>
      </c>
      <c r="D1144" s="4" t="str">
        <f t="shared" si="17"/>
        <v>TRUE</v>
      </c>
    </row>
    <row r="1145" spans="1:4" x14ac:dyDescent="0.25">
      <c r="A1145" s="5" t="s">
        <v>3297</v>
      </c>
      <c r="B1145" s="4" t="s">
        <v>9907</v>
      </c>
      <c r="C1145" s="4" t="s">
        <v>9907</v>
      </c>
      <c r="D1145" s="4" t="str">
        <f t="shared" si="17"/>
        <v>TRUE</v>
      </c>
    </row>
    <row r="1146" spans="1:4" x14ac:dyDescent="0.25">
      <c r="A1146" s="5" t="s">
        <v>8194</v>
      </c>
      <c r="B1146" s="4" t="s">
        <v>9907</v>
      </c>
      <c r="C1146" s="4" t="s">
        <v>9907</v>
      </c>
      <c r="D1146" s="4" t="str">
        <f t="shared" si="17"/>
        <v>TRUE</v>
      </c>
    </row>
    <row r="1147" spans="1:4" x14ac:dyDescent="0.25">
      <c r="A1147" s="5" t="s">
        <v>1874</v>
      </c>
      <c r="B1147" s="4" t="s">
        <v>9907</v>
      </c>
      <c r="C1147" s="4" t="s">
        <v>9907</v>
      </c>
      <c r="D1147" s="4" t="str">
        <f t="shared" si="17"/>
        <v>TRUE</v>
      </c>
    </row>
    <row r="1148" spans="1:4" x14ac:dyDescent="0.25">
      <c r="A1148" s="5" t="s">
        <v>2551</v>
      </c>
      <c r="B1148" s="4" t="s">
        <v>9907</v>
      </c>
      <c r="C1148" s="4" t="s">
        <v>9907</v>
      </c>
      <c r="D1148" s="4" t="str">
        <f t="shared" si="17"/>
        <v>TRUE</v>
      </c>
    </row>
    <row r="1149" spans="1:4" x14ac:dyDescent="0.25">
      <c r="A1149" s="5" t="s">
        <v>5219</v>
      </c>
      <c r="B1149" s="4" t="s">
        <v>9907</v>
      </c>
      <c r="C1149" s="4" t="s">
        <v>9907</v>
      </c>
      <c r="D1149" s="4" t="str">
        <f t="shared" si="17"/>
        <v>TRUE</v>
      </c>
    </row>
    <row r="1150" spans="1:4" x14ac:dyDescent="0.25">
      <c r="A1150" s="5" t="s">
        <v>2498</v>
      </c>
      <c r="B1150" s="4" t="s">
        <v>9907</v>
      </c>
      <c r="C1150" s="4" t="s">
        <v>9907</v>
      </c>
      <c r="D1150" s="4" t="str">
        <f t="shared" si="17"/>
        <v>TRUE</v>
      </c>
    </row>
    <row r="1151" spans="1:4" x14ac:dyDescent="0.25">
      <c r="A1151" s="5" t="s">
        <v>600</v>
      </c>
      <c r="B1151" s="4" t="s">
        <v>9907</v>
      </c>
      <c r="C1151" s="4" t="s">
        <v>9907</v>
      </c>
      <c r="D1151" s="4" t="str">
        <f t="shared" si="17"/>
        <v>TRUE</v>
      </c>
    </row>
    <row r="1152" spans="1:4" x14ac:dyDescent="0.25">
      <c r="A1152" s="5" t="s">
        <v>597</v>
      </c>
      <c r="B1152" s="4" t="s">
        <v>9907</v>
      </c>
      <c r="C1152" s="4" t="s">
        <v>9907</v>
      </c>
      <c r="D1152" s="4" t="str">
        <f t="shared" si="17"/>
        <v>TRUE</v>
      </c>
    </row>
    <row r="1153" spans="1:4" x14ac:dyDescent="0.25">
      <c r="A1153" s="5" t="s">
        <v>4918</v>
      </c>
      <c r="B1153" s="4" t="s">
        <v>9907</v>
      </c>
      <c r="C1153" s="4" t="s">
        <v>9907</v>
      </c>
      <c r="D1153" s="4" t="str">
        <f t="shared" si="17"/>
        <v>TRUE</v>
      </c>
    </row>
    <row r="1154" spans="1:4" x14ac:dyDescent="0.25">
      <c r="A1154" s="5" t="s">
        <v>7656</v>
      </c>
      <c r="B1154" s="4" t="s">
        <v>9907</v>
      </c>
      <c r="C1154" s="4" t="s">
        <v>9907</v>
      </c>
      <c r="D1154" s="4" t="str">
        <f t="shared" ref="D1154:D1217" si="18">IF(B1154=C1154,"TRUE","FALSE")</f>
        <v>TRUE</v>
      </c>
    </row>
    <row r="1155" spans="1:4" x14ac:dyDescent="0.25">
      <c r="A1155" s="5" t="s">
        <v>5922</v>
      </c>
      <c r="B1155" s="4" t="s">
        <v>9907</v>
      </c>
      <c r="C1155" s="4" t="s">
        <v>9907</v>
      </c>
      <c r="D1155" s="4" t="str">
        <f t="shared" si="18"/>
        <v>TRUE</v>
      </c>
    </row>
    <row r="1156" spans="1:4" x14ac:dyDescent="0.25">
      <c r="A1156" s="5" t="s">
        <v>2504</v>
      </c>
      <c r="B1156" s="4" t="s">
        <v>9907</v>
      </c>
      <c r="C1156" s="4" t="s">
        <v>9907</v>
      </c>
      <c r="D1156" s="4" t="str">
        <f t="shared" si="18"/>
        <v>TRUE</v>
      </c>
    </row>
    <row r="1157" spans="1:4" x14ac:dyDescent="0.25">
      <c r="A1157" s="5" t="s">
        <v>8540</v>
      </c>
      <c r="B1157" s="4" t="s">
        <v>9907</v>
      </c>
      <c r="C1157" s="4" t="s">
        <v>9907</v>
      </c>
      <c r="D1157" s="4" t="str">
        <f t="shared" si="18"/>
        <v>TRUE</v>
      </c>
    </row>
    <row r="1158" spans="1:4" x14ac:dyDescent="0.25">
      <c r="A1158" s="5" t="s">
        <v>4902</v>
      </c>
      <c r="B1158" s="4" t="s">
        <v>9907</v>
      </c>
      <c r="C1158" s="4" t="s">
        <v>9907</v>
      </c>
      <c r="D1158" s="4" t="str">
        <f t="shared" si="18"/>
        <v>TRUE</v>
      </c>
    </row>
    <row r="1159" spans="1:4" x14ac:dyDescent="0.25">
      <c r="A1159" s="5" t="s">
        <v>8423</v>
      </c>
      <c r="B1159" s="4" t="s">
        <v>9907</v>
      </c>
      <c r="C1159" s="4" t="s">
        <v>9907</v>
      </c>
      <c r="D1159" s="4" t="str">
        <f t="shared" si="18"/>
        <v>TRUE</v>
      </c>
    </row>
    <row r="1160" spans="1:4" x14ac:dyDescent="0.25">
      <c r="A1160" s="5" t="s">
        <v>594</v>
      </c>
      <c r="B1160" s="4" t="s">
        <v>9907</v>
      </c>
      <c r="C1160" s="4" t="s">
        <v>9907</v>
      </c>
      <c r="D1160" s="4" t="str">
        <f t="shared" si="18"/>
        <v>TRUE</v>
      </c>
    </row>
    <row r="1161" spans="1:4" x14ac:dyDescent="0.25">
      <c r="A1161" s="5" t="s">
        <v>1116</v>
      </c>
      <c r="B1161" s="4" t="s">
        <v>9907</v>
      </c>
      <c r="C1161" s="4" t="s">
        <v>9907</v>
      </c>
      <c r="D1161" s="4" t="str">
        <f t="shared" si="18"/>
        <v>TRUE</v>
      </c>
    </row>
    <row r="1162" spans="1:4" x14ac:dyDescent="0.25">
      <c r="A1162" s="5" t="s">
        <v>1775</v>
      </c>
      <c r="B1162" s="4" t="s">
        <v>9907</v>
      </c>
      <c r="C1162" s="4" t="s">
        <v>9907</v>
      </c>
      <c r="D1162" s="4" t="str">
        <f t="shared" si="18"/>
        <v>TRUE</v>
      </c>
    </row>
    <row r="1163" spans="1:4" x14ac:dyDescent="0.25">
      <c r="A1163" s="5" t="s">
        <v>3897</v>
      </c>
      <c r="B1163" s="4" t="s">
        <v>9907</v>
      </c>
      <c r="C1163" s="4" t="s">
        <v>9907</v>
      </c>
      <c r="D1163" s="4" t="str">
        <f t="shared" si="18"/>
        <v>TRUE</v>
      </c>
    </row>
    <row r="1164" spans="1:4" x14ac:dyDescent="0.25">
      <c r="A1164" s="5" t="s">
        <v>674</v>
      </c>
      <c r="B1164" s="4" t="s">
        <v>9907</v>
      </c>
      <c r="C1164" s="4" t="s">
        <v>9907</v>
      </c>
      <c r="D1164" s="4" t="str">
        <f t="shared" si="18"/>
        <v>TRUE</v>
      </c>
    </row>
    <row r="1165" spans="1:4" x14ac:dyDescent="0.25">
      <c r="A1165" s="5" t="s">
        <v>4862</v>
      </c>
      <c r="B1165" s="4" t="s">
        <v>9907</v>
      </c>
      <c r="C1165" s="4" t="s">
        <v>9907</v>
      </c>
      <c r="D1165" s="4" t="str">
        <f t="shared" si="18"/>
        <v>TRUE</v>
      </c>
    </row>
    <row r="1166" spans="1:4" x14ac:dyDescent="0.25">
      <c r="A1166" s="5" t="s">
        <v>11773</v>
      </c>
      <c r="B1166" s="4" t="s">
        <v>9907</v>
      </c>
      <c r="C1166" s="4" t="s">
        <v>9907</v>
      </c>
      <c r="D1166" s="4" t="str">
        <f t="shared" si="18"/>
        <v>TRUE</v>
      </c>
    </row>
    <row r="1167" spans="1:4" x14ac:dyDescent="0.25">
      <c r="A1167" s="5" t="s">
        <v>559</v>
      </c>
      <c r="B1167" s="4" t="s">
        <v>9907</v>
      </c>
      <c r="C1167" s="4" t="s">
        <v>9907</v>
      </c>
      <c r="D1167" s="4" t="str">
        <f t="shared" si="18"/>
        <v>TRUE</v>
      </c>
    </row>
    <row r="1168" spans="1:4" x14ac:dyDescent="0.25">
      <c r="A1168" s="5" t="s">
        <v>289</v>
      </c>
      <c r="B1168" s="4" t="s">
        <v>9907</v>
      </c>
      <c r="C1168" s="4" t="s">
        <v>9907</v>
      </c>
      <c r="D1168" s="4" t="str">
        <f t="shared" si="18"/>
        <v>TRUE</v>
      </c>
    </row>
    <row r="1169" spans="1:4" x14ac:dyDescent="0.25">
      <c r="A1169" s="5" t="s">
        <v>10049</v>
      </c>
      <c r="B1169" s="4" t="s">
        <v>9907</v>
      </c>
      <c r="C1169" s="4" t="s">
        <v>9907</v>
      </c>
      <c r="D1169" s="4" t="str">
        <f t="shared" si="18"/>
        <v>TRUE</v>
      </c>
    </row>
    <row r="1170" spans="1:4" x14ac:dyDescent="0.25">
      <c r="A1170" s="5" t="s">
        <v>7635</v>
      </c>
      <c r="B1170" s="4" t="s">
        <v>9907</v>
      </c>
      <c r="C1170" s="4" t="s">
        <v>9907</v>
      </c>
      <c r="D1170" s="4" t="str">
        <f t="shared" si="18"/>
        <v>TRUE</v>
      </c>
    </row>
    <row r="1171" spans="1:4" x14ac:dyDescent="0.25">
      <c r="A1171" s="5" t="s">
        <v>4737</v>
      </c>
      <c r="B1171" s="4" t="s">
        <v>9907</v>
      </c>
      <c r="C1171" s="4" t="s">
        <v>9907</v>
      </c>
      <c r="D1171" s="4" t="str">
        <f t="shared" si="18"/>
        <v>TRUE</v>
      </c>
    </row>
    <row r="1172" spans="1:4" x14ac:dyDescent="0.25">
      <c r="A1172" s="5" t="s">
        <v>588</v>
      </c>
      <c r="B1172" s="4" t="s">
        <v>9907</v>
      </c>
      <c r="C1172" s="4" t="s">
        <v>9907</v>
      </c>
      <c r="D1172" s="4" t="str">
        <f t="shared" si="18"/>
        <v>TRUE</v>
      </c>
    </row>
    <row r="1173" spans="1:4" x14ac:dyDescent="0.25">
      <c r="A1173" s="5" t="s">
        <v>8544</v>
      </c>
      <c r="B1173" s="4" t="s">
        <v>9907</v>
      </c>
      <c r="C1173" s="4" t="s">
        <v>9907</v>
      </c>
      <c r="D1173" s="4" t="str">
        <f t="shared" si="18"/>
        <v>TRUE</v>
      </c>
    </row>
    <row r="1174" spans="1:4" x14ac:dyDescent="0.25">
      <c r="A1174" s="5" t="s">
        <v>7632</v>
      </c>
      <c r="B1174" s="4" t="s">
        <v>9907</v>
      </c>
      <c r="C1174" s="4" t="s">
        <v>9907</v>
      </c>
      <c r="D1174" s="4" t="str">
        <f t="shared" si="18"/>
        <v>TRUE</v>
      </c>
    </row>
    <row r="1175" spans="1:4" x14ac:dyDescent="0.25">
      <c r="A1175" s="5" t="s">
        <v>7151</v>
      </c>
      <c r="B1175" s="4" t="s">
        <v>9907</v>
      </c>
      <c r="C1175" s="4" t="s">
        <v>9907</v>
      </c>
      <c r="D1175" s="4" t="str">
        <f t="shared" si="18"/>
        <v>TRUE</v>
      </c>
    </row>
    <row r="1176" spans="1:4" x14ac:dyDescent="0.25">
      <c r="A1176" s="5" t="s">
        <v>4621</v>
      </c>
      <c r="B1176" s="4" t="s">
        <v>9907</v>
      </c>
      <c r="C1176" s="4" t="s">
        <v>9907</v>
      </c>
      <c r="D1176" s="4" t="str">
        <f t="shared" si="18"/>
        <v>TRUE</v>
      </c>
    </row>
    <row r="1177" spans="1:4" x14ac:dyDescent="0.25">
      <c r="A1177" s="5" t="s">
        <v>3653</v>
      </c>
      <c r="B1177" s="4" t="s">
        <v>9907</v>
      </c>
      <c r="C1177" s="4" t="s">
        <v>9907</v>
      </c>
      <c r="D1177" s="4" t="str">
        <f t="shared" si="18"/>
        <v>TRUE</v>
      </c>
    </row>
    <row r="1178" spans="1:4" x14ac:dyDescent="0.25">
      <c r="A1178" s="5" t="s">
        <v>1524</v>
      </c>
      <c r="B1178" s="4" t="s">
        <v>9907</v>
      </c>
      <c r="C1178" s="4" t="s">
        <v>9907</v>
      </c>
      <c r="D1178" s="4" t="str">
        <f t="shared" si="18"/>
        <v>TRUE</v>
      </c>
    </row>
    <row r="1179" spans="1:4" x14ac:dyDescent="0.25">
      <c r="A1179" s="5" t="s">
        <v>4241</v>
      </c>
      <c r="B1179" s="4" t="s">
        <v>9907</v>
      </c>
      <c r="C1179" s="4" t="s">
        <v>9907</v>
      </c>
      <c r="D1179" s="4" t="str">
        <f t="shared" si="18"/>
        <v>TRUE</v>
      </c>
    </row>
    <row r="1180" spans="1:4" x14ac:dyDescent="0.25">
      <c r="A1180" s="5" t="s">
        <v>4912</v>
      </c>
      <c r="B1180" s="4" t="s">
        <v>9907</v>
      </c>
      <c r="C1180" s="4" t="s">
        <v>9907</v>
      </c>
      <c r="D1180" s="4" t="str">
        <f t="shared" si="18"/>
        <v>TRUE</v>
      </c>
    </row>
    <row r="1181" spans="1:4" x14ac:dyDescent="0.25">
      <c r="A1181" s="5" t="s">
        <v>7692</v>
      </c>
      <c r="B1181" s="4" t="s">
        <v>9907</v>
      </c>
      <c r="C1181" s="4" t="s">
        <v>9907</v>
      </c>
      <c r="D1181" s="4" t="str">
        <f t="shared" si="18"/>
        <v>TRUE</v>
      </c>
    </row>
    <row r="1182" spans="1:4" x14ac:dyDescent="0.25">
      <c r="A1182" s="5" t="s">
        <v>3637</v>
      </c>
      <c r="B1182" s="4" t="s">
        <v>9907</v>
      </c>
      <c r="C1182" s="4" t="s">
        <v>9907</v>
      </c>
      <c r="D1182" s="4" t="str">
        <f t="shared" si="18"/>
        <v>TRUE</v>
      </c>
    </row>
    <row r="1183" spans="1:4" x14ac:dyDescent="0.25">
      <c r="A1183" s="5" t="s">
        <v>2464</v>
      </c>
      <c r="B1183" s="4" t="s">
        <v>9907</v>
      </c>
      <c r="C1183" s="4" t="s">
        <v>9907</v>
      </c>
      <c r="D1183" s="4" t="str">
        <f t="shared" si="18"/>
        <v>TRUE</v>
      </c>
    </row>
    <row r="1184" spans="1:4" x14ac:dyDescent="0.25">
      <c r="A1184" s="5" t="s">
        <v>5208</v>
      </c>
      <c r="B1184" s="4" t="s">
        <v>9907</v>
      </c>
      <c r="C1184" s="4" t="s">
        <v>9907</v>
      </c>
      <c r="D1184" s="4" t="str">
        <f t="shared" si="18"/>
        <v>TRUE</v>
      </c>
    </row>
    <row r="1185" spans="1:4" x14ac:dyDescent="0.25">
      <c r="A1185" s="5" t="s">
        <v>7241</v>
      </c>
      <c r="B1185" s="4" t="s">
        <v>9907</v>
      </c>
      <c r="C1185" s="4" t="s">
        <v>9907</v>
      </c>
      <c r="D1185" s="4" t="str">
        <f t="shared" si="18"/>
        <v>TRUE</v>
      </c>
    </row>
    <row r="1186" spans="1:4" x14ac:dyDescent="0.25">
      <c r="A1186" s="5" t="s">
        <v>1177</v>
      </c>
      <c r="B1186" s="4" t="s">
        <v>9907</v>
      </c>
      <c r="C1186" s="4" t="s">
        <v>9907</v>
      </c>
      <c r="D1186" s="4" t="str">
        <f t="shared" si="18"/>
        <v>TRUE</v>
      </c>
    </row>
    <row r="1187" spans="1:4" x14ac:dyDescent="0.25">
      <c r="A1187" s="5" t="s">
        <v>8189</v>
      </c>
      <c r="B1187" s="4" t="s">
        <v>9907</v>
      </c>
      <c r="C1187" s="4" t="s">
        <v>9907</v>
      </c>
      <c r="D1187" s="4" t="str">
        <f t="shared" si="18"/>
        <v>TRUE</v>
      </c>
    </row>
    <row r="1188" spans="1:4" x14ac:dyDescent="0.25">
      <c r="A1188" s="5" t="s">
        <v>7608</v>
      </c>
      <c r="B1188" s="4" t="s">
        <v>9907</v>
      </c>
      <c r="C1188" s="4" t="s">
        <v>9907</v>
      </c>
      <c r="D1188" s="4" t="str">
        <f t="shared" si="18"/>
        <v>TRUE</v>
      </c>
    </row>
    <row r="1189" spans="1:4" x14ac:dyDescent="0.25">
      <c r="A1189" s="5" t="s">
        <v>4189</v>
      </c>
      <c r="B1189" s="4" t="s">
        <v>9907</v>
      </c>
      <c r="C1189" s="4" t="s">
        <v>9907</v>
      </c>
      <c r="D1189" s="4" t="str">
        <f t="shared" si="18"/>
        <v>TRUE</v>
      </c>
    </row>
    <row r="1190" spans="1:4" x14ac:dyDescent="0.25">
      <c r="A1190" s="5" t="s">
        <v>4762</v>
      </c>
      <c r="B1190" s="4" t="s">
        <v>9907</v>
      </c>
      <c r="C1190" s="4" t="s">
        <v>9907</v>
      </c>
      <c r="D1190" s="4" t="str">
        <f t="shared" si="18"/>
        <v>TRUE</v>
      </c>
    </row>
    <row r="1191" spans="1:4" x14ac:dyDescent="0.25">
      <c r="A1191" s="5" t="s">
        <v>8334</v>
      </c>
      <c r="B1191" s="4" t="s">
        <v>9907</v>
      </c>
      <c r="C1191" s="4" t="s">
        <v>9907</v>
      </c>
      <c r="D1191" s="4" t="str">
        <f t="shared" si="18"/>
        <v>TRUE</v>
      </c>
    </row>
    <row r="1192" spans="1:4" x14ac:dyDescent="0.25">
      <c r="A1192" s="5" t="s">
        <v>6723</v>
      </c>
      <c r="B1192" s="4" t="s">
        <v>9907</v>
      </c>
      <c r="C1192" s="4" t="s">
        <v>9907</v>
      </c>
      <c r="D1192" s="4" t="str">
        <f t="shared" si="18"/>
        <v>TRUE</v>
      </c>
    </row>
    <row r="1193" spans="1:4" x14ac:dyDescent="0.25">
      <c r="A1193" s="5" t="s">
        <v>1952</v>
      </c>
      <c r="B1193" s="4" t="s">
        <v>9907</v>
      </c>
      <c r="C1193" s="4" t="s">
        <v>9907</v>
      </c>
      <c r="D1193" s="4" t="str">
        <f t="shared" si="18"/>
        <v>TRUE</v>
      </c>
    </row>
    <row r="1194" spans="1:4" x14ac:dyDescent="0.25">
      <c r="A1194" s="5" t="s">
        <v>6409</v>
      </c>
      <c r="B1194" s="4" t="s">
        <v>9907</v>
      </c>
      <c r="C1194" s="4" t="s">
        <v>9907</v>
      </c>
      <c r="D1194" s="4" t="str">
        <f t="shared" si="18"/>
        <v>TRUE</v>
      </c>
    </row>
    <row r="1195" spans="1:4" x14ac:dyDescent="0.25">
      <c r="A1195" s="5" t="s">
        <v>10229</v>
      </c>
      <c r="B1195" s="4" t="s">
        <v>9907</v>
      </c>
      <c r="C1195" s="4" t="s">
        <v>9907</v>
      </c>
      <c r="D1195" s="4" t="str">
        <f t="shared" si="18"/>
        <v>TRUE</v>
      </c>
    </row>
    <row r="1196" spans="1:4" x14ac:dyDescent="0.25">
      <c r="A1196" s="5" t="s">
        <v>1989</v>
      </c>
      <c r="B1196" s="4" t="s">
        <v>9907</v>
      </c>
      <c r="C1196" s="4" t="s">
        <v>9907</v>
      </c>
      <c r="D1196" s="4" t="str">
        <f t="shared" si="18"/>
        <v>TRUE</v>
      </c>
    </row>
    <row r="1197" spans="1:4" x14ac:dyDescent="0.25">
      <c r="A1197" s="5" t="s">
        <v>5942</v>
      </c>
      <c r="B1197" s="4" t="s">
        <v>9907</v>
      </c>
      <c r="C1197" s="4" t="s">
        <v>9907</v>
      </c>
      <c r="D1197" s="4" t="str">
        <f t="shared" si="18"/>
        <v>TRUE</v>
      </c>
    </row>
    <row r="1198" spans="1:4" x14ac:dyDescent="0.25">
      <c r="A1198" s="5" t="s">
        <v>7148</v>
      </c>
      <c r="B1198" s="4" t="s">
        <v>9907</v>
      </c>
      <c r="C1198" s="4" t="s">
        <v>9907</v>
      </c>
      <c r="D1198" s="4" t="str">
        <f t="shared" si="18"/>
        <v>TRUE</v>
      </c>
    </row>
    <row r="1199" spans="1:4" x14ac:dyDescent="0.25">
      <c r="A1199" s="5" t="s">
        <v>6424</v>
      </c>
      <c r="B1199" s="4" t="s">
        <v>9907</v>
      </c>
      <c r="C1199" s="4" t="s">
        <v>9907</v>
      </c>
      <c r="D1199" s="4" t="str">
        <f t="shared" si="18"/>
        <v>TRUE</v>
      </c>
    </row>
    <row r="1200" spans="1:4" x14ac:dyDescent="0.25">
      <c r="A1200" s="5" t="s">
        <v>6957</v>
      </c>
      <c r="B1200" s="4" t="s">
        <v>9907</v>
      </c>
      <c r="C1200" s="4" t="s">
        <v>9907</v>
      </c>
      <c r="D1200" s="4" t="str">
        <f t="shared" si="18"/>
        <v>TRUE</v>
      </c>
    </row>
    <row r="1201" spans="1:4" x14ac:dyDescent="0.25">
      <c r="A1201" s="5" t="s">
        <v>591</v>
      </c>
      <c r="B1201" s="4" t="s">
        <v>9907</v>
      </c>
      <c r="C1201" s="4" t="s">
        <v>9907</v>
      </c>
      <c r="D1201" s="4" t="str">
        <f t="shared" si="18"/>
        <v>TRUE</v>
      </c>
    </row>
    <row r="1202" spans="1:4" x14ac:dyDescent="0.25">
      <c r="A1202" s="5" t="s">
        <v>2462</v>
      </c>
      <c r="B1202" s="4" t="s">
        <v>9907</v>
      </c>
      <c r="C1202" s="4" t="s">
        <v>9907</v>
      </c>
      <c r="D1202" s="4" t="str">
        <f t="shared" si="18"/>
        <v>TRUE</v>
      </c>
    </row>
    <row r="1203" spans="1:4" x14ac:dyDescent="0.25">
      <c r="A1203" s="5" t="s">
        <v>6405</v>
      </c>
      <c r="B1203" s="4" t="s">
        <v>9907</v>
      </c>
      <c r="C1203" s="4" t="s">
        <v>9907</v>
      </c>
      <c r="D1203" s="4" t="str">
        <f t="shared" si="18"/>
        <v>TRUE</v>
      </c>
    </row>
    <row r="1204" spans="1:4" x14ac:dyDescent="0.25">
      <c r="A1204" s="5" t="s">
        <v>1110</v>
      </c>
      <c r="B1204" s="4" t="s">
        <v>9907</v>
      </c>
      <c r="C1204" s="4" t="s">
        <v>9907</v>
      </c>
      <c r="D1204" s="4" t="str">
        <f t="shared" si="18"/>
        <v>TRUE</v>
      </c>
    </row>
    <row r="1205" spans="1:4" x14ac:dyDescent="0.25">
      <c r="A1205" s="5" t="s">
        <v>1785</v>
      </c>
      <c r="B1205" s="4" t="s">
        <v>9907</v>
      </c>
      <c r="C1205" s="4" t="s">
        <v>9907</v>
      </c>
      <c r="D1205" s="4" t="str">
        <f t="shared" si="18"/>
        <v>TRUE</v>
      </c>
    </row>
    <row r="1206" spans="1:4" x14ac:dyDescent="0.25">
      <c r="A1206" s="5" t="s">
        <v>13523</v>
      </c>
      <c r="B1206" s="4" t="s">
        <v>9907</v>
      </c>
      <c r="C1206" s="4" t="s">
        <v>9907</v>
      </c>
      <c r="D1206" s="4" t="str">
        <f t="shared" si="18"/>
        <v>TRUE</v>
      </c>
    </row>
    <row r="1207" spans="1:4" x14ac:dyDescent="0.25">
      <c r="A1207" s="5" t="s">
        <v>7619</v>
      </c>
      <c r="B1207" s="4" t="s">
        <v>9907</v>
      </c>
      <c r="C1207" s="4" t="s">
        <v>9907</v>
      </c>
      <c r="D1207" s="4" t="str">
        <f t="shared" si="18"/>
        <v>TRUE</v>
      </c>
    </row>
    <row r="1208" spans="1:4" x14ac:dyDescent="0.25">
      <c r="A1208" s="5" t="s">
        <v>8580</v>
      </c>
      <c r="B1208" s="4" t="s">
        <v>9907</v>
      </c>
      <c r="C1208" s="4" t="s">
        <v>9907</v>
      </c>
      <c r="D1208" s="4" t="str">
        <f t="shared" si="18"/>
        <v>TRUE</v>
      </c>
    </row>
    <row r="1209" spans="1:4" x14ac:dyDescent="0.25">
      <c r="A1209" s="5" t="s">
        <v>5280</v>
      </c>
      <c r="B1209" s="4" t="s">
        <v>9907</v>
      </c>
      <c r="C1209" s="4" t="s">
        <v>9907</v>
      </c>
      <c r="D1209" s="4" t="str">
        <f t="shared" si="18"/>
        <v>TRUE</v>
      </c>
    </row>
    <row r="1210" spans="1:4" x14ac:dyDescent="0.25">
      <c r="A1210" s="5" t="s">
        <v>3106</v>
      </c>
      <c r="B1210" s="4" t="s">
        <v>9907</v>
      </c>
      <c r="C1210" s="4" t="s">
        <v>9907</v>
      </c>
      <c r="D1210" s="4" t="str">
        <f t="shared" si="18"/>
        <v>TRUE</v>
      </c>
    </row>
    <row r="1211" spans="1:4" x14ac:dyDescent="0.25">
      <c r="A1211" s="5" t="s">
        <v>3236</v>
      </c>
      <c r="B1211" s="4" t="s">
        <v>9907</v>
      </c>
      <c r="C1211" s="4" t="s">
        <v>9907</v>
      </c>
      <c r="D1211" s="4" t="str">
        <f t="shared" si="18"/>
        <v>TRUE</v>
      </c>
    </row>
    <row r="1212" spans="1:4" x14ac:dyDescent="0.25">
      <c r="A1212" s="5" t="s">
        <v>8019</v>
      </c>
      <c r="B1212" s="4" t="s">
        <v>9907</v>
      </c>
      <c r="C1212" s="4" t="s">
        <v>9907</v>
      </c>
      <c r="D1212" s="4" t="str">
        <f t="shared" si="18"/>
        <v>TRUE</v>
      </c>
    </row>
    <row r="1213" spans="1:4" x14ac:dyDescent="0.25">
      <c r="A1213" s="5" t="s">
        <v>6430</v>
      </c>
      <c r="B1213" s="4" t="s">
        <v>9907</v>
      </c>
      <c r="C1213" s="4" t="s">
        <v>9907</v>
      </c>
      <c r="D1213" s="4" t="str">
        <f t="shared" si="18"/>
        <v>TRUE</v>
      </c>
    </row>
    <row r="1214" spans="1:4" x14ac:dyDescent="0.25">
      <c r="A1214" s="5" t="s">
        <v>1337</v>
      </c>
      <c r="B1214" s="4" t="s">
        <v>9907</v>
      </c>
      <c r="C1214" s="4" t="s">
        <v>9907</v>
      </c>
      <c r="D1214" s="4" t="str">
        <f t="shared" si="18"/>
        <v>TRUE</v>
      </c>
    </row>
    <row r="1215" spans="1:4" x14ac:dyDescent="0.25">
      <c r="A1215" s="5" t="s">
        <v>1179</v>
      </c>
      <c r="B1215" s="4" t="s">
        <v>9907</v>
      </c>
      <c r="C1215" s="4" t="s">
        <v>9907</v>
      </c>
      <c r="D1215" s="4" t="str">
        <f t="shared" si="18"/>
        <v>TRUE</v>
      </c>
    </row>
    <row r="1216" spans="1:4" x14ac:dyDescent="0.25">
      <c r="A1216" s="5" t="s">
        <v>4910</v>
      </c>
      <c r="B1216" s="4" t="s">
        <v>9907</v>
      </c>
      <c r="C1216" s="4" t="s">
        <v>9907</v>
      </c>
      <c r="D1216" s="4" t="str">
        <f t="shared" si="18"/>
        <v>TRUE</v>
      </c>
    </row>
    <row r="1217" spans="1:4" x14ac:dyDescent="0.25">
      <c r="A1217" s="5" t="s">
        <v>1327</v>
      </c>
      <c r="B1217" s="4" t="s">
        <v>9907</v>
      </c>
      <c r="C1217" s="4" t="s">
        <v>9907</v>
      </c>
      <c r="D1217" s="4" t="str">
        <f t="shared" si="18"/>
        <v>TRUE</v>
      </c>
    </row>
    <row r="1218" spans="1:4" x14ac:dyDescent="0.25">
      <c r="A1218" s="5" t="s">
        <v>1463</v>
      </c>
      <c r="B1218" s="4" t="s">
        <v>9907</v>
      </c>
      <c r="C1218" s="4" t="s">
        <v>9907</v>
      </c>
      <c r="D1218" s="4" t="str">
        <f t="shared" ref="D1218:D1281" si="19">IF(B1218=C1218,"TRUE","FALSE")</f>
        <v>TRUE</v>
      </c>
    </row>
    <row r="1219" spans="1:4" x14ac:dyDescent="0.25">
      <c r="A1219" s="5" t="s">
        <v>5552</v>
      </c>
      <c r="B1219" s="4" t="s">
        <v>9907</v>
      </c>
      <c r="C1219" s="4" t="s">
        <v>9907</v>
      </c>
      <c r="D1219" s="4" t="str">
        <f t="shared" si="19"/>
        <v>TRUE</v>
      </c>
    </row>
    <row r="1220" spans="1:4" x14ac:dyDescent="0.25">
      <c r="A1220" s="5" t="s">
        <v>11775</v>
      </c>
      <c r="B1220" s="4" t="s">
        <v>9907</v>
      </c>
      <c r="C1220" s="4" t="s">
        <v>9907</v>
      </c>
      <c r="D1220" s="4" t="str">
        <f t="shared" si="19"/>
        <v>TRUE</v>
      </c>
    </row>
    <row r="1221" spans="1:4" x14ac:dyDescent="0.25">
      <c r="A1221" s="5" t="s">
        <v>13762</v>
      </c>
      <c r="B1221" s="4" t="s">
        <v>9907</v>
      </c>
      <c r="C1221" s="4" t="s">
        <v>9907</v>
      </c>
      <c r="D1221" s="4" t="str">
        <f t="shared" si="19"/>
        <v>TRUE</v>
      </c>
    </row>
    <row r="1222" spans="1:4" x14ac:dyDescent="0.25">
      <c r="A1222" s="5" t="s">
        <v>5278</v>
      </c>
      <c r="B1222" s="4" t="s">
        <v>9907</v>
      </c>
      <c r="C1222" s="4" t="s">
        <v>9907</v>
      </c>
      <c r="D1222" s="4" t="str">
        <f t="shared" si="19"/>
        <v>TRUE</v>
      </c>
    </row>
    <row r="1223" spans="1:4" x14ac:dyDescent="0.25">
      <c r="A1223" s="5" t="s">
        <v>8258</v>
      </c>
      <c r="B1223" s="4" t="s">
        <v>9907</v>
      </c>
      <c r="C1223" s="4" t="s">
        <v>9907</v>
      </c>
      <c r="D1223" s="4" t="str">
        <f t="shared" si="19"/>
        <v>TRUE</v>
      </c>
    </row>
    <row r="1224" spans="1:4" x14ac:dyDescent="0.25">
      <c r="A1224" s="5" t="s">
        <v>6955</v>
      </c>
      <c r="B1224" s="4" t="s">
        <v>9907</v>
      </c>
      <c r="C1224" s="4" t="s">
        <v>9907</v>
      </c>
      <c r="D1224" s="4" t="str">
        <f t="shared" si="19"/>
        <v>TRUE</v>
      </c>
    </row>
    <row r="1225" spans="1:4" x14ac:dyDescent="0.25">
      <c r="A1225" s="5" t="s">
        <v>1143</v>
      </c>
      <c r="B1225" s="4" t="s">
        <v>9907</v>
      </c>
      <c r="C1225" s="4" t="s">
        <v>9907</v>
      </c>
      <c r="D1225" s="4" t="str">
        <f t="shared" si="19"/>
        <v>TRUE</v>
      </c>
    </row>
    <row r="1226" spans="1:4" x14ac:dyDescent="0.25">
      <c r="A1226" s="5" t="s">
        <v>5733</v>
      </c>
      <c r="B1226" s="4" t="s">
        <v>9907</v>
      </c>
      <c r="C1226" s="4" t="s">
        <v>9907</v>
      </c>
      <c r="D1226" s="4" t="str">
        <f t="shared" si="19"/>
        <v>TRUE</v>
      </c>
    </row>
    <row r="1227" spans="1:4" x14ac:dyDescent="0.25">
      <c r="A1227" s="5" t="s">
        <v>10238</v>
      </c>
      <c r="B1227" s="4" t="s">
        <v>9907</v>
      </c>
      <c r="C1227" s="4" t="s">
        <v>9907</v>
      </c>
      <c r="D1227" s="4" t="str">
        <f t="shared" si="19"/>
        <v>TRUE</v>
      </c>
    </row>
    <row r="1228" spans="1:4" x14ac:dyDescent="0.25">
      <c r="A1228" s="5" t="s">
        <v>5945</v>
      </c>
      <c r="B1228" s="4" t="s">
        <v>9907</v>
      </c>
      <c r="C1228" s="4" t="s">
        <v>9907</v>
      </c>
      <c r="D1228" s="4" t="str">
        <f t="shared" si="19"/>
        <v>TRUE</v>
      </c>
    </row>
    <row r="1229" spans="1:4" x14ac:dyDescent="0.25">
      <c r="A1229" s="5" t="s">
        <v>7601</v>
      </c>
      <c r="B1229" s="4" t="s">
        <v>9907</v>
      </c>
      <c r="C1229" s="4" t="s">
        <v>9907</v>
      </c>
      <c r="D1229" s="4" t="str">
        <f t="shared" si="19"/>
        <v>TRUE</v>
      </c>
    </row>
    <row r="1230" spans="1:4" x14ac:dyDescent="0.25">
      <c r="A1230" s="5" t="s">
        <v>4001</v>
      </c>
      <c r="B1230" s="4" t="s">
        <v>9907</v>
      </c>
      <c r="C1230" s="4" t="s">
        <v>9907</v>
      </c>
      <c r="D1230" s="4" t="str">
        <f t="shared" si="19"/>
        <v>TRUE</v>
      </c>
    </row>
    <row r="1231" spans="1:4" x14ac:dyDescent="0.25">
      <c r="A1231" s="5" t="s">
        <v>6991</v>
      </c>
      <c r="B1231" s="4" t="s">
        <v>9907</v>
      </c>
      <c r="C1231" s="4" t="s">
        <v>9907</v>
      </c>
      <c r="D1231" s="4" t="str">
        <f t="shared" si="19"/>
        <v>TRUE</v>
      </c>
    </row>
    <row r="1232" spans="1:4" x14ac:dyDescent="0.25">
      <c r="A1232" s="5" t="s">
        <v>3108</v>
      </c>
      <c r="B1232" s="4" t="s">
        <v>9907</v>
      </c>
      <c r="C1232" s="4" t="s">
        <v>9907</v>
      </c>
      <c r="D1232" s="4" t="str">
        <f t="shared" si="19"/>
        <v>TRUE</v>
      </c>
    </row>
    <row r="1233" spans="1:4" x14ac:dyDescent="0.25">
      <c r="A1233" s="5" t="s">
        <v>3539</v>
      </c>
      <c r="B1233" s="4" t="s">
        <v>9907</v>
      </c>
      <c r="C1233" s="4" t="s">
        <v>9907</v>
      </c>
      <c r="D1233" s="4" t="str">
        <f t="shared" si="19"/>
        <v>TRUE</v>
      </c>
    </row>
    <row r="1234" spans="1:4" x14ac:dyDescent="0.25">
      <c r="A1234" s="5" t="s">
        <v>6401</v>
      </c>
      <c r="B1234" s="4" t="s">
        <v>9907</v>
      </c>
      <c r="C1234" s="4" t="s">
        <v>9907</v>
      </c>
      <c r="D1234" s="4" t="str">
        <f t="shared" si="19"/>
        <v>TRUE</v>
      </c>
    </row>
    <row r="1235" spans="1:4" x14ac:dyDescent="0.25">
      <c r="A1235" s="5" t="s">
        <v>285</v>
      </c>
      <c r="B1235" s="4" t="s">
        <v>9907</v>
      </c>
      <c r="C1235" s="4" t="s">
        <v>9907</v>
      </c>
      <c r="D1235" s="4" t="str">
        <f t="shared" si="19"/>
        <v>TRUE</v>
      </c>
    </row>
    <row r="1236" spans="1:4" x14ac:dyDescent="0.25">
      <c r="A1236" s="5" t="s">
        <v>10241</v>
      </c>
      <c r="B1236" s="4" t="s">
        <v>9907</v>
      </c>
      <c r="C1236" s="4" t="s">
        <v>9907</v>
      </c>
      <c r="D1236" s="4" t="str">
        <f t="shared" si="19"/>
        <v>TRUE</v>
      </c>
    </row>
    <row r="1237" spans="1:4" x14ac:dyDescent="0.25">
      <c r="A1237" s="5" t="s">
        <v>8542</v>
      </c>
      <c r="B1237" s="4" t="s">
        <v>9907</v>
      </c>
      <c r="C1237" s="4" t="s">
        <v>9907</v>
      </c>
      <c r="D1237" s="4" t="str">
        <f t="shared" si="19"/>
        <v>TRUE</v>
      </c>
    </row>
    <row r="1238" spans="1:4" x14ac:dyDescent="0.25">
      <c r="A1238" s="5" t="s">
        <v>9942</v>
      </c>
      <c r="B1238" s="4" t="s">
        <v>9907</v>
      </c>
      <c r="C1238" s="4" t="s">
        <v>9907</v>
      </c>
      <c r="D1238" s="4" t="str">
        <f t="shared" si="19"/>
        <v>TRUE</v>
      </c>
    </row>
    <row r="1239" spans="1:4" x14ac:dyDescent="0.25">
      <c r="A1239" s="5" t="s">
        <v>8717</v>
      </c>
      <c r="B1239" s="4" t="s">
        <v>9907</v>
      </c>
      <c r="C1239" s="4" t="s">
        <v>9907</v>
      </c>
      <c r="D1239" s="4" t="str">
        <f t="shared" si="19"/>
        <v>TRUE</v>
      </c>
    </row>
    <row r="1240" spans="1:4" x14ac:dyDescent="0.25">
      <c r="A1240" s="5" t="s">
        <v>3260</v>
      </c>
      <c r="B1240" s="4" t="s">
        <v>9907</v>
      </c>
      <c r="C1240" s="4" t="s">
        <v>9907</v>
      </c>
      <c r="D1240" s="4" t="str">
        <f t="shared" si="19"/>
        <v>TRUE</v>
      </c>
    </row>
    <row r="1241" spans="1:4" x14ac:dyDescent="0.25">
      <c r="A1241" s="5" t="s">
        <v>8021</v>
      </c>
      <c r="B1241" s="4" t="s">
        <v>9907</v>
      </c>
      <c r="C1241" s="4" t="s">
        <v>9907</v>
      </c>
      <c r="D1241" s="4" t="str">
        <f t="shared" si="19"/>
        <v>TRUE</v>
      </c>
    </row>
    <row r="1242" spans="1:4" x14ac:dyDescent="0.25">
      <c r="A1242" s="5" t="s">
        <v>2484</v>
      </c>
      <c r="B1242" s="4" t="s">
        <v>9907</v>
      </c>
      <c r="C1242" s="4" t="s">
        <v>9907</v>
      </c>
      <c r="D1242" s="4" t="str">
        <f t="shared" si="19"/>
        <v>TRUE</v>
      </c>
    </row>
    <row r="1243" spans="1:4" x14ac:dyDescent="0.25">
      <c r="A1243" s="5" t="s">
        <v>8196</v>
      </c>
      <c r="B1243" s="4" t="s">
        <v>9907</v>
      </c>
      <c r="C1243" s="4" t="s">
        <v>9907</v>
      </c>
      <c r="D1243" s="4" t="str">
        <f t="shared" si="19"/>
        <v>TRUE</v>
      </c>
    </row>
    <row r="1244" spans="1:4" x14ac:dyDescent="0.25">
      <c r="A1244" s="5" t="s">
        <v>4183</v>
      </c>
      <c r="B1244" s="4" t="s">
        <v>9907</v>
      </c>
      <c r="C1244" s="4" t="s">
        <v>9907</v>
      </c>
      <c r="D1244" s="4" t="str">
        <f t="shared" si="19"/>
        <v>TRUE</v>
      </c>
    </row>
    <row r="1245" spans="1:4" x14ac:dyDescent="0.25">
      <c r="A1245" s="5" t="s">
        <v>8160</v>
      </c>
      <c r="B1245" s="4" t="s">
        <v>9907</v>
      </c>
      <c r="C1245" s="4" t="s">
        <v>9907</v>
      </c>
      <c r="D1245" s="4" t="str">
        <f t="shared" si="19"/>
        <v>TRUE</v>
      </c>
    </row>
    <row r="1246" spans="1:4" x14ac:dyDescent="0.25">
      <c r="A1246" s="5" t="s">
        <v>5521</v>
      </c>
      <c r="B1246" s="4" t="s">
        <v>9907</v>
      </c>
      <c r="C1246" s="4" t="s">
        <v>9907</v>
      </c>
      <c r="D1246" s="4" t="str">
        <f t="shared" si="19"/>
        <v>TRUE</v>
      </c>
    </row>
    <row r="1247" spans="1:4" x14ac:dyDescent="0.25">
      <c r="A1247" s="5" t="s">
        <v>10116</v>
      </c>
      <c r="B1247" s="4" t="s">
        <v>9907</v>
      </c>
      <c r="C1247" s="4" t="s">
        <v>9907</v>
      </c>
      <c r="D1247" s="4" t="str">
        <f t="shared" si="19"/>
        <v>TRUE</v>
      </c>
    </row>
    <row r="1248" spans="1:4" x14ac:dyDescent="0.25">
      <c r="A1248" s="5" t="s">
        <v>6518</v>
      </c>
      <c r="B1248" s="4" t="s">
        <v>9907</v>
      </c>
      <c r="C1248" s="4" t="s">
        <v>9907</v>
      </c>
      <c r="D1248" s="4" t="str">
        <f t="shared" si="19"/>
        <v>TRUE</v>
      </c>
    </row>
    <row r="1249" spans="1:4" x14ac:dyDescent="0.25">
      <c r="A1249" s="5" t="s">
        <v>2032</v>
      </c>
      <c r="B1249" s="4" t="s">
        <v>9907</v>
      </c>
      <c r="C1249" s="4" t="s">
        <v>9907</v>
      </c>
      <c r="D1249" s="4" t="str">
        <f t="shared" si="19"/>
        <v>TRUE</v>
      </c>
    </row>
    <row r="1250" spans="1:4" x14ac:dyDescent="0.25">
      <c r="A1250" s="5" t="s">
        <v>4974</v>
      </c>
      <c r="B1250" s="4" t="s">
        <v>9907</v>
      </c>
      <c r="C1250" s="4" t="s">
        <v>9907</v>
      </c>
      <c r="D1250" s="4" t="str">
        <f t="shared" si="19"/>
        <v>TRUE</v>
      </c>
    </row>
    <row r="1251" spans="1:4" x14ac:dyDescent="0.25">
      <c r="A1251" s="5" t="s">
        <v>4978</v>
      </c>
      <c r="B1251" s="4" t="s">
        <v>9907</v>
      </c>
      <c r="C1251" s="4" t="s">
        <v>9907</v>
      </c>
      <c r="D1251" s="4" t="str">
        <f t="shared" si="19"/>
        <v>TRUE</v>
      </c>
    </row>
    <row r="1252" spans="1:4" x14ac:dyDescent="0.25">
      <c r="A1252" s="5" t="s">
        <v>6953</v>
      </c>
      <c r="B1252" s="4" t="s">
        <v>9907</v>
      </c>
      <c r="C1252" s="4" t="s">
        <v>9907</v>
      </c>
      <c r="D1252" s="4" t="str">
        <f t="shared" si="19"/>
        <v>TRUE</v>
      </c>
    </row>
    <row r="1253" spans="1:4" x14ac:dyDescent="0.25">
      <c r="A1253" s="5" t="s">
        <v>4180</v>
      </c>
      <c r="B1253" s="4" t="s">
        <v>9907</v>
      </c>
      <c r="C1253" s="4" t="s">
        <v>9907</v>
      </c>
      <c r="D1253" s="4" t="str">
        <f t="shared" si="19"/>
        <v>TRUE</v>
      </c>
    </row>
    <row r="1254" spans="1:4" x14ac:dyDescent="0.25">
      <c r="A1254" s="5" t="s">
        <v>6615</v>
      </c>
      <c r="B1254" s="4" t="s">
        <v>9907</v>
      </c>
      <c r="C1254" s="4" t="s">
        <v>9907</v>
      </c>
      <c r="D1254" s="4" t="str">
        <f t="shared" si="19"/>
        <v>TRUE</v>
      </c>
    </row>
    <row r="1255" spans="1:4" x14ac:dyDescent="0.25">
      <c r="A1255" s="5" t="s">
        <v>4898</v>
      </c>
      <c r="B1255" s="4" t="s">
        <v>9907</v>
      </c>
      <c r="C1255" s="4" t="s">
        <v>9907</v>
      </c>
      <c r="D1255" s="4" t="str">
        <f t="shared" si="19"/>
        <v>TRUE</v>
      </c>
    </row>
    <row r="1256" spans="1:4" x14ac:dyDescent="0.25">
      <c r="A1256" s="5" t="s">
        <v>1348</v>
      </c>
      <c r="B1256" s="4" t="s">
        <v>9907</v>
      </c>
      <c r="C1256" s="4" t="s">
        <v>9907</v>
      </c>
      <c r="D1256" s="4" t="str">
        <f t="shared" si="19"/>
        <v>TRUE</v>
      </c>
    </row>
    <row r="1257" spans="1:4" x14ac:dyDescent="0.25">
      <c r="A1257" s="5" t="s">
        <v>10018</v>
      </c>
      <c r="B1257" s="4" t="s">
        <v>9907</v>
      </c>
      <c r="C1257" s="4" t="s">
        <v>9907</v>
      </c>
      <c r="D1257" s="4" t="str">
        <f t="shared" si="19"/>
        <v>TRUE</v>
      </c>
    </row>
    <row r="1258" spans="1:4" x14ac:dyDescent="0.25">
      <c r="A1258" s="5" t="s">
        <v>5653</v>
      </c>
      <c r="B1258" s="4" t="s">
        <v>9907</v>
      </c>
      <c r="C1258" s="4" t="s">
        <v>9907</v>
      </c>
      <c r="D1258" s="4" t="str">
        <f t="shared" si="19"/>
        <v>TRUE</v>
      </c>
    </row>
    <row r="1259" spans="1:4" x14ac:dyDescent="0.25">
      <c r="A1259" s="5" t="s">
        <v>3576</v>
      </c>
      <c r="B1259" s="4" t="s">
        <v>9907</v>
      </c>
      <c r="C1259" s="4" t="s">
        <v>9907</v>
      </c>
      <c r="D1259" s="4" t="str">
        <f t="shared" si="19"/>
        <v>TRUE</v>
      </c>
    </row>
    <row r="1260" spans="1:4" x14ac:dyDescent="0.25">
      <c r="A1260" s="5" t="s">
        <v>7680</v>
      </c>
      <c r="B1260" s="4" t="s">
        <v>9907</v>
      </c>
      <c r="C1260" s="4" t="s">
        <v>9907</v>
      </c>
      <c r="D1260" s="4" t="str">
        <f t="shared" si="19"/>
        <v>TRUE</v>
      </c>
    </row>
    <row r="1261" spans="1:4" x14ac:dyDescent="0.25">
      <c r="A1261" s="5" t="s">
        <v>654</v>
      </c>
      <c r="B1261" s="4" t="s">
        <v>9907</v>
      </c>
      <c r="C1261" s="4" t="s">
        <v>9907</v>
      </c>
      <c r="D1261" s="4" t="str">
        <f t="shared" si="19"/>
        <v>TRUE</v>
      </c>
    </row>
    <row r="1262" spans="1:4" x14ac:dyDescent="0.25">
      <c r="A1262" s="5" t="s">
        <v>5989</v>
      </c>
      <c r="B1262" s="4" t="s">
        <v>9907</v>
      </c>
      <c r="C1262" s="4" t="s">
        <v>9907</v>
      </c>
      <c r="D1262" s="4" t="str">
        <f t="shared" si="19"/>
        <v>TRUE</v>
      </c>
    </row>
    <row r="1263" spans="1:4" x14ac:dyDescent="0.25">
      <c r="A1263" s="5" t="s">
        <v>2493</v>
      </c>
      <c r="B1263" s="4" t="s">
        <v>9907</v>
      </c>
      <c r="C1263" s="4" t="s">
        <v>9907</v>
      </c>
      <c r="D1263" s="4" t="str">
        <f t="shared" si="19"/>
        <v>TRUE</v>
      </c>
    </row>
    <row r="1264" spans="1:4" x14ac:dyDescent="0.25">
      <c r="A1264" s="5" t="s">
        <v>13522</v>
      </c>
      <c r="B1264" s="4" t="s">
        <v>9907</v>
      </c>
      <c r="C1264" s="4" t="s">
        <v>9907</v>
      </c>
      <c r="D1264" s="4" t="str">
        <f t="shared" si="19"/>
        <v>TRUE</v>
      </c>
    </row>
    <row r="1265" spans="1:4" x14ac:dyDescent="0.25">
      <c r="A1265" s="5" t="s">
        <v>5940</v>
      </c>
      <c r="B1265" s="4" t="s">
        <v>9907</v>
      </c>
      <c r="C1265" s="4" t="s">
        <v>9907</v>
      </c>
      <c r="D1265" s="4" t="str">
        <f t="shared" si="19"/>
        <v>TRUE</v>
      </c>
    </row>
    <row r="1266" spans="1:4" x14ac:dyDescent="0.25">
      <c r="A1266" s="5" t="s">
        <v>3411</v>
      </c>
      <c r="B1266" s="4" t="s">
        <v>9907</v>
      </c>
      <c r="C1266" s="4" t="s">
        <v>9907</v>
      </c>
      <c r="D1266" s="4" t="str">
        <f t="shared" si="19"/>
        <v>TRUE</v>
      </c>
    </row>
    <row r="1267" spans="1:4" x14ac:dyDescent="0.25">
      <c r="A1267" s="5" t="s">
        <v>8298</v>
      </c>
      <c r="B1267" s="4" t="s">
        <v>9907</v>
      </c>
      <c r="C1267" s="4" t="s">
        <v>9907</v>
      </c>
      <c r="D1267" s="4" t="str">
        <f t="shared" si="19"/>
        <v>TRUE</v>
      </c>
    </row>
    <row r="1268" spans="1:4" x14ac:dyDescent="0.25">
      <c r="A1268" s="5" t="s">
        <v>3305</v>
      </c>
      <c r="B1268" s="4" t="s">
        <v>9907</v>
      </c>
      <c r="C1268" s="4" t="s">
        <v>9907</v>
      </c>
      <c r="D1268" s="4" t="str">
        <f t="shared" si="19"/>
        <v>TRUE</v>
      </c>
    </row>
    <row r="1269" spans="1:4" x14ac:dyDescent="0.25">
      <c r="A1269" s="5" t="s">
        <v>3531</v>
      </c>
      <c r="B1269" s="4" t="s">
        <v>9907</v>
      </c>
      <c r="C1269" s="4" t="s">
        <v>9907</v>
      </c>
      <c r="D1269" s="4" t="str">
        <f t="shared" si="19"/>
        <v>TRUE</v>
      </c>
    </row>
    <row r="1270" spans="1:4" x14ac:dyDescent="0.25">
      <c r="A1270" s="5" t="s">
        <v>4926</v>
      </c>
      <c r="B1270" s="4" t="s">
        <v>9907</v>
      </c>
      <c r="C1270" s="4" t="s">
        <v>9907</v>
      </c>
      <c r="D1270" s="4" t="str">
        <f t="shared" si="19"/>
        <v>TRUE</v>
      </c>
    </row>
    <row r="1271" spans="1:4" x14ac:dyDescent="0.25">
      <c r="A1271" s="5" t="s">
        <v>5204</v>
      </c>
      <c r="B1271" s="4" t="s">
        <v>9907</v>
      </c>
      <c r="C1271" s="4" t="s">
        <v>9907</v>
      </c>
      <c r="D1271" s="4" t="str">
        <f t="shared" si="19"/>
        <v>TRUE</v>
      </c>
    </row>
    <row r="1272" spans="1:4" x14ac:dyDescent="0.25">
      <c r="A1272" s="5" t="s">
        <v>2501</v>
      </c>
      <c r="B1272" s="4" t="s">
        <v>9907</v>
      </c>
      <c r="C1272" s="4" t="s">
        <v>9907</v>
      </c>
      <c r="D1272" s="4" t="str">
        <f t="shared" si="19"/>
        <v>TRUE</v>
      </c>
    </row>
    <row r="1273" spans="1:4" x14ac:dyDescent="0.25">
      <c r="A1273" s="5" t="s">
        <v>7610</v>
      </c>
      <c r="B1273" s="4" t="s">
        <v>9907</v>
      </c>
      <c r="C1273" s="4" t="s">
        <v>9907</v>
      </c>
      <c r="D1273" s="4" t="str">
        <f t="shared" si="19"/>
        <v>TRUE</v>
      </c>
    </row>
    <row r="1274" spans="1:4" x14ac:dyDescent="0.25">
      <c r="A1274" s="5" t="s">
        <v>603</v>
      </c>
      <c r="B1274" s="4" t="s">
        <v>9907</v>
      </c>
      <c r="C1274" s="4" t="s">
        <v>9907</v>
      </c>
      <c r="D1274" s="4" t="str">
        <f t="shared" si="19"/>
        <v>TRUE</v>
      </c>
    </row>
    <row r="1275" spans="1:4" x14ac:dyDescent="0.25">
      <c r="A1275" s="5" t="s">
        <v>4160</v>
      </c>
      <c r="B1275" s="4" t="s">
        <v>9907</v>
      </c>
      <c r="C1275" s="4" t="s">
        <v>9907</v>
      </c>
      <c r="D1275" s="4" t="str">
        <f t="shared" si="19"/>
        <v>TRUE</v>
      </c>
    </row>
    <row r="1276" spans="1:4" x14ac:dyDescent="0.25">
      <c r="A1276" s="5" t="s">
        <v>4192</v>
      </c>
      <c r="B1276" s="4" t="s">
        <v>9907</v>
      </c>
      <c r="C1276" s="4" t="s">
        <v>9907</v>
      </c>
      <c r="D1276" s="4" t="str">
        <f t="shared" si="19"/>
        <v>TRUE</v>
      </c>
    </row>
    <row r="1277" spans="1:4" x14ac:dyDescent="0.25">
      <c r="A1277" s="5" t="s">
        <v>8300</v>
      </c>
      <c r="B1277" s="4" t="s">
        <v>9907</v>
      </c>
      <c r="C1277" s="4" t="s">
        <v>9907</v>
      </c>
      <c r="D1277" s="4" t="str">
        <f t="shared" si="19"/>
        <v>TRUE</v>
      </c>
    </row>
    <row r="1278" spans="1:4" x14ac:dyDescent="0.25">
      <c r="A1278" s="5" t="s">
        <v>3572</v>
      </c>
      <c r="B1278" s="4" t="s">
        <v>9907</v>
      </c>
      <c r="C1278" s="4" t="s">
        <v>9907</v>
      </c>
      <c r="D1278" s="4" t="str">
        <f t="shared" si="19"/>
        <v>TRUE</v>
      </c>
    </row>
    <row r="1279" spans="1:4" x14ac:dyDescent="0.25">
      <c r="A1279" s="5" t="s">
        <v>2211</v>
      </c>
      <c r="B1279" s="4" t="s">
        <v>9907</v>
      </c>
      <c r="C1279" s="4" t="s">
        <v>9907</v>
      </c>
      <c r="D1279" s="4" t="str">
        <f t="shared" si="19"/>
        <v>TRUE</v>
      </c>
    </row>
    <row r="1280" spans="1:4" x14ac:dyDescent="0.25">
      <c r="A1280" s="5" t="s">
        <v>8639</v>
      </c>
      <c r="B1280" s="4" t="s">
        <v>9907</v>
      </c>
      <c r="C1280" s="4" t="s">
        <v>9907</v>
      </c>
      <c r="D1280" s="4" t="str">
        <f t="shared" si="19"/>
        <v>TRUE</v>
      </c>
    </row>
    <row r="1281" spans="1:4" x14ac:dyDescent="0.25">
      <c r="A1281" s="5" t="s">
        <v>2482</v>
      </c>
      <c r="B1281" s="4" t="s">
        <v>9907</v>
      </c>
      <c r="C1281" s="4" t="s">
        <v>9907</v>
      </c>
      <c r="D1281" s="4" t="str">
        <f t="shared" si="19"/>
        <v>TRUE</v>
      </c>
    </row>
    <row r="1282" spans="1:4" x14ac:dyDescent="0.25">
      <c r="A1282" s="5" t="s">
        <v>10185</v>
      </c>
      <c r="B1282" s="4" t="s">
        <v>9907</v>
      </c>
      <c r="C1282" s="4" t="s">
        <v>9907</v>
      </c>
      <c r="D1282" s="4" t="str">
        <f t="shared" ref="D1282:D1345" si="20">IF(B1282=C1282,"TRUE","FALSE")</f>
        <v>TRUE</v>
      </c>
    </row>
    <row r="1283" spans="1:4" x14ac:dyDescent="0.25">
      <c r="A1283" s="5" t="s">
        <v>4619</v>
      </c>
      <c r="B1283" s="4" t="s">
        <v>9907</v>
      </c>
      <c r="C1283" s="4" t="s">
        <v>9907</v>
      </c>
      <c r="D1283" s="4" t="str">
        <f t="shared" si="20"/>
        <v>TRUE</v>
      </c>
    </row>
    <row r="1284" spans="1:4" x14ac:dyDescent="0.25">
      <c r="A1284" s="5" t="s">
        <v>7070</v>
      </c>
      <c r="B1284" s="4" t="s">
        <v>9907</v>
      </c>
      <c r="C1284" s="4" t="s">
        <v>9907</v>
      </c>
      <c r="D1284" s="4" t="str">
        <f t="shared" si="20"/>
        <v>TRUE</v>
      </c>
    </row>
    <row r="1285" spans="1:4" x14ac:dyDescent="0.25">
      <c r="A1285" s="5" t="s">
        <v>8260</v>
      </c>
      <c r="B1285" s="4" t="s">
        <v>9907</v>
      </c>
      <c r="C1285" s="4" t="s">
        <v>9907</v>
      </c>
      <c r="D1285" s="4" t="str">
        <f t="shared" si="20"/>
        <v>TRUE</v>
      </c>
    </row>
    <row r="1286" spans="1:4" x14ac:dyDescent="0.25">
      <c r="A1286" s="5" t="s">
        <v>6516</v>
      </c>
      <c r="B1286" s="4" t="s">
        <v>9907</v>
      </c>
      <c r="C1286" s="4" t="s">
        <v>9907</v>
      </c>
      <c r="D1286" s="4" t="str">
        <f t="shared" si="20"/>
        <v>TRUE</v>
      </c>
    </row>
    <row r="1287" spans="1:4" x14ac:dyDescent="0.25">
      <c r="A1287" s="5" t="s">
        <v>4615</v>
      </c>
      <c r="B1287" s="4" t="s">
        <v>9907</v>
      </c>
      <c r="C1287" s="4" t="s">
        <v>9907</v>
      </c>
      <c r="D1287" s="4" t="str">
        <f t="shared" si="20"/>
        <v>TRUE</v>
      </c>
    </row>
    <row r="1288" spans="1:4" x14ac:dyDescent="0.25">
      <c r="A1288" s="5" t="s">
        <v>4758</v>
      </c>
      <c r="B1288" s="4" t="s">
        <v>9907</v>
      </c>
      <c r="C1288" s="4" t="s">
        <v>9907</v>
      </c>
      <c r="D1288" s="4" t="str">
        <f t="shared" si="20"/>
        <v>TRUE</v>
      </c>
    </row>
    <row r="1289" spans="1:4" x14ac:dyDescent="0.25">
      <c r="A1289" s="5" t="s">
        <v>6007</v>
      </c>
      <c r="B1289" s="4" t="s">
        <v>9907</v>
      </c>
      <c r="C1289" s="4" t="s">
        <v>9907</v>
      </c>
      <c r="D1289" s="4" t="str">
        <f t="shared" si="20"/>
        <v>TRUE</v>
      </c>
    </row>
    <row r="1290" spans="1:4" x14ac:dyDescent="0.25">
      <c r="A1290" s="5" t="s">
        <v>3974</v>
      </c>
      <c r="B1290" s="4" t="s">
        <v>9907</v>
      </c>
      <c r="C1290" s="4" t="s">
        <v>9907</v>
      </c>
      <c r="D1290" s="4" t="str">
        <f t="shared" si="20"/>
        <v>TRUE</v>
      </c>
    </row>
    <row r="1291" spans="1:4" x14ac:dyDescent="0.25">
      <c r="A1291" s="5" t="s">
        <v>2298</v>
      </c>
      <c r="B1291" s="4" t="s">
        <v>9907</v>
      </c>
      <c r="C1291" s="4" t="s">
        <v>9907</v>
      </c>
      <c r="D1291" s="4" t="str">
        <f t="shared" si="20"/>
        <v>TRUE</v>
      </c>
    </row>
    <row r="1292" spans="1:4" x14ac:dyDescent="0.25">
      <c r="A1292" s="5" t="s">
        <v>8254</v>
      </c>
      <c r="B1292" s="4" t="s">
        <v>9907</v>
      </c>
      <c r="C1292" s="4" t="s">
        <v>9907</v>
      </c>
      <c r="D1292" s="4" t="str">
        <f t="shared" si="20"/>
        <v>TRUE</v>
      </c>
    </row>
    <row r="1293" spans="1:4" x14ac:dyDescent="0.25">
      <c r="A1293" s="5" t="s">
        <v>2214</v>
      </c>
      <c r="B1293" s="4" t="s">
        <v>9907</v>
      </c>
      <c r="C1293" s="4" t="s">
        <v>9907</v>
      </c>
      <c r="D1293" s="4" t="str">
        <f t="shared" si="20"/>
        <v>TRUE</v>
      </c>
    </row>
    <row r="1294" spans="1:4" x14ac:dyDescent="0.25">
      <c r="A1294" s="5" t="s">
        <v>7604</v>
      </c>
      <c r="B1294" s="4" t="s">
        <v>9907</v>
      </c>
      <c r="C1294" s="4" t="s">
        <v>9907</v>
      </c>
      <c r="D1294" s="4" t="str">
        <f t="shared" si="20"/>
        <v>TRUE</v>
      </c>
    </row>
    <row r="1295" spans="1:4" x14ac:dyDescent="0.25">
      <c r="A1295" s="5" t="s">
        <v>5202</v>
      </c>
      <c r="B1295" s="4" t="s">
        <v>9907</v>
      </c>
      <c r="C1295" s="4" t="s">
        <v>9907</v>
      </c>
      <c r="D1295" s="4" t="str">
        <f t="shared" si="20"/>
        <v>TRUE</v>
      </c>
    </row>
    <row r="1296" spans="1:4" x14ac:dyDescent="0.25">
      <c r="A1296" s="5" t="s">
        <v>6989</v>
      </c>
      <c r="B1296" s="4" t="s">
        <v>9907</v>
      </c>
      <c r="C1296" s="4" t="s">
        <v>9907</v>
      </c>
      <c r="D1296" s="4" t="str">
        <f t="shared" si="20"/>
        <v>TRUE</v>
      </c>
    </row>
    <row r="1297" spans="1:4" x14ac:dyDescent="0.25">
      <c r="A1297" s="5" t="s">
        <v>6411</v>
      </c>
      <c r="B1297" s="4" t="s">
        <v>9907</v>
      </c>
      <c r="C1297" s="4" t="s">
        <v>9907</v>
      </c>
      <c r="D1297" s="4" t="str">
        <f t="shared" si="20"/>
        <v>TRUE</v>
      </c>
    </row>
    <row r="1298" spans="1:4" x14ac:dyDescent="0.25">
      <c r="A1298" s="5" t="s">
        <v>8175</v>
      </c>
      <c r="B1298" s="4" t="s">
        <v>9907</v>
      </c>
      <c r="C1298" s="4" t="s">
        <v>9907</v>
      </c>
      <c r="D1298" s="4" t="str">
        <f t="shared" si="20"/>
        <v>TRUE</v>
      </c>
    </row>
    <row r="1299" spans="1:4" x14ac:dyDescent="0.25">
      <c r="A1299" s="5" t="s">
        <v>4980</v>
      </c>
      <c r="B1299" s="4" t="s">
        <v>9907</v>
      </c>
      <c r="C1299" s="4" t="s">
        <v>9907</v>
      </c>
      <c r="D1299" s="4" t="str">
        <f t="shared" si="20"/>
        <v>TRUE</v>
      </c>
    </row>
    <row r="1300" spans="1:4" x14ac:dyDescent="0.25">
      <c r="A1300" s="5" t="s">
        <v>2530</v>
      </c>
      <c r="B1300" s="4" t="s">
        <v>9907</v>
      </c>
      <c r="C1300" s="4" t="s">
        <v>9907</v>
      </c>
      <c r="D1300" s="4" t="str">
        <f t="shared" si="20"/>
        <v>TRUE</v>
      </c>
    </row>
    <row r="1301" spans="1:4" x14ac:dyDescent="0.25">
      <c r="A1301" s="5" t="s">
        <v>2477</v>
      </c>
      <c r="B1301" s="4" t="s">
        <v>9907</v>
      </c>
      <c r="C1301" s="4" t="s">
        <v>9907</v>
      </c>
      <c r="D1301" s="4" t="str">
        <f t="shared" si="20"/>
        <v>TRUE</v>
      </c>
    </row>
    <row r="1302" spans="1:4" x14ac:dyDescent="0.25">
      <c r="A1302" s="5" t="s">
        <v>2548</v>
      </c>
      <c r="B1302" s="4" t="s">
        <v>9907</v>
      </c>
      <c r="C1302" s="4" t="s">
        <v>9907</v>
      </c>
      <c r="D1302" s="4" t="str">
        <f t="shared" si="20"/>
        <v>TRUE</v>
      </c>
    </row>
    <row r="1303" spans="1:4" x14ac:dyDescent="0.25">
      <c r="A1303" s="5" t="s">
        <v>5198</v>
      </c>
      <c r="B1303" s="4" t="s">
        <v>9907</v>
      </c>
      <c r="C1303" s="4" t="s">
        <v>9907</v>
      </c>
      <c r="D1303" s="4" t="str">
        <f t="shared" si="20"/>
        <v>TRUE</v>
      </c>
    </row>
    <row r="1304" spans="1:4" x14ac:dyDescent="0.25">
      <c r="A1304" s="5" t="s">
        <v>5215</v>
      </c>
      <c r="B1304" s="4" t="s">
        <v>9907</v>
      </c>
      <c r="C1304" s="4" t="s">
        <v>9907</v>
      </c>
      <c r="D1304" s="4" t="str">
        <f t="shared" si="20"/>
        <v>TRUE</v>
      </c>
    </row>
    <row r="1305" spans="1:4" x14ac:dyDescent="0.25">
      <c r="A1305" s="5" t="s">
        <v>7669</v>
      </c>
      <c r="B1305" s="4" t="s">
        <v>9907</v>
      </c>
      <c r="C1305" s="4" t="s">
        <v>9907</v>
      </c>
      <c r="D1305" s="4" t="str">
        <f t="shared" si="20"/>
        <v>TRUE</v>
      </c>
    </row>
    <row r="1306" spans="1:4" x14ac:dyDescent="0.25">
      <c r="A1306" s="5" t="s">
        <v>4617</v>
      </c>
      <c r="B1306" s="4" t="s">
        <v>9907</v>
      </c>
      <c r="C1306" s="4" t="s">
        <v>9907</v>
      </c>
      <c r="D1306" s="4" t="str">
        <f t="shared" si="20"/>
        <v>TRUE</v>
      </c>
    </row>
    <row r="1307" spans="1:4" x14ac:dyDescent="0.25">
      <c r="A1307" s="5" t="s">
        <v>5200</v>
      </c>
      <c r="B1307" s="4" t="s">
        <v>9907</v>
      </c>
      <c r="C1307" s="4" t="s">
        <v>9907</v>
      </c>
      <c r="D1307" s="4" t="str">
        <f t="shared" si="20"/>
        <v>TRUE</v>
      </c>
    </row>
    <row r="1308" spans="1:4" x14ac:dyDescent="0.25">
      <c r="A1308" s="5" t="s">
        <v>7393</v>
      </c>
      <c r="B1308" s="4" t="s">
        <v>9907</v>
      </c>
      <c r="C1308" s="4" t="s">
        <v>9907</v>
      </c>
      <c r="D1308" s="4" t="str">
        <f t="shared" si="20"/>
        <v>TRUE</v>
      </c>
    </row>
    <row r="1309" spans="1:4" x14ac:dyDescent="0.25">
      <c r="A1309" s="5" t="s">
        <v>269</v>
      </c>
      <c r="B1309" s="4" t="s">
        <v>9907</v>
      </c>
      <c r="C1309" s="4" t="s">
        <v>9907</v>
      </c>
      <c r="D1309" s="4" t="str">
        <f t="shared" si="20"/>
        <v>TRUE</v>
      </c>
    </row>
    <row r="1310" spans="1:4" x14ac:dyDescent="0.25">
      <c r="A1310" s="5" t="s">
        <v>5322</v>
      </c>
      <c r="B1310" s="4" t="s">
        <v>9907</v>
      </c>
      <c r="C1310" s="4" t="s">
        <v>9907</v>
      </c>
      <c r="D1310" s="4" t="str">
        <f t="shared" si="20"/>
        <v>TRUE</v>
      </c>
    </row>
    <row r="1311" spans="1:4" x14ac:dyDescent="0.25">
      <c r="A1311" s="5" t="s">
        <v>6995</v>
      </c>
      <c r="B1311" s="4" t="s">
        <v>9907</v>
      </c>
      <c r="C1311" s="4" t="s">
        <v>9907</v>
      </c>
      <c r="D1311" s="4" t="str">
        <f t="shared" si="20"/>
        <v>TRUE</v>
      </c>
    </row>
    <row r="1312" spans="1:4" x14ac:dyDescent="0.25">
      <c r="A1312" s="5" t="s">
        <v>3293</v>
      </c>
      <c r="B1312" s="4" t="s">
        <v>9907</v>
      </c>
      <c r="C1312" s="4" t="s">
        <v>9907</v>
      </c>
      <c r="D1312" s="4" t="str">
        <f t="shared" si="20"/>
        <v>TRUE</v>
      </c>
    </row>
    <row r="1313" spans="1:4" x14ac:dyDescent="0.25">
      <c r="A1313" s="5" t="s">
        <v>4922</v>
      </c>
      <c r="B1313" s="4" t="s">
        <v>9907</v>
      </c>
      <c r="C1313" s="4" t="s">
        <v>9907</v>
      </c>
      <c r="D1313" s="4" t="str">
        <f t="shared" si="20"/>
        <v>TRUE</v>
      </c>
    </row>
    <row r="1314" spans="1:4" x14ac:dyDescent="0.25">
      <c r="A1314" s="5" t="s">
        <v>8198</v>
      </c>
      <c r="B1314" s="4" t="s">
        <v>9907</v>
      </c>
      <c r="C1314" s="4" t="s">
        <v>9907</v>
      </c>
      <c r="D1314" s="4" t="str">
        <f t="shared" si="20"/>
        <v>TRUE</v>
      </c>
    </row>
    <row r="1315" spans="1:4" x14ac:dyDescent="0.25">
      <c r="A1315" s="5" t="s">
        <v>8224</v>
      </c>
      <c r="B1315" s="4" t="s">
        <v>9820</v>
      </c>
      <c r="C1315" s="4" t="s">
        <v>9820</v>
      </c>
      <c r="D1315" s="4" t="str">
        <f t="shared" si="20"/>
        <v>TRUE</v>
      </c>
    </row>
    <row r="1316" spans="1:4" x14ac:dyDescent="0.25">
      <c r="A1316" s="5" t="s">
        <v>6550</v>
      </c>
      <c r="B1316" s="4" t="s">
        <v>9820</v>
      </c>
      <c r="C1316" s="4" t="s">
        <v>9820</v>
      </c>
      <c r="D1316" s="4" t="str">
        <f t="shared" si="20"/>
        <v>TRUE</v>
      </c>
    </row>
    <row r="1317" spans="1:4" x14ac:dyDescent="0.25">
      <c r="A1317" s="5" t="s">
        <v>3147</v>
      </c>
      <c r="B1317" s="4" t="s">
        <v>9820</v>
      </c>
      <c r="C1317" s="4" t="s">
        <v>9820</v>
      </c>
      <c r="D1317" s="4" t="str">
        <f t="shared" si="20"/>
        <v>TRUE</v>
      </c>
    </row>
    <row r="1318" spans="1:4" x14ac:dyDescent="0.25">
      <c r="A1318" s="5" t="s">
        <v>3100</v>
      </c>
      <c r="B1318" s="4" t="s">
        <v>9820</v>
      </c>
      <c r="C1318" s="4" t="s">
        <v>9820</v>
      </c>
      <c r="D1318" s="4" t="str">
        <f t="shared" si="20"/>
        <v>TRUE</v>
      </c>
    </row>
    <row r="1319" spans="1:4" x14ac:dyDescent="0.25">
      <c r="A1319" s="5" t="s">
        <v>3071</v>
      </c>
      <c r="B1319" s="4" t="s">
        <v>9820</v>
      </c>
      <c r="C1319" s="4" t="s">
        <v>9820</v>
      </c>
      <c r="D1319" s="4" t="str">
        <f t="shared" si="20"/>
        <v>TRUE</v>
      </c>
    </row>
    <row r="1320" spans="1:4" x14ac:dyDescent="0.25">
      <c r="A1320" s="5" t="s">
        <v>1120</v>
      </c>
      <c r="B1320" s="4" t="s">
        <v>9820</v>
      </c>
      <c r="C1320" s="4" t="s">
        <v>9820</v>
      </c>
      <c r="D1320" s="4" t="str">
        <f t="shared" si="20"/>
        <v>TRUE</v>
      </c>
    </row>
    <row r="1321" spans="1:4" x14ac:dyDescent="0.25">
      <c r="A1321" s="5" t="s">
        <v>1167</v>
      </c>
      <c r="B1321" s="4" t="s">
        <v>9820</v>
      </c>
      <c r="C1321" s="4" t="s">
        <v>9820</v>
      </c>
      <c r="D1321" s="4" t="str">
        <f t="shared" si="20"/>
        <v>TRUE</v>
      </c>
    </row>
    <row r="1322" spans="1:4" x14ac:dyDescent="0.25">
      <c r="A1322" s="5" t="s">
        <v>6407</v>
      </c>
      <c r="B1322" s="4" t="s">
        <v>9820</v>
      </c>
      <c r="C1322" s="4" t="s">
        <v>9820</v>
      </c>
      <c r="D1322" s="4" t="str">
        <f t="shared" si="20"/>
        <v>TRUE</v>
      </c>
    </row>
    <row r="1323" spans="1:4" x14ac:dyDescent="0.25">
      <c r="A1323" s="5" t="s">
        <v>8181</v>
      </c>
      <c r="B1323" s="4" t="s">
        <v>9820</v>
      </c>
      <c r="C1323" s="4" t="s">
        <v>9820</v>
      </c>
      <c r="D1323" s="4" t="str">
        <f t="shared" si="20"/>
        <v>TRUE</v>
      </c>
    </row>
    <row r="1324" spans="1:4" x14ac:dyDescent="0.25">
      <c r="A1324" s="5" t="s">
        <v>1322</v>
      </c>
      <c r="B1324" s="4" t="s">
        <v>9820</v>
      </c>
      <c r="C1324" s="4" t="s">
        <v>9820</v>
      </c>
      <c r="D1324" s="4" t="str">
        <f t="shared" si="20"/>
        <v>TRUE</v>
      </c>
    </row>
    <row r="1325" spans="1:4" x14ac:dyDescent="0.25">
      <c r="A1325" s="5" t="s">
        <v>8227</v>
      </c>
      <c r="B1325" s="4" t="s">
        <v>9820</v>
      </c>
      <c r="C1325" s="4" t="s">
        <v>9820</v>
      </c>
      <c r="D1325" s="4" t="str">
        <f t="shared" si="20"/>
        <v>TRUE</v>
      </c>
    </row>
    <row r="1326" spans="1:4" x14ac:dyDescent="0.25">
      <c r="A1326" s="5" t="s">
        <v>1157</v>
      </c>
      <c r="B1326" s="4" t="s">
        <v>9820</v>
      </c>
      <c r="C1326" s="4" t="s">
        <v>9820</v>
      </c>
      <c r="D1326" s="4" t="str">
        <f t="shared" si="20"/>
        <v>TRUE</v>
      </c>
    </row>
    <row r="1327" spans="1:4" x14ac:dyDescent="0.25">
      <c r="A1327" s="5" t="s">
        <v>8154</v>
      </c>
      <c r="B1327" s="4" t="s">
        <v>9820</v>
      </c>
      <c r="C1327" s="4" t="s">
        <v>9820</v>
      </c>
      <c r="D1327" s="4" t="str">
        <f t="shared" si="20"/>
        <v>TRUE</v>
      </c>
    </row>
    <row r="1328" spans="1:4" x14ac:dyDescent="0.25">
      <c r="A1328" s="5" t="s">
        <v>3152</v>
      </c>
      <c r="B1328" s="4" t="s">
        <v>9820</v>
      </c>
      <c r="C1328" s="4" t="s">
        <v>9820</v>
      </c>
      <c r="D1328" s="4" t="str">
        <f t="shared" si="20"/>
        <v>TRUE</v>
      </c>
    </row>
    <row r="1329" spans="1:4" x14ac:dyDescent="0.25">
      <c r="A1329" s="5" t="s">
        <v>6575</v>
      </c>
      <c r="B1329" s="4" t="s">
        <v>9820</v>
      </c>
      <c r="C1329" s="4" t="s">
        <v>9820</v>
      </c>
      <c r="D1329" s="4" t="str">
        <f t="shared" si="20"/>
        <v>TRUE</v>
      </c>
    </row>
    <row r="1330" spans="1:4" x14ac:dyDescent="0.25">
      <c r="A1330" s="5" t="s">
        <v>4765</v>
      </c>
      <c r="B1330" s="4" t="s">
        <v>9820</v>
      </c>
      <c r="C1330" s="4" t="s">
        <v>9820</v>
      </c>
      <c r="D1330" s="4" t="str">
        <f t="shared" si="20"/>
        <v>TRUE</v>
      </c>
    </row>
    <row r="1331" spans="1:4" x14ac:dyDescent="0.25">
      <c r="A1331" s="5" t="s">
        <v>3069</v>
      </c>
      <c r="B1331" s="4" t="s">
        <v>9820</v>
      </c>
      <c r="C1331" s="4" t="s">
        <v>9820</v>
      </c>
      <c r="D1331" s="4" t="str">
        <f t="shared" si="20"/>
        <v>TRUE</v>
      </c>
    </row>
    <row r="1332" spans="1:4" x14ac:dyDescent="0.25">
      <c r="A1332" s="5" t="s">
        <v>6428</v>
      </c>
      <c r="B1332" s="4" t="s">
        <v>9820</v>
      </c>
      <c r="C1332" s="4" t="s">
        <v>9820</v>
      </c>
      <c r="D1332" s="4" t="str">
        <f t="shared" si="20"/>
        <v>TRUE</v>
      </c>
    </row>
    <row r="1333" spans="1:4" x14ac:dyDescent="0.25">
      <c r="A1333" s="5" t="s">
        <v>8052</v>
      </c>
      <c r="B1333" s="4" t="s">
        <v>9820</v>
      </c>
      <c r="C1333" s="4" t="s">
        <v>9820</v>
      </c>
      <c r="D1333" s="4" t="str">
        <f t="shared" si="20"/>
        <v>TRUE</v>
      </c>
    </row>
    <row r="1334" spans="1:4" x14ac:dyDescent="0.25">
      <c r="A1334" s="5" t="s">
        <v>1379</v>
      </c>
      <c r="B1334" s="4" t="s">
        <v>9820</v>
      </c>
      <c r="C1334" s="4" t="s">
        <v>9820</v>
      </c>
      <c r="D1334" s="4" t="str">
        <f t="shared" si="20"/>
        <v>TRUE</v>
      </c>
    </row>
    <row r="1335" spans="1:4" x14ac:dyDescent="0.25">
      <c r="A1335" s="5" t="s">
        <v>2963</v>
      </c>
      <c r="B1335" s="4" t="s">
        <v>9820</v>
      </c>
      <c r="C1335" s="4" t="s">
        <v>9820</v>
      </c>
      <c r="D1335" s="4" t="str">
        <f t="shared" si="20"/>
        <v>TRUE</v>
      </c>
    </row>
    <row r="1336" spans="1:4" x14ac:dyDescent="0.25">
      <c r="A1336" s="5" t="s">
        <v>6426</v>
      </c>
      <c r="B1336" s="4" t="s">
        <v>9820</v>
      </c>
      <c r="C1336" s="4" t="s">
        <v>9820</v>
      </c>
      <c r="D1336" s="4" t="str">
        <f t="shared" si="20"/>
        <v>TRUE</v>
      </c>
    </row>
    <row r="1337" spans="1:4" x14ac:dyDescent="0.25">
      <c r="A1337" s="5" t="s">
        <v>3155</v>
      </c>
      <c r="B1337" s="4" t="s">
        <v>9820</v>
      </c>
      <c r="C1337" s="4" t="s">
        <v>9820</v>
      </c>
      <c r="D1337" s="4" t="str">
        <f t="shared" si="20"/>
        <v>TRUE</v>
      </c>
    </row>
    <row r="1338" spans="1:4" x14ac:dyDescent="0.25">
      <c r="A1338" s="5" t="s">
        <v>2940</v>
      </c>
      <c r="B1338" s="4" t="s">
        <v>9820</v>
      </c>
      <c r="C1338" s="4" t="s">
        <v>9820</v>
      </c>
      <c r="D1338" s="4" t="str">
        <f t="shared" si="20"/>
        <v>TRUE</v>
      </c>
    </row>
    <row r="1339" spans="1:4" x14ac:dyDescent="0.25">
      <c r="A1339" s="5" t="s">
        <v>7231</v>
      </c>
      <c r="B1339" s="4" t="s">
        <v>9820</v>
      </c>
      <c r="C1339" s="4" t="s">
        <v>9820</v>
      </c>
      <c r="D1339" s="4" t="str">
        <f t="shared" si="20"/>
        <v>TRUE</v>
      </c>
    </row>
    <row r="1340" spans="1:4" x14ac:dyDescent="0.25">
      <c r="A1340" s="5" t="s">
        <v>6698</v>
      </c>
      <c r="B1340" s="4" t="s">
        <v>9820</v>
      </c>
      <c r="C1340" s="4" t="s">
        <v>9820</v>
      </c>
      <c r="D1340" s="4" t="str">
        <f t="shared" si="20"/>
        <v>TRUE</v>
      </c>
    </row>
    <row r="1341" spans="1:4" x14ac:dyDescent="0.25">
      <c r="A1341" s="5" t="s">
        <v>6620</v>
      </c>
      <c r="B1341" s="4" t="s">
        <v>9820</v>
      </c>
      <c r="C1341" s="4" t="s">
        <v>9820</v>
      </c>
      <c r="D1341" s="4" t="str">
        <f t="shared" si="20"/>
        <v>TRUE</v>
      </c>
    </row>
    <row r="1342" spans="1:4" x14ac:dyDescent="0.25">
      <c r="A1342" s="5" t="s">
        <v>8184</v>
      </c>
      <c r="B1342" s="4" t="s">
        <v>9820</v>
      </c>
      <c r="C1342" s="4" t="s">
        <v>9820</v>
      </c>
      <c r="D1342" s="4" t="str">
        <f t="shared" si="20"/>
        <v>TRUE</v>
      </c>
    </row>
    <row r="1343" spans="1:4" x14ac:dyDescent="0.25">
      <c r="A1343" s="5" t="s">
        <v>1105</v>
      </c>
      <c r="B1343" s="4" t="s">
        <v>9820</v>
      </c>
      <c r="C1343" s="4" t="s">
        <v>9820</v>
      </c>
      <c r="D1343" s="4" t="str">
        <f t="shared" si="20"/>
        <v>TRUE</v>
      </c>
    </row>
    <row r="1344" spans="1:4" x14ac:dyDescent="0.25">
      <c r="A1344" s="5" t="s">
        <v>3075</v>
      </c>
      <c r="B1344" s="4" t="s">
        <v>9820</v>
      </c>
      <c r="C1344" s="4" t="s">
        <v>9820</v>
      </c>
      <c r="D1344" s="4" t="str">
        <f t="shared" si="20"/>
        <v>TRUE</v>
      </c>
    </row>
    <row r="1345" spans="1:4" x14ac:dyDescent="0.25">
      <c r="A1345" s="5" t="s">
        <v>2971</v>
      </c>
      <c r="B1345" s="4" t="s">
        <v>9820</v>
      </c>
      <c r="C1345" s="4" t="s">
        <v>9820</v>
      </c>
      <c r="D1345" s="4" t="str">
        <f t="shared" si="20"/>
        <v>TRUE</v>
      </c>
    </row>
    <row r="1346" spans="1:4" x14ac:dyDescent="0.25">
      <c r="A1346" s="5" t="s">
        <v>3525</v>
      </c>
      <c r="B1346" s="4" t="s">
        <v>9820</v>
      </c>
      <c r="C1346" s="4" t="s">
        <v>9820</v>
      </c>
      <c r="D1346" s="4" t="str">
        <f t="shared" ref="D1346:D1409" si="21">IF(B1346=C1346,"TRUE","FALSE")</f>
        <v>TRUE</v>
      </c>
    </row>
    <row r="1347" spans="1:4" x14ac:dyDescent="0.25">
      <c r="A1347" s="5" t="s">
        <v>2944</v>
      </c>
      <c r="B1347" s="4" t="s">
        <v>9820</v>
      </c>
      <c r="C1347" s="4" t="s">
        <v>9820</v>
      </c>
      <c r="D1347" s="4" t="str">
        <f t="shared" si="21"/>
        <v>TRUE</v>
      </c>
    </row>
    <row r="1348" spans="1:4" x14ac:dyDescent="0.25">
      <c r="A1348" s="5" t="s">
        <v>1147</v>
      </c>
      <c r="B1348" s="4" t="s">
        <v>9820</v>
      </c>
      <c r="C1348" s="4" t="s">
        <v>9820</v>
      </c>
      <c r="D1348" s="4" t="str">
        <f t="shared" si="21"/>
        <v>TRUE</v>
      </c>
    </row>
    <row r="1349" spans="1:4" x14ac:dyDescent="0.25">
      <c r="A1349" s="5" t="s">
        <v>4641</v>
      </c>
      <c r="B1349" s="4" t="s">
        <v>9820</v>
      </c>
      <c r="C1349" s="4" t="s">
        <v>9820</v>
      </c>
      <c r="D1349" s="4" t="str">
        <f t="shared" si="21"/>
        <v>TRUE</v>
      </c>
    </row>
    <row r="1350" spans="1:4" x14ac:dyDescent="0.25">
      <c r="A1350" s="5" t="s">
        <v>2942</v>
      </c>
      <c r="B1350" s="4" t="s">
        <v>9820</v>
      </c>
      <c r="C1350" s="4" t="s">
        <v>9820</v>
      </c>
      <c r="D1350" s="4" t="str">
        <f t="shared" si="21"/>
        <v>TRUE</v>
      </c>
    </row>
    <row r="1351" spans="1:4" x14ac:dyDescent="0.25">
      <c r="A1351" s="5" t="s">
        <v>4623</v>
      </c>
      <c r="B1351" s="4" t="s">
        <v>9820</v>
      </c>
      <c r="C1351" s="4" t="s">
        <v>9820</v>
      </c>
      <c r="D1351" s="4" t="str">
        <f t="shared" si="21"/>
        <v>TRUE</v>
      </c>
    </row>
    <row r="1352" spans="1:4" x14ac:dyDescent="0.25">
      <c r="A1352" s="5" t="s">
        <v>3158</v>
      </c>
      <c r="B1352" s="4" t="s">
        <v>9820</v>
      </c>
      <c r="C1352" s="4" t="s">
        <v>9820</v>
      </c>
      <c r="D1352" s="4" t="str">
        <f t="shared" si="21"/>
        <v>TRUE</v>
      </c>
    </row>
    <row r="1353" spans="1:4" x14ac:dyDescent="0.25">
      <c r="A1353" s="5" t="s">
        <v>1154</v>
      </c>
      <c r="B1353" s="4" t="s">
        <v>9820</v>
      </c>
      <c r="C1353" s="4" t="s">
        <v>9820</v>
      </c>
      <c r="D1353" s="4" t="str">
        <f t="shared" si="21"/>
        <v>TRUE</v>
      </c>
    </row>
    <row r="1354" spans="1:4" x14ac:dyDescent="0.25">
      <c r="A1354" s="5" t="s">
        <v>4643</v>
      </c>
      <c r="B1354" s="4" t="s">
        <v>9820</v>
      </c>
      <c r="C1354" s="4" t="s">
        <v>9820</v>
      </c>
      <c r="D1354" s="4" t="str">
        <f t="shared" si="21"/>
        <v>TRUE</v>
      </c>
    </row>
    <row r="1355" spans="1:4" x14ac:dyDescent="0.25">
      <c r="A1355" s="5" t="s">
        <v>4639</v>
      </c>
      <c r="B1355" s="4" t="s">
        <v>9820</v>
      </c>
      <c r="C1355" s="4" t="s">
        <v>9820</v>
      </c>
      <c r="D1355" s="4" t="str">
        <f t="shared" si="21"/>
        <v>TRUE</v>
      </c>
    </row>
    <row r="1356" spans="1:4" x14ac:dyDescent="0.25">
      <c r="A1356" s="5" t="s">
        <v>3578</v>
      </c>
      <c r="B1356" s="4" t="s">
        <v>9820</v>
      </c>
      <c r="C1356" s="4" t="s">
        <v>9820</v>
      </c>
      <c r="D1356" s="4" t="str">
        <f t="shared" si="21"/>
        <v>TRUE</v>
      </c>
    </row>
    <row r="1357" spans="1:4" x14ac:dyDescent="0.25">
      <c r="A1357" s="5" t="s">
        <v>1160</v>
      </c>
      <c r="B1357" s="4" t="s">
        <v>9820</v>
      </c>
      <c r="C1357" s="4" t="s">
        <v>9820</v>
      </c>
      <c r="D1357" s="4" t="str">
        <f t="shared" si="21"/>
        <v>TRUE</v>
      </c>
    </row>
    <row r="1358" spans="1:4" x14ac:dyDescent="0.25">
      <c r="A1358" s="5" t="s">
        <v>2965</v>
      </c>
      <c r="B1358" s="4" t="s">
        <v>9820</v>
      </c>
      <c r="C1358" s="4" t="s">
        <v>9820</v>
      </c>
      <c r="D1358" s="4" t="str">
        <f t="shared" si="21"/>
        <v>TRUE</v>
      </c>
    </row>
    <row r="1359" spans="1:4" x14ac:dyDescent="0.25">
      <c r="A1359" s="5" t="s">
        <v>6432</v>
      </c>
      <c r="B1359" s="4" t="s">
        <v>9820</v>
      </c>
      <c r="C1359" s="4" t="s">
        <v>9820</v>
      </c>
      <c r="D1359" s="4" t="str">
        <f t="shared" si="21"/>
        <v>TRUE</v>
      </c>
    </row>
    <row r="1360" spans="1:4" x14ac:dyDescent="0.25">
      <c r="A1360" s="5" t="s">
        <v>1118</v>
      </c>
      <c r="B1360" s="4" t="s">
        <v>9820</v>
      </c>
      <c r="C1360" s="4" t="s">
        <v>9820</v>
      </c>
      <c r="D1360" s="4" t="str">
        <f t="shared" si="21"/>
        <v>TRUE</v>
      </c>
    </row>
    <row r="1361" spans="1:4" x14ac:dyDescent="0.25">
      <c r="A1361" s="5" t="s">
        <v>5723</v>
      </c>
      <c r="B1361" s="4" t="s">
        <v>9820</v>
      </c>
      <c r="C1361" s="4" t="s">
        <v>9820</v>
      </c>
      <c r="D1361" s="4" t="str">
        <f t="shared" si="21"/>
        <v>TRUE</v>
      </c>
    </row>
    <row r="1362" spans="1:4" x14ac:dyDescent="0.25">
      <c r="A1362" s="5" t="s">
        <v>6403</v>
      </c>
      <c r="B1362" s="4" t="s">
        <v>9820</v>
      </c>
      <c r="C1362" s="4" t="s">
        <v>9820</v>
      </c>
      <c r="D1362" s="4" t="str">
        <f t="shared" si="21"/>
        <v>TRUE</v>
      </c>
    </row>
    <row r="1363" spans="1:4" x14ac:dyDescent="0.25">
      <c r="A1363" s="5" t="s">
        <v>6618</v>
      </c>
      <c r="B1363" s="4" t="s">
        <v>9820</v>
      </c>
      <c r="C1363" s="4" t="s">
        <v>9820</v>
      </c>
      <c r="D1363" s="4" t="str">
        <f t="shared" si="21"/>
        <v>TRUE</v>
      </c>
    </row>
    <row r="1364" spans="1:4" x14ac:dyDescent="0.25">
      <c r="A1364" s="5" t="s">
        <v>8017</v>
      </c>
      <c r="B1364" s="4" t="s">
        <v>9820</v>
      </c>
      <c r="C1364" s="4" t="s">
        <v>9820</v>
      </c>
      <c r="D1364" s="4" t="str">
        <f t="shared" si="21"/>
        <v>TRUE</v>
      </c>
    </row>
    <row r="1365" spans="1:4" x14ac:dyDescent="0.25">
      <c r="A1365" s="5" t="s">
        <v>4625</v>
      </c>
      <c r="B1365" s="4" t="s">
        <v>9820</v>
      </c>
      <c r="C1365" s="4" t="s">
        <v>9820</v>
      </c>
      <c r="D1365" s="4" t="str">
        <f t="shared" si="21"/>
        <v>TRUE</v>
      </c>
    </row>
    <row r="1366" spans="1:4" x14ac:dyDescent="0.25">
      <c r="A1366" s="5" t="s">
        <v>6573</v>
      </c>
      <c r="B1366" s="4" t="s">
        <v>9820</v>
      </c>
      <c r="C1366" s="4" t="s">
        <v>9820</v>
      </c>
      <c r="D1366" s="4" t="str">
        <f t="shared" si="21"/>
        <v>TRUE</v>
      </c>
    </row>
    <row r="1367" spans="1:4" x14ac:dyDescent="0.25">
      <c r="A1367" s="5" t="s">
        <v>8168</v>
      </c>
      <c r="B1367" s="4" t="s">
        <v>9820</v>
      </c>
      <c r="C1367" s="4" t="s">
        <v>9820</v>
      </c>
      <c r="D1367" s="4" t="str">
        <f t="shared" si="21"/>
        <v>TRUE</v>
      </c>
    </row>
    <row r="1368" spans="1:4" x14ac:dyDescent="0.25">
      <c r="A1368" s="5" t="s">
        <v>280</v>
      </c>
      <c r="B1368" s="4" t="s">
        <v>9820</v>
      </c>
      <c r="C1368" s="4" t="s">
        <v>9820</v>
      </c>
      <c r="D1368" s="4" t="str">
        <f t="shared" si="21"/>
        <v>TRUE</v>
      </c>
    </row>
    <row r="1369" spans="1:4" x14ac:dyDescent="0.25">
      <c r="A1369" s="5" t="s">
        <v>6413</v>
      </c>
      <c r="B1369" s="4" t="s">
        <v>10258</v>
      </c>
      <c r="C1369" s="4" t="s">
        <v>10258</v>
      </c>
      <c r="D1369" s="4" t="str">
        <f t="shared" si="21"/>
        <v>TRUE</v>
      </c>
    </row>
    <row r="1370" spans="1:4" x14ac:dyDescent="0.25">
      <c r="A1370" s="5" t="s">
        <v>6534</v>
      </c>
      <c r="B1370" s="4" t="s">
        <v>10258</v>
      </c>
      <c r="C1370" s="4" t="s">
        <v>10258</v>
      </c>
      <c r="D1370" s="4" t="str">
        <f t="shared" si="21"/>
        <v>TRUE</v>
      </c>
    </row>
    <row r="1371" spans="1:4" x14ac:dyDescent="0.25">
      <c r="A1371" s="5" t="s">
        <v>8141</v>
      </c>
      <c r="B1371" s="4" t="s">
        <v>10258</v>
      </c>
      <c r="C1371" s="4" t="s">
        <v>10258</v>
      </c>
      <c r="D1371" s="4" t="str">
        <f t="shared" si="21"/>
        <v>TRUE</v>
      </c>
    </row>
    <row r="1372" spans="1:4" x14ac:dyDescent="0.25">
      <c r="A1372" s="5" t="s">
        <v>4741</v>
      </c>
      <c r="B1372" s="4" t="s">
        <v>10258</v>
      </c>
      <c r="C1372" s="4" t="s">
        <v>10258</v>
      </c>
      <c r="D1372" s="4" t="str">
        <f t="shared" si="21"/>
        <v>TRUE</v>
      </c>
    </row>
    <row r="1373" spans="1:4" x14ac:dyDescent="0.25">
      <c r="A1373" s="5" t="s">
        <v>6894</v>
      </c>
      <c r="B1373" s="4" t="s">
        <v>10258</v>
      </c>
      <c r="C1373" s="4" t="s">
        <v>10258</v>
      </c>
      <c r="D1373" s="4" t="str">
        <f t="shared" si="21"/>
        <v>TRUE</v>
      </c>
    </row>
    <row r="1374" spans="1:4" x14ac:dyDescent="0.25">
      <c r="A1374" s="5" t="s">
        <v>1313</v>
      </c>
      <c r="B1374" s="4" t="s">
        <v>10258</v>
      </c>
      <c r="C1374" s="4" t="s">
        <v>10258</v>
      </c>
      <c r="D1374" s="4" t="str">
        <f t="shared" si="21"/>
        <v>TRUE</v>
      </c>
    </row>
    <row r="1375" spans="1:4" x14ac:dyDescent="0.25">
      <c r="A1375" s="5" t="s">
        <v>6530</v>
      </c>
      <c r="B1375" s="4" t="s">
        <v>10258</v>
      </c>
      <c r="C1375" s="4" t="s">
        <v>10258</v>
      </c>
      <c r="D1375" s="4" t="str">
        <f t="shared" si="21"/>
        <v>TRUE</v>
      </c>
    </row>
    <row r="1376" spans="1:4" x14ac:dyDescent="0.25">
      <c r="A1376" s="5" t="s">
        <v>6532</v>
      </c>
      <c r="B1376" s="4" t="s">
        <v>10258</v>
      </c>
      <c r="C1376" s="4" t="s">
        <v>10258</v>
      </c>
      <c r="D1376" s="4" t="str">
        <f t="shared" si="21"/>
        <v>TRUE</v>
      </c>
    </row>
    <row r="1377" spans="1:4" x14ac:dyDescent="0.25">
      <c r="A1377" s="5" t="s">
        <v>8151</v>
      </c>
      <c r="B1377" s="4" t="s">
        <v>10258</v>
      </c>
      <c r="C1377" s="4" t="s">
        <v>10258</v>
      </c>
      <c r="D1377" s="4" t="str">
        <f t="shared" si="21"/>
        <v>TRUE</v>
      </c>
    </row>
    <row r="1378" spans="1:4" x14ac:dyDescent="0.25">
      <c r="A1378" s="5" t="s">
        <v>1316</v>
      </c>
      <c r="B1378" s="4" t="s">
        <v>10258</v>
      </c>
      <c r="C1378" s="4" t="s">
        <v>10258</v>
      </c>
      <c r="D1378" s="4" t="str">
        <f t="shared" si="21"/>
        <v>TRUE</v>
      </c>
    </row>
    <row r="1379" spans="1:4" x14ac:dyDescent="0.25">
      <c r="A1379" s="5" t="s">
        <v>6536</v>
      </c>
      <c r="B1379" s="4" t="s">
        <v>10258</v>
      </c>
      <c r="C1379" s="4" t="s">
        <v>10258</v>
      </c>
      <c r="D1379" s="4" t="str">
        <f t="shared" si="21"/>
        <v>TRUE</v>
      </c>
    </row>
    <row r="1380" spans="1:4" x14ac:dyDescent="0.25">
      <c r="A1380" s="5" t="s">
        <v>1125</v>
      </c>
      <c r="B1380" s="4" t="s">
        <v>10258</v>
      </c>
      <c r="C1380" s="4" t="s">
        <v>10258</v>
      </c>
      <c r="D1380" s="4" t="str">
        <f t="shared" si="21"/>
        <v>TRUE</v>
      </c>
    </row>
    <row r="1381" spans="1:4" x14ac:dyDescent="0.25">
      <c r="A1381" s="5" t="s">
        <v>3057</v>
      </c>
      <c r="B1381" s="4" t="s">
        <v>10258</v>
      </c>
      <c r="C1381" s="4" t="s">
        <v>10258</v>
      </c>
      <c r="D1381" s="4" t="str">
        <f t="shared" si="21"/>
        <v>TRUE</v>
      </c>
    </row>
    <row r="1382" spans="1:4" x14ac:dyDescent="0.25">
      <c r="A1382" s="5" t="s">
        <v>303</v>
      </c>
      <c r="B1382" s="4" t="s">
        <v>10258</v>
      </c>
      <c r="C1382" s="4" t="s">
        <v>10258</v>
      </c>
      <c r="D1382" s="4" t="str">
        <f t="shared" si="21"/>
        <v>TRUE</v>
      </c>
    </row>
    <row r="1383" spans="1:4" x14ac:dyDescent="0.25">
      <c r="A1383" s="5" t="s">
        <v>1333</v>
      </c>
      <c r="B1383" s="4" t="s">
        <v>10258</v>
      </c>
      <c r="C1383" s="4" t="s">
        <v>10258</v>
      </c>
      <c r="D1383" s="4" t="str">
        <f t="shared" si="21"/>
        <v>TRUE</v>
      </c>
    </row>
    <row r="1384" spans="1:4" x14ac:dyDescent="0.25">
      <c r="A1384" s="5" t="s">
        <v>8145</v>
      </c>
      <c r="B1384" s="4" t="s">
        <v>10258</v>
      </c>
      <c r="C1384" s="4" t="s">
        <v>10258</v>
      </c>
      <c r="D1384" s="4" t="str">
        <f t="shared" si="21"/>
        <v>TRUE</v>
      </c>
    </row>
    <row r="1385" spans="1:4" x14ac:dyDescent="0.25">
      <c r="A1385" s="5" t="s">
        <v>10267</v>
      </c>
      <c r="B1385" s="4" t="s">
        <v>10258</v>
      </c>
      <c r="C1385" s="4" t="s">
        <v>10258</v>
      </c>
      <c r="D1385" s="4" t="str">
        <f t="shared" si="21"/>
        <v>TRUE</v>
      </c>
    </row>
    <row r="1386" spans="1:4" x14ac:dyDescent="0.25">
      <c r="A1386" s="5" t="s">
        <v>6566</v>
      </c>
      <c r="B1386" s="4" t="s">
        <v>10258</v>
      </c>
      <c r="C1386" s="4" t="s">
        <v>10258</v>
      </c>
      <c r="D1386" s="4" t="str">
        <f t="shared" si="21"/>
        <v>TRUE</v>
      </c>
    </row>
    <row r="1387" spans="1:4" x14ac:dyDescent="0.25">
      <c r="A1387" s="5" t="s">
        <v>3086</v>
      </c>
      <c r="B1387" s="4" t="s">
        <v>10258</v>
      </c>
      <c r="C1387" s="4" t="s">
        <v>10258</v>
      </c>
      <c r="D1387" s="4" t="str">
        <f t="shared" si="21"/>
        <v>TRUE</v>
      </c>
    </row>
    <row r="1388" spans="1:4" x14ac:dyDescent="0.25">
      <c r="A1388" s="5" t="s">
        <v>6558</v>
      </c>
      <c r="B1388" s="4" t="s">
        <v>10258</v>
      </c>
      <c r="C1388" s="4" t="s">
        <v>10258</v>
      </c>
      <c r="D1388" s="4" t="str">
        <f t="shared" si="21"/>
        <v>TRUE</v>
      </c>
    </row>
    <row r="1389" spans="1:4" x14ac:dyDescent="0.25">
      <c r="A1389" s="5" t="s">
        <v>1811</v>
      </c>
      <c r="B1389" s="4" t="s">
        <v>10258</v>
      </c>
      <c r="C1389" s="4" t="s">
        <v>10258</v>
      </c>
      <c r="D1389" s="4" t="str">
        <f t="shared" si="21"/>
        <v>TRUE</v>
      </c>
    </row>
    <row r="1390" spans="1:4" x14ac:dyDescent="0.25">
      <c r="A1390" s="5" t="s">
        <v>1122</v>
      </c>
      <c r="B1390" s="4" t="s">
        <v>10258</v>
      </c>
      <c r="C1390" s="4" t="s">
        <v>10258</v>
      </c>
      <c r="D1390" s="4" t="str">
        <f t="shared" si="21"/>
        <v>TRUE</v>
      </c>
    </row>
    <row r="1391" spans="1:4" x14ac:dyDescent="0.25">
      <c r="A1391" s="5" t="s">
        <v>4739</v>
      </c>
      <c r="B1391" s="4" t="s">
        <v>10258</v>
      </c>
      <c r="C1391" s="4" t="s">
        <v>10258</v>
      </c>
      <c r="D1391" s="4" t="str">
        <f t="shared" si="21"/>
        <v>TRUE</v>
      </c>
    </row>
    <row r="1392" spans="1:4" x14ac:dyDescent="0.25">
      <c r="A1392" s="5" t="s">
        <v>3066</v>
      </c>
      <c r="B1392" s="4" t="s">
        <v>10258</v>
      </c>
      <c r="C1392" s="4" t="s">
        <v>10258</v>
      </c>
      <c r="D1392" s="4" t="str">
        <f t="shared" si="21"/>
        <v>TRUE</v>
      </c>
    </row>
    <row r="1393" spans="1:4" x14ac:dyDescent="0.25">
      <c r="A1393" s="5" t="s">
        <v>4734</v>
      </c>
      <c r="B1393" s="4" t="s">
        <v>10258</v>
      </c>
      <c r="C1393" s="4" t="s">
        <v>10258</v>
      </c>
      <c r="D1393" s="4" t="str">
        <f t="shared" si="21"/>
        <v>TRUE</v>
      </c>
    </row>
    <row r="1394" spans="1:4" x14ac:dyDescent="0.25">
      <c r="A1394" s="5" t="s">
        <v>3054</v>
      </c>
      <c r="B1394" s="4" t="s">
        <v>10258</v>
      </c>
      <c r="C1394" s="4" t="s">
        <v>10258</v>
      </c>
      <c r="D1394" s="4" t="str">
        <f t="shared" si="21"/>
        <v>TRUE</v>
      </c>
    </row>
    <row r="1395" spans="1:4" x14ac:dyDescent="0.25">
      <c r="A1395" s="5" t="s">
        <v>3082</v>
      </c>
      <c r="B1395" s="4" t="s">
        <v>10258</v>
      </c>
      <c r="C1395" s="4" t="s">
        <v>10258</v>
      </c>
      <c r="D1395" s="4" t="str">
        <f t="shared" si="21"/>
        <v>TRUE</v>
      </c>
    </row>
    <row r="1396" spans="1:4" x14ac:dyDescent="0.25">
      <c r="A1396" s="5" t="s">
        <v>3667</v>
      </c>
      <c r="B1396" s="4" t="s">
        <v>11002</v>
      </c>
      <c r="C1396" s="4" t="s">
        <v>11002</v>
      </c>
      <c r="D1396" s="4" t="str">
        <f t="shared" si="21"/>
        <v>TRUE</v>
      </c>
    </row>
    <row r="1397" spans="1:4" x14ac:dyDescent="0.25">
      <c r="A1397" s="5" t="s">
        <v>8735</v>
      </c>
      <c r="B1397" s="4" t="s">
        <v>11002</v>
      </c>
      <c r="C1397" s="4" t="s">
        <v>11002</v>
      </c>
      <c r="D1397" s="4" t="str">
        <f t="shared" si="21"/>
        <v>TRUE</v>
      </c>
    </row>
    <row r="1398" spans="1:4" x14ac:dyDescent="0.25">
      <c r="A1398" s="5" t="s">
        <v>1498</v>
      </c>
      <c r="B1398" s="4" t="s">
        <v>11002</v>
      </c>
      <c r="C1398" s="4" t="s">
        <v>11002</v>
      </c>
      <c r="D1398" s="4" t="str">
        <f t="shared" si="21"/>
        <v>TRUE</v>
      </c>
    </row>
    <row r="1399" spans="1:4" x14ac:dyDescent="0.25">
      <c r="A1399" s="5" t="s">
        <v>11019</v>
      </c>
      <c r="B1399" s="4" t="s">
        <v>11002</v>
      </c>
      <c r="C1399" s="4" t="s">
        <v>11002</v>
      </c>
      <c r="D1399" s="4" t="str">
        <f t="shared" si="21"/>
        <v>TRUE</v>
      </c>
    </row>
    <row r="1400" spans="1:4" x14ac:dyDescent="0.25">
      <c r="A1400" s="5" t="s">
        <v>1582</v>
      </c>
      <c r="B1400" s="4" t="s">
        <v>11002</v>
      </c>
      <c r="C1400" s="4" t="s">
        <v>11002</v>
      </c>
      <c r="D1400" s="4" t="str">
        <f t="shared" si="21"/>
        <v>TRUE</v>
      </c>
    </row>
    <row r="1401" spans="1:4" x14ac:dyDescent="0.25">
      <c r="A1401" s="5" t="s">
        <v>11022</v>
      </c>
      <c r="B1401" s="4" t="s">
        <v>11002</v>
      </c>
      <c r="C1401" s="4" t="s">
        <v>11002</v>
      </c>
      <c r="D1401" s="4" t="str">
        <f t="shared" si="21"/>
        <v>TRUE</v>
      </c>
    </row>
    <row r="1402" spans="1:4" x14ac:dyDescent="0.25">
      <c r="A1402" s="5" t="s">
        <v>11013</v>
      </c>
      <c r="B1402" s="4" t="s">
        <v>11002</v>
      </c>
      <c r="C1402" s="4" t="s">
        <v>11002</v>
      </c>
      <c r="D1402" s="4" t="str">
        <f t="shared" si="21"/>
        <v>TRUE</v>
      </c>
    </row>
    <row r="1403" spans="1:4" x14ac:dyDescent="0.25">
      <c r="A1403" s="5" t="s">
        <v>1991</v>
      </c>
      <c r="B1403" s="4" t="s">
        <v>11002</v>
      </c>
      <c r="C1403" s="4" t="s">
        <v>11002</v>
      </c>
      <c r="D1403" s="4" t="str">
        <f t="shared" si="21"/>
        <v>TRUE</v>
      </c>
    </row>
    <row r="1404" spans="1:4" x14ac:dyDescent="0.25">
      <c r="A1404" s="5" t="s">
        <v>13501</v>
      </c>
      <c r="B1404" s="4" t="s">
        <v>11002</v>
      </c>
      <c r="C1404" s="4" t="s">
        <v>11002</v>
      </c>
      <c r="D1404" s="4" t="str">
        <f t="shared" si="21"/>
        <v>TRUE</v>
      </c>
    </row>
    <row r="1405" spans="1:4" x14ac:dyDescent="0.25">
      <c r="A1405" s="5" t="s">
        <v>8372</v>
      </c>
      <c r="B1405" s="4" t="s">
        <v>11002</v>
      </c>
      <c r="C1405" s="4" t="s">
        <v>11002</v>
      </c>
      <c r="D1405" s="4" t="str">
        <f t="shared" si="21"/>
        <v>TRUE</v>
      </c>
    </row>
    <row r="1406" spans="1:4" x14ac:dyDescent="0.25">
      <c r="A1406" s="5" t="s">
        <v>5570</v>
      </c>
      <c r="B1406" s="4" t="s">
        <v>11002</v>
      </c>
      <c r="C1406" s="4" t="s">
        <v>11002</v>
      </c>
      <c r="D1406" s="4" t="str">
        <f t="shared" si="21"/>
        <v>TRUE</v>
      </c>
    </row>
    <row r="1407" spans="1:4" x14ac:dyDescent="0.25">
      <c r="A1407" s="5" t="s">
        <v>5576</v>
      </c>
      <c r="B1407" s="4" t="s">
        <v>11002</v>
      </c>
      <c r="C1407" s="4" t="s">
        <v>11002</v>
      </c>
      <c r="D1407" s="4" t="str">
        <f t="shared" si="21"/>
        <v>TRUE</v>
      </c>
    </row>
    <row r="1408" spans="1:4" x14ac:dyDescent="0.25">
      <c r="A1408" s="5" t="s">
        <v>11030</v>
      </c>
      <c r="B1408" s="4" t="s">
        <v>11002</v>
      </c>
      <c r="C1408" s="4" t="s">
        <v>11002</v>
      </c>
      <c r="D1408" s="4" t="str">
        <f t="shared" si="21"/>
        <v>TRUE</v>
      </c>
    </row>
    <row r="1409" spans="1:4" x14ac:dyDescent="0.25">
      <c r="A1409" s="5" t="s">
        <v>5646</v>
      </c>
      <c r="B1409" s="4" t="s">
        <v>11002</v>
      </c>
      <c r="C1409" s="4" t="s">
        <v>11002</v>
      </c>
      <c r="D1409" s="4" t="str">
        <f t="shared" si="21"/>
        <v>TRUE</v>
      </c>
    </row>
    <row r="1410" spans="1:4" x14ac:dyDescent="0.25">
      <c r="A1410" s="5" t="s">
        <v>6692</v>
      </c>
      <c r="B1410" s="4" t="s">
        <v>11002</v>
      </c>
      <c r="C1410" s="4" t="s">
        <v>11002</v>
      </c>
      <c r="D1410" s="4" t="str">
        <f t="shared" ref="D1410:D1473" si="22">IF(B1410=C1410,"TRUE","FALSE")</f>
        <v>TRUE</v>
      </c>
    </row>
    <row r="1411" spans="1:4" x14ac:dyDescent="0.25">
      <c r="A1411" s="5" t="s">
        <v>13692</v>
      </c>
      <c r="B1411" s="4" t="s">
        <v>11002</v>
      </c>
      <c r="C1411" s="4" t="s">
        <v>11002</v>
      </c>
      <c r="D1411" s="4" t="str">
        <f t="shared" si="22"/>
        <v>TRUE</v>
      </c>
    </row>
    <row r="1412" spans="1:4" x14ac:dyDescent="0.25">
      <c r="A1412" s="5" t="s">
        <v>7094</v>
      </c>
      <c r="B1412" s="4" t="s">
        <v>11002</v>
      </c>
      <c r="C1412" s="4" t="s">
        <v>11002</v>
      </c>
      <c r="D1412" s="4" t="str">
        <f t="shared" si="22"/>
        <v>TRUE</v>
      </c>
    </row>
    <row r="1413" spans="1:4" x14ac:dyDescent="0.25">
      <c r="A1413" s="5" t="s">
        <v>7178</v>
      </c>
      <c r="B1413" s="4" t="s">
        <v>11002</v>
      </c>
      <c r="C1413" s="4" t="s">
        <v>11002</v>
      </c>
      <c r="D1413" s="4" t="str">
        <f t="shared" si="22"/>
        <v>TRUE</v>
      </c>
    </row>
    <row r="1414" spans="1:4" x14ac:dyDescent="0.25">
      <c r="A1414" s="5" t="s">
        <v>7090</v>
      </c>
      <c r="B1414" s="4" t="s">
        <v>11002</v>
      </c>
      <c r="C1414" s="4" t="s">
        <v>11002</v>
      </c>
      <c r="D1414" s="4" t="str">
        <f t="shared" si="22"/>
        <v>TRUE</v>
      </c>
    </row>
    <row r="1415" spans="1:4" x14ac:dyDescent="0.25">
      <c r="A1415" s="5" t="s">
        <v>11057</v>
      </c>
      <c r="B1415" s="4" t="s">
        <v>11002</v>
      </c>
      <c r="C1415" s="4" t="s">
        <v>11002</v>
      </c>
      <c r="D1415" s="4" t="str">
        <f t="shared" si="22"/>
        <v>TRUE</v>
      </c>
    </row>
    <row r="1416" spans="1:4" x14ac:dyDescent="0.25">
      <c r="A1416" s="5" t="s">
        <v>8346</v>
      </c>
      <c r="B1416" s="4" t="s">
        <v>11002</v>
      </c>
      <c r="C1416" s="4" t="s">
        <v>11002</v>
      </c>
      <c r="D1416" s="4" t="str">
        <f t="shared" si="22"/>
        <v>TRUE</v>
      </c>
    </row>
    <row r="1417" spans="1:4" x14ac:dyDescent="0.25">
      <c r="A1417" s="5" t="s">
        <v>3688</v>
      </c>
      <c r="B1417" s="4" t="s">
        <v>11002</v>
      </c>
      <c r="C1417" s="4" t="s">
        <v>11002</v>
      </c>
      <c r="D1417" s="4" t="str">
        <f t="shared" si="22"/>
        <v>TRUE</v>
      </c>
    </row>
    <row r="1418" spans="1:4" x14ac:dyDescent="0.25">
      <c r="A1418" s="5" t="s">
        <v>1997</v>
      </c>
      <c r="B1418" s="4" t="s">
        <v>11002</v>
      </c>
      <c r="C1418" s="4" t="s">
        <v>11002</v>
      </c>
      <c r="D1418" s="4" t="str">
        <f t="shared" si="22"/>
        <v>TRUE</v>
      </c>
    </row>
    <row r="1419" spans="1:4" x14ac:dyDescent="0.25">
      <c r="A1419" s="5" t="s">
        <v>11046</v>
      </c>
      <c r="B1419" s="4" t="s">
        <v>11002</v>
      </c>
      <c r="C1419" s="4" t="s">
        <v>11002</v>
      </c>
      <c r="D1419" s="4" t="str">
        <f t="shared" si="22"/>
        <v>TRUE</v>
      </c>
    </row>
    <row r="1420" spans="1:4" x14ac:dyDescent="0.25">
      <c r="A1420" s="5" t="s">
        <v>5584</v>
      </c>
      <c r="B1420" s="4" t="s">
        <v>11002</v>
      </c>
      <c r="C1420" s="4" t="s">
        <v>11002</v>
      </c>
      <c r="D1420" s="4" t="str">
        <f t="shared" si="22"/>
        <v>TRUE</v>
      </c>
    </row>
    <row r="1421" spans="1:4" x14ac:dyDescent="0.25">
      <c r="A1421" s="5" t="s">
        <v>11071</v>
      </c>
      <c r="B1421" s="4" t="s">
        <v>11002</v>
      </c>
      <c r="C1421" s="4" t="s">
        <v>11002</v>
      </c>
      <c r="D1421" s="4" t="str">
        <f t="shared" si="22"/>
        <v>TRUE</v>
      </c>
    </row>
    <row r="1422" spans="1:4" x14ac:dyDescent="0.25">
      <c r="A1422" s="5" t="s">
        <v>8757</v>
      </c>
      <c r="B1422" s="4" t="s">
        <v>11002</v>
      </c>
      <c r="C1422" s="4" t="s">
        <v>11002</v>
      </c>
      <c r="D1422" s="4" t="str">
        <f t="shared" si="22"/>
        <v>TRUE</v>
      </c>
    </row>
    <row r="1423" spans="1:4" x14ac:dyDescent="0.25">
      <c r="A1423" s="5" t="s">
        <v>4827</v>
      </c>
      <c r="B1423" s="4" t="s">
        <v>11002</v>
      </c>
      <c r="C1423" s="4" t="s">
        <v>11002</v>
      </c>
      <c r="D1423" s="4" t="str">
        <f t="shared" si="22"/>
        <v>TRUE</v>
      </c>
    </row>
    <row r="1424" spans="1:4" x14ac:dyDescent="0.25">
      <c r="A1424" s="5" t="s">
        <v>1580</v>
      </c>
      <c r="B1424" s="4" t="s">
        <v>11002</v>
      </c>
      <c r="C1424" s="4" t="s">
        <v>11002</v>
      </c>
      <c r="D1424" s="4" t="str">
        <f t="shared" si="22"/>
        <v>TRUE</v>
      </c>
    </row>
    <row r="1425" spans="1:4" x14ac:dyDescent="0.25">
      <c r="A1425" s="5" t="s">
        <v>1771</v>
      </c>
      <c r="B1425" s="4" t="s">
        <v>11002</v>
      </c>
      <c r="C1425" s="4" t="s">
        <v>11002</v>
      </c>
      <c r="D1425" s="4" t="str">
        <f t="shared" si="22"/>
        <v>TRUE</v>
      </c>
    </row>
    <row r="1426" spans="1:4" x14ac:dyDescent="0.25">
      <c r="A1426" s="5" t="s">
        <v>3673</v>
      </c>
      <c r="B1426" s="4" t="s">
        <v>11002</v>
      </c>
      <c r="C1426" s="4" t="s">
        <v>11002</v>
      </c>
      <c r="D1426" s="4" t="str">
        <f t="shared" si="22"/>
        <v>TRUE</v>
      </c>
    </row>
    <row r="1427" spans="1:4" x14ac:dyDescent="0.25">
      <c r="A1427" s="5" t="s">
        <v>11059</v>
      </c>
      <c r="B1427" s="4" t="s">
        <v>11002</v>
      </c>
      <c r="C1427" s="4" t="s">
        <v>11002</v>
      </c>
      <c r="D1427" s="4" t="str">
        <f t="shared" si="22"/>
        <v>TRUE</v>
      </c>
    </row>
    <row r="1428" spans="1:4" x14ac:dyDescent="0.25">
      <c r="A1428" s="5" t="s">
        <v>11035</v>
      </c>
      <c r="B1428" s="4" t="s">
        <v>11002</v>
      </c>
      <c r="C1428" s="4" t="s">
        <v>11002</v>
      </c>
      <c r="D1428" s="4" t="str">
        <f t="shared" si="22"/>
        <v>TRUE</v>
      </c>
    </row>
    <row r="1429" spans="1:4" x14ac:dyDescent="0.25">
      <c r="A1429" s="5" t="s">
        <v>2340</v>
      </c>
      <c r="B1429" s="4" t="s">
        <v>11002</v>
      </c>
      <c r="C1429" s="4" t="s">
        <v>11002</v>
      </c>
      <c r="D1429" s="4" t="str">
        <f t="shared" si="22"/>
        <v>TRUE</v>
      </c>
    </row>
    <row r="1430" spans="1:4" x14ac:dyDescent="0.25">
      <c r="A1430" s="5" t="s">
        <v>8403</v>
      </c>
      <c r="B1430" s="4" t="s">
        <v>11002</v>
      </c>
      <c r="C1430" s="4" t="s">
        <v>11002</v>
      </c>
      <c r="D1430" s="4" t="str">
        <f t="shared" si="22"/>
        <v>TRUE</v>
      </c>
    </row>
    <row r="1431" spans="1:4" x14ac:dyDescent="0.25">
      <c r="A1431" s="5" t="s">
        <v>1999</v>
      </c>
      <c r="B1431" s="4" t="s">
        <v>11002</v>
      </c>
      <c r="C1431" s="4" t="s">
        <v>11002</v>
      </c>
      <c r="D1431" s="4" t="str">
        <f t="shared" si="22"/>
        <v>TRUE</v>
      </c>
    </row>
    <row r="1432" spans="1:4" x14ac:dyDescent="0.25">
      <c r="A1432" s="5" t="s">
        <v>1995</v>
      </c>
      <c r="B1432" s="4" t="s">
        <v>11002</v>
      </c>
      <c r="C1432" s="4" t="s">
        <v>11002</v>
      </c>
      <c r="D1432" s="4" t="str">
        <f t="shared" si="22"/>
        <v>TRUE</v>
      </c>
    </row>
    <row r="1433" spans="1:4" x14ac:dyDescent="0.25">
      <c r="A1433" s="5" t="s">
        <v>11068</v>
      </c>
      <c r="B1433" s="4" t="s">
        <v>11002</v>
      </c>
      <c r="C1433" s="4" t="s">
        <v>11002</v>
      </c>
      <c r="D1433" s="4" t="str">
        <f t="shared" si="22"/>
        <v>TRUE</v>
      </c>
    </row>
    <row r="1434" spans="1:4" x14ac:dyDescent="0.25">
      <c r="A1434" s="5" t="s">
        <v>11006</v>
      </c>
      <c r="B1434" s="4" t="s">
        <v>11002</v>
      </c>
      <c r="C1434" s="4" t="s">
        <v>11002</v>
      </c>
      <c r="D1434" s="4" t="str">
        <f t="shared" si="22"/>
        <v>TRUE</v>
      </c>
    </row>
    <row r="1435" spans="1:4" x14ac:dyDescent="0.25">
      <c r="A1435" s="5" t="s">
        <v>4045</v>
      </c>
      <c r="B1435" s="4" t="s">
        <v>11002</v>
      </c>
      <c r="C1435" s="4" t="s">
        <v>11002</v>
      </c>
      <c r="D1435" s="4" t="str">
        <f t="shared" si="22"/>
        <v>TRUE</v>
      </c>
    </row>
    <row r="1436" spans="1:4" x14ac:dyDescent="0.25">
      <c r="A1436" s="5" t="s">
        <v>6756</v>
      </c>
      <c r="B1436" s="4" t="s">
        <v>11002</v>
      </c>
      <c r="C1436" s="4" t="s">
        <v>11002</v>
      </c>
      <c r="D1436" s="4" t="str">
        <f t="shared" si="22"/>
        <v>TRUE</v>
      </c>
    </row>
    <row r="1437" spans="1:4" x14ac:dyDescent="0.25">
      <c r="A1437" s="5" t="s">
        <v>7182</v>
      </c>
      <c r="B1437" s="4" t="s">
        <v>11002</v>
      </c>
      <c r="C1437" s="4" t="s">
        <v>11002</v>
      </c>
      <c r="D1437" s="4" t="str">
        <f t="shared" si="22"/>
        <v>TRUE</v>
      </c>
    </row>
    <row r="1438" spans="1:4" x14ac:dyDescent="0.25">
      <c r="A1438" s="5" t="s">
        <v>7080</v>
      </c>
      <c r="B1438" s="4" t="s">
        <v>11002</v>
      </c>
      <c r="C1438" s="4" t="s">
        <v>11002</v>
      </c>
      <c r="D1438" s="4" t="str">
        <f t="shared" si="22"/>
        <v>TRUE</v>
      </c>
    </row>
    <row r="1439" spans="1:4" x14ac:dyDescent="0.25">
      <c r="A1439" s="5" t="s">
        <v>2077</v>
      </c>
      <c r="B1439" s="4" t="s">
        <v>11002</v>
      </c>
      <c r="C1439" s="4" t="s">
        <v>11002</v>
      </c>
      <c r="D1439" s="4" t="str">
        <f t="shared" si="22"/>
        <v>TRUE</v>
      </c>
    </row>
    <row r="1440" spans="1:4" x14ac:dyDescent="0.25">
      <c r="A1440" s="5" t="s">
        <v>11025</v>
      </c>
      <c r="B1440" s="4" t="s">
        <v>11002</v>
      </c>
      <c r="C1440" s="4" t="s">
        <v>11002</v>
      </c>
      <c r="D1440" s="4" t="str">
        <f t="shared" si="22"/>
        <v>TRUE</v>
      </c>
    </row>
    <row r="1441" spans="1:4" x14ac:dyDescent="0.25">
      <c r="A1441" s="5" t="s">
        <v>5479</v>
      </c>
      <c r="B1441" s="4" t="s">
        <v>11002</v>
      </c>
      <c r="C1441" s="4" t="s">
        <v>11002</v>
      </c>
      <c r="D1441" s="4" t="str">
        <f t="shared" si="22"/>
        <v>TRUE</v>
      </c>
    </row>
    <row r="1442" spans="1:4" x14ac:dyDescent="0.25">
      <c r="A1442" s="5" t="s">
        <v>11001</v>
      </c>
      <c r="B1442" s="4" t="s">
        <v>11002</v>
      </c>
      <c r="C1442" s="4" t="s">
        <v>11002</v>
      </c>
      <c r="D1442" s="4" t="str">
        <f t="shared" si="22"/>
        <v>TRUE</v>
      </c>
    </row>
    <row r="1443" spans="1:4" x14ac:dyDescent="0.25">
      <c r="A1443" s="5" t="s">
        <v>10932</v>
      </c>
      <c r="B1443" s="4" t="s">
        <v>10892</v>
      </c>
      <c r="C1443" s="4" t="s">
        <v>10892</v>
      </c>
      <c r="D1443" s="4" t="str">
        <f t="shared" si="22"/>
        <v>TRUE</v>
      </c>
    </row>
    <row r="1444" spans="1:4" x14ac:dyDescent="0.25">
      <c r="A1444" s="5" t="s">
        <v>10910</v>
      </c>
      <c r="B1444" s="4" t="s">
        <v>10892</v>
      </c>
      <c r="C1444" s="4" t="s">
        <v>10892</v>
      </c>
      <c r="D1444" s="4" t="str">
        <f t="shared" si="22"/>
        <v>TRUE</v>
      </c>
    </row>
    <row r="1445" spans="1:4" x14ac:dyDescent="0.25">
      <c r="A1445" s="5" t="s">
        <v>10950</v>
      </c>
      <c r="B1445" s="4" t="s">
        <v>10892</v>
      </c>
      <c r="C1445" s="4" t="s">
        <v>10892</v>
      </c>
      <c r="D1445" s="4" t="str">
        <f t="shared" si="22"/>
        <v>TRUE</v>
      </c>
    </row>
    <row r="1446" spans="1:4" x14ac:dyDescent="0.25">
      <c r="A1446" s="5" t="s">
        <v>10900</v>
      </c>
      <c r="B1446" s="4" t="s">
        <v>10892</v>
      </c>
      <c r="C1446" s="4" t="s">
        <v>10892</v>
      </c>
      <c r="D1446" s="4" t="str">
        <f t="shared" si="22"/>
        <v>TRUE</v>
      </c>
    </row>
    <row r="1447" spans="1:4" x14ac:dyDescent="0.25">
      <c r="A1447" s="5" t="s">
        <v>10981</v>
      </c>
      <c r="B1447" s="4" t="s">
        <v>10892</v>
      </c>
      <c r="C1447" s="4" t="s">
        <v>10892</v>
      </c>
      <c r="D1447" s="4" t="str">
        <f t="shared" si="22"/>
        <v>TRUE</v>
      </c>
    </row>
    <row r="1448" spans="1:4" x14ac:dyDescent="0.25">
      <c r="A1448" s="5" t="s">
        <v>4103</v>
      </c>
      <c r="B1448" s="4" t="s">
        <v>10892</v>
      </c>
      <c r="C1448" s="4" t="s">
        <v>10892</v>
      </c>
      <c r="D1448" s="4" t="str">
        <f t="shared" si="22"/>
        <v>TRUE</v>
      </c>
    </row>
    <row r="1449" spans="1:4" x14ac:dyDescent="0.25">
      <c r="A1449" s="5" t="s">
        <v>566</v>
      </c>
      <c r="B1449" s="4" t="s">
        <v>10892</v>
      </c>
      <c r="C1449" s="4" t="s">
        <v>10892</v>
      </c>
      <c r="D1449" s="4" t="str">
        <f t="shared" si="22"/>
        <v>TRUE</v>
      </c>
    </row>
    <row r="1450" spans="1:4" x14ac:dyDescent="0.25">
      <c r="A1450" s="5" t="s">
        <v>2415</v>
      </c>
      <c r="B1450" s="4" t="s">
        <v>10892</v>
      </c>
      <c r="C1450" s="4" t="s">
        <v>10892</v>
      </c>
      <c r="D1450" s="4" t="str">
        <f t="shared" si="22"/>
        <v>TRUE</v>
      </c>
    </row>
    <row r="1451" spans="1:4" x14ac:dyDescent="0.25">
      <c r="A1451" s="5" t="s">
        <v>542</v>
      </c>
      <c r="B1451" s="4" t="s">
        <v>10892</v>
      </c>
      <c r="C1451" s="4" t="s">
        <v>10892</v>
      </c>
      <c r="D1451" s="4" t="str">
        <f t="shared" si="22"/>
        <v>TRUE</v>
      </c>
    </row>
    <row r="1452" spans="1:4" x14ac:dyDescent="0.25">
      <c r="A1452" s="5" t="s">
        <v>423</v>
      </c>
      <c r="B1452" s="4" t="s">
        <v>10892</v>
      </c>
      <c r="C1452" s="4" t="s">
        <v>10892</v>
      </c>
      <c r="D1452" s="4" t="str">
        <f t="shared" si="22"/>
        <v>TRUE</v>
      </c>
    </row>
    <row r="1453" spans="1:4" x14ac:dyDescent="0.25">
      <c r="A1453" s="5" t="s">
        <v>465</v>
      </c>
      <c r="B1453" s="4" t="s">
        <v>10892</v>
      </c>
      <c r="C1453" s="4" t="s">
        <v>10892</v>
      </c>
      <c r="D1453" s="4" t="str">
        <f t="shared" si="22"/>
        <v>TRUE</v>
      </c>
    </row>
    <row r="1454" spans="1:4" x14ac:dyDescent="0.25">
      <c r="A1454" s="5" t="s">
        <v>10896</v>
      </c>
      <c r="B1454" s="4" t="s">
        <v>10892</v>
      </c>
      <c r="C1454" s="4" t="s">
        <v>10892</v>
      </c>
      <c r="D1454" s="4" t="str">
        <f t="shared" si="22"/>
        <v>TRUE</v>
      </c>
    </row>
    <row r="1455" spans="1:4" x14ac:dyDescent="0.25">
      <c r="A1455" s="5" t="s">
        <v>10918</v>
      </c>
      <c r="B1455" s="4" t="s">
        <v>10892</v>
      </c>
      <c r="C1455" s="4" t="s">
        <v>10892</v>
      </c>
      <c r="D1455" s="4" t="str">
        <f t="shared" si="22"/>
        <v>TRUE</v>
      </c>
    </row>
    <row r="1456" spans="1:4" x14ac:dyDescent="0.25">
      <c r="A1456" s="5" t="s">
        <v>2836</v>
      </c>
      <c r="B1456" s="4" t="s">
        <v>10892</v>
      </c>
      <c r="C1456" s="4" t="s">
        <v>10892</v>
      </c>
      <c r="D1456" s="4" t="str">
        <f t="shared" si="22"/>
        <v>TRUE</v>
      </c>
    </row>
    <row r="1457" spans="1:4" x14ac:dyDescent="0.25">
      <c r="A1457" s="5" t="s">
        <v>6126</v>
      </c>
      <c r="B1457" s="4" t="s">
        <v>10892</v>
      </c>
      <c r="C1457" s="4" t="s">
        <v>10892</v>
      </c>
      <c r="D1457" s="4" t="str">
        <f t="shared" si="22"/>
        <v>TRUE</v>
      </c>
    </row>
    <row r="1458" spans="1:4" x14ac:dyDescent="0.25">
      <c r="A1458" s="5" t="s">
        <v>6285</v>
      </c>
      <c r="B1458" s="4" t="s">
        <v>10892</v>
      </c>
      <c r="C1458" s="4" t="s">
        <v>10892</v>
      </c>
      <c r="D1458" s="4" t="str">
        <f t="shared" si="22"/>
        <v>TRUE</v>
      </c>
    </row>
    <row r="1459" spans="1:4" x14ac:dyDescent="0.25">
      <c r="A1459" s="5" t="s">
        <v>2387</v>
      </c>
      <c r="B1459" s="4" t="s">
        <v>10892</v>
      </c>
      <c r="C1459" s="4" t="s">
        <v>10892</v>
      </c>
      <c r="D1459" s="4" t="str">
        <f t="shared" si="22"/>
        <v>TRUE</v>
      </c>
    </row>
    <row r="1460" spans="1:4" x14ac:dyDescent="0.25">
      <c r="A1460" s="5" t="s">
        <v>7528</v>
      </c>
      <c r="B1460" s="4" t="s">
        <v>10892</v>
      </c>
      <c r="C1460" s="4" t="s">
        <v>10892</v>
      </c>
      <c r="D1460" s="4" t="str">
        <f t="shared" si="22"/>
        <v>TRUE</v>
      </c>
    </row>
    <row r="1461" spans="1:4" x14ac:dyDescent="0.25">
      <c r="A1461" s="5" t="s">
        <v>10975</v>
      </c>
      <c r="B1461" s="4" t="s">
        <v>10892</v>
      </c>
      <c r="C1461" s="4" t="s">
        <v>10892</v>
      </c>
      <c r="D1461" s="4" t="str">
        <f t="shared" si="22"/>
        <v>TRUE</v>
      </c>
    </row>
    <row r="1462" spans="1:4" x14ac:dyDescent="0.25">
      <c r="A1462" s="5" t="s">
        <v>10971</v>
      </c>
      <c r="B1462" s="4" t="s">
        <v>10892</v>
      </c>
      <c r="C1462" s="4" t="s">
        <v>10892</v>
      </c>
      <c r="D1462" s="4" t="str">
        <f t="shared" si="22"/>
        <v>TRUE</v>
      </c>
    </row>
    <row r="1463" spans="1:4" x14ac:dyDescent="0.25">
      <c r="A1463" s="5" t="s">
        <v>10961</v>
      </c>
      <c r="B1463" s="4" t="s">
        <v>10892</v>
      </c>
      <c r="C1463" s="4" t="s">
        <v>10892</v>
      </c>
      <c r="D1463" s="4" t="str">
        <f t="shared" si="22"/>
        <v>TRUE</v>
      </c>
    </row>
    <row r="1464" spans="1:4" x14ac:dyDescent="0.25">
      <c r="A1464" s="5" t="s">
        <v>4651</v>
      </c>
      <c r="B1464" s="4" t="s">
        <v>10892</v>
      </c>
      <c r="C1464" s="4" t="s">
        <v>10892</v>
      </c>
      <c r="D1464" s="4" t="str">
        <f t="shared" si="22"/>
        <v>TRUE</v>
      </c>
    </row>
    <row r="1465" spans="1:4" x14ac:dyDescent="0.25">
      <c r="A1465" s="5" t="s">
        <v>10923</v>
      </c>
      <c r="B1465" s="4" t="s">
        <v>10892</v>
      </c>
      <c r="C1465" s="4" t="s">
        <v>10892</v>
      </c>
      <c r="D1465" s="4" t="str">
        <f t="shared" si="22"/>
        <v>TRUE</v>
      </c>
    </row>
    <row r="1466" spans="1:4" x14ac:dyDescent="0.25">
      <c r="A1466" s="5" t="s">
        <v>6985</v>
      </c>
      <c r="B1466" s="4" t="s">
        <v>10892</v>
      </c>
      <c r="C1466" s="4" t="s">
        <v>10892</v>
      </c>
      <c r="D1466" s="4" t="str">
        <f t="shared" si="22"/>
        <v>TRUE</v>
      </c>
    </row>
    <row r="1467" spans="1:4" x14ac:dyDescent="0.25">
      <c r="A1467" s="5" t="s">
        <v>10967</v>
      </c>
      <c r="B1467" s="4" t="s">
        <v>10892</v>
      </c>
      <c r="C1467" s="4" t="s">
        <v>10892</v>
      </c>
      <c r="D1467" s="4" t="str">
        <f t="shared" si="22"/>
        <v>TRUE</v>
      </c>
    </row>
    <row r="1468" spans="1:4" x14ac:dyDescent="0.25">
      <c r="A1468" s="5" t="s">
        <v>955</v>
      </c>
      <c r="B1468" s="4" t="s">
        <v>10892</v>
      </c>
      <c r="C1468" s="4" t="s">
        <v>10892</v>
      </c>
      <c r="D1468" s="4" t="str">
        <f t="shared" si="22"/>
        <v>TRUE</v>
      </c>
    </row>
    <row r="1469" spans="1:4" x14ac:dyDescent="0.25">
      <c r="A1469" s="5" t="s">
        <v>10912</v>
      </c>
      <c r="B1469" s="4" t="s">
        <v>10892</v>
      </c>
      <c r="C1469" s="4" t="s">
        <v>10892</v>
      </c>
      <c r="D1469" s="4" t="str">
        <f t="shared" si="22"/>
        <v>TRUE</v>
      </c>
    </row>
    <row r="1470" spans="1:4" x14ac:dyDescent="0.25">
      <c r="A1470" s="5" t="s">
        <v>10956</v>
      </c>
      <c r="B1470" s="4" t="s">
        <v>10892</v>
      </c>
      <c r="C1470" s="4" t="s">
        <v>10892</v>
      </c>
      <c r="D1470" s="4" t="str">
        <f t="shared" si="22"/>
        <v>TRUE</v>
      </c>
    </row>
    <row r="1471" spans="1:4" x14ac:dyDescent="0.25">
      <c r="A1471" s="5" t="s">
        <v>2975</v>
      </c>
      <c r="B1471" s="4" t="s">
        <v>10892</v>
      </c>
      <c r="C1471" s="4" t="s">
        <v>10892</v>
      </c>
      <c r="D1471" s="4" t="str">
        <f t="shared" si="22"/>
        <v>TRUE</v>
      </c>
    </row>
    <row r="1472" spans="1:4" x14ac:dyDescent="0.25">
      <c r="A1472" s="5" t="s">
        <v>4731</v>
      </c>
      <c r="B1472" s="4" t="s">
        <v>10892</v>
      </c>
      <c r="C1472" s="4" t="s">
        <v>10892</v>
      </c>
      <c r="D1472" s="4" t="str">
        <f t="shared" si="22"/>
        <v>TRUE</v>
      </c>
    </row>
    <row r="1473" spans="1:4" x14ac:dyDescent="0.25">
      <c r="A1473" s="5" t="s">
        <v>10973</v>
      </c>
      <c r="B1473" s="4" t="s">
        <v>10892</v>
      </c>
      <c r="C1473" s="4" t="s">
        <v>10892</v>
      </c>
      <c r="D1473" s="4" t="str">
        <f t="shared" si="22"/>
        <v>TRUE</v>
      </c>
    </row>
    <row r="1474" spans="1:4" x14ac:dyDescent="0.25">
      <c r="A1474" s="5" t="s">
        <v>10943</v>
      </c>
      <c r="B1474" s="4" t="s">
        <v>10892</v>
      </c>
      <c r="C1474" s="4" t="s">
        <v>10892</v>
      </c>
      <c r="D1474" s="4" t="str">
        <f t="shared" ref="D1474:D1537" si="23">IF(B1474=C1474,"TRUE","FALSE")</f>
        <v>TRUE</v>
      </c>
    </row>
    <row r="1475" spans="1:4" x14ac:dyDescent="0.25">
      <c r="A1475" s="5" t="s">
        <v>10925</v>
      </c>
      <c r="B1475" s="4" t="s">
        <v>10892</v>
      </c>
      <c r="C1475" s="4" t="s">
        <v>10892</v>
      </c>
      <c r="D1475" s="4" t="str">
        <f t="shared" si="23"/>
        <v>TRUE</v>
      </c>
    </row>
    <row r="1476" spans="1:4" x14ac:dyDescent="0.25">
      <c r="A1476" s="5" t="s">
        <v>8474</v>
      </c>
      <c r="B1476" s="4" t="s">
        <v>10892</v>
      </c>
      <c r="C1476" s="4" t="s">
        <v>10892</v>
      </c>
      <c r="D1476" s="4" t="str">
        <f t="shared" si="23"/>
        <v>TRUE</v>
      </c>
    </row>
    <row r="1477" spans="1:4" x14ac:dyDescent="0.25">
      <c r="A1477" s="5" t="s">
        <v>8559</v>
      </c>
      <c r="B1477" s="4" t="s">
        <v>10892</v>
      </c>
      <c r="C1477" s="4" t="s">
        <v>10892</v>
      </c>
      <c r="D1477" s="4" t="str">
        <f t="shared" si="23"/>
        <v>TRUE</v>
      </c>
    </row>
    <row r="1478" spans="1:4" x14ac:dyDescent="0.25">
      <c r="A1478" s="5" t="s">
        <v>10891</v>
      </c>
      <c r="B1478" s="4" t="s">
        <v>10892</v>
      </c>
      <c r="C1478" s="4" t="s">
        <v>10892</v>
      </c>
      <c r="D1478" s="4" t="str">
        <f t="shared" si="23"/>
        <v>TRUE</v>
      </c>
    </row>
    <row r="1479" spans="1:4" x14ac:dyDescent="0.25">
      <c r="A1479" s="5" t="s">
        <v>10993</v>
      </c>
      <c r="B1479" s="4" t="s">
        <v>10892</v>
      </c>
      <c r="C1479" s="4" t="s">
        <v>10892</v>
      </c>
      <c r="D1479" s="4" t="str">
        <f t="shared" si="23"/>
        <v>TRUE</v>
      </c>
    </row>
    <row r="1480" spans="1:4" x14ac:dyDescent="0.25">
      <c r="A1480" s="5" t="s">
        <v>10978</v>
      </c>
      <c r="B1480" s="4" t="s">
        <v>10892</v>
      </c>
      <c r="C1480" s="4" t="s">
        <v>10892</v>
      </c>
      <c r="D1480" s="4" t="str">
        <f t="shared" si="23"/>
        <v>TRUE</v>
      </c>
    </row>
    <row r="1481" spans="1:4" x14ac:dyDescent="0.25">
      <c r="A1481" s="5" t="s">
        <v>4099</v>
      </c>
      <c r="B1481" s="4" t="s">
        <v>10892</v>
      </c>
      <c r="C1481" s="4" t="s">
        <v>10892</v>
      </c>
      <c r="D1481" s="4" t="str">
        <f t="shared" si="23"/>
        <v>TRUE</v>
      </c>
    </row>
    <row r="1482" spans="1:4" x14ac:dyDescent="0.25">
      <c r="A1482" s="5" t="s">
        <v>10984</v>
      </c>
      <c r="B1482" s="4" t="s">
        <v>10892</v>
      </c>
      <c r="C1482" s="4" t="s">
        <v>10892</v>
      </c>
      <c r="D1482" s="4" t="str">
        <f t="shared" si="23"/>
        <v>TRUE</v>
      </c>
    </row>
    <row r="1483" spans="1:4" x14ac:dyDescent="0.25">
      <c r="A1483" s="5" t="s">
        <v>10898</v>
      </c>
      <c r="B1483" s="4" t="s">
        <v>10892</v>
      </c>
      <c r="C1483" s="4" t="s">
        <v>10892</v>
      </c>
      <c r="D1483" s="4" t="str">
        <f t="shared" si="23"/>
        <v>TRUE</v>
      </c>
    </row>
    <row r="1484" spans="1:4" x14ac:dyDescent="0.25">
      <c r="A1484" s="5" t="s">
        <v>10916</v>
      </c>
      <c r="B1484" s="4" t="s">
        <v>10892</v>
      </c>
      <c r="C1484" s="4" t="s">
        <v>10892</v>
      </c>
      <c r="D1484" s="4" t="str">
        <f t="shared" si="23"/>
        <v>TRUE</v>
      </c>
    </row>
    <row r="1485" spans="1:4" x14ac:dyDescent="0.25">
      <c r="A1485" s="5" t="s">
        <v>7926</v>
      </c>
      <c r="B1485" s="4" t="s">
        <v>10892</v>
      </c>
      <c r="C1485" s="4" t="s">
        <v>10892</v>
      </c>
      <c r="D1485" s="4" t="str">
        <f t="shared" si="23"/>
        <v>TRUE</v>
      </c>
    </row>
    <row r="1486" spans="1:4" x14ac:dyDescent="0.25">
      <c r="A1486" s="5" t="s">
        <v>8148</v>
      </c>
      <c r="B1486" s="4" t="s">
        <v>10892</v>
      </c>
      <c r="C1486" s="4" t="s">
        <v>10892</v>
      </c>
      <c r="D1486" s="4" t="str">
        <f t="shared" si="23"/>
        <v>TRUE</v>
      </c>
    </row>
    <row r="1487" spans="1:4" x14ac:dyDescent="0.25">
      <c r="A1487" s="5" t="s">
        <v>3564</v>
      </c>
      <c r="B1487" s="4" t="s">
        <v>10892</v>
      </c>
      <c r="C1487" s="4" t="s">
        <v>10892</v>
      </c>
      <c r="D1487" s="4" t="str">
        <f t="shared" si="23"/>
        <v>TRUE</v>
      </c>
    </row>
    <row r="1488" spans="1:4" x14ac:dyDescent="0.25">
      <c r="A1488" s="5" t="s">
        <v>8557</v>
      </c>
      <c r="B1488" s="4" t="s">
        <v>10892</v>
      </c>
      <c r="C1488" s="4" t="s">
        <v>10892</v>
      </c>
      <c r="D1488" s="4" t="str">
        <f t="shared" si="23"/>
        <v>TRUE</v>
      </c>
    </row>
    <row r="1489" spans="1:4" x14ac:dyDescent="0.25">
      <c r="A1489" s="5" t="s">
        <v>10906</v>
      </c>
      <c r="B1489" s="4" t="s">
        <v>10892</v>
      </c>
      <c r="C1489" s="4" t="s">
        <v>10892</v>
      </c>
      <c r="D1489" s="4" t="str">
        <f t="shared" si="23"/>
        <v>TRUE</v>
      </c>
    </row>
    <row r="1490" spans="1:4" x14ac:dyDescent="0.25">
      <c r="A1490" s="5" t="s">
        <v>10986</v>
      </c>
      <c r="B1490" s="4" t="s">
        <v>10892</v>
      </c>
      <c r="C1490" s="4" t="s">
        <v>10892</v>
      </c>
      <c r="D1490" s="4" t="str">
        <f t="shared" si="23"/>
        <v>TRUE</v>
      </c>
    </row>
    <row r="1491" spans="1:4" x14ac:dyDescent="0.25">
      <c r="A1491" s="5" t="s">
        <v>6167</v>
      </c>
      <c r="B1491" s="4" t="s">
        <v>10892</v>
      </c>
      <c r="C1491" s="4" t="s">
        <v>10892</v>
      </c>
      <c r="D1491" s="4" t="str">
        <f t="shared" si="23"/>
        <v>TRUE</v>
      </c>
    </row>
    <row r="1492" spans="1:4" x14ac:dyDescent="0.25">
      <c r="A1492" s="5" t="s">
        <v>10927</v>
      </c>
      <c r="B1492" s="4" t="s">
        <v>10892</v>
      </c>
      <c r="C1492" s="4" t="s">
        <v>10892</v>
      </c>
      <c r="D1492" s="4" t="str">
        <f t="shared" si="23"/>
        <v>TRUE</v>
      </c>
    </row>
    <row r="1493" spans="1:4" x14ac:dyDescent="0.25">
      <c r="A1493" s="5" t="s">
        <v>2709</v>
      </c>
      <c r="B1493" s="4" t="s">
        <v>10892</v>
      </c>
      <c r="C1493" s="4" t="s">
        <v>10892</v>
      </c>
      <c r="D1493" s="4" t="str">
        <f t="shared" si="23"/>
        <v>TRUE</v>
      </c>
    </row>
    <row r="1494" spans="1:4" x14ac:dyDescent="0.25">
      <c r="A1494" s="5" t="s">
        <v>4367</v>
      </c>
      <c r="B1494" s="4" t="s">
        <v>10892</v>
      </c>
      <c r="C1494" s="4" t="s">
        <v>10892</v>
      </c>
      <c r="D1494" s="4" t="str">
        <f t="shared" si="23"/>
        <v>TRUE</v>
      </c>
    </row>
    <row r="1495" spans="1:4" x14ac:dyDescent="0.25">
      <c r="A1495" s="5" t="s">
        <v>4365</v>
      </c>
      <c r="B1495" s="4" t="s">
        <v>10892</v>
      </c>
      <c r="C1495" s="4" t="s">
        <v>10892</v>
      </c>
      <c r="D1495" s="4" t="str">
        <f t="shared" si="23"/>
        <v>TRUE</v>
      </c>
    </row>
    <row r="1496" spans="1:4" x14ac:dyDescent="0.25">
      <c r="A1496" s="5" t="s">
        <v>10963</v>
      </c>
      <c r="B1496" s="4" t="s">
        <v>10892</v>
      </c>
      <c r="C1496" s="4" t="s">
        <v>10892</v>
      </c>
      <c r="D1496" s="4" t="str">
        <f t="shared" si="23"/>
        <v>TRUE</v>
      </c>
    </row>
    <row r="1497" spans="1:4" x14ac:dyDescent="0.25">
      <c r="A1497" s="5" t="s">
        <v>4786</v>
      </c>
      <c r="B1497" s="4" t="s">
        <v>10892</v>
      </c>
      <c r="C1497" s="4" t="s">
        <v>10892</v>
      </c>
      <c r="D1497" s="4" t="str">
        <f t="shared" si="23"/>
        <v>TRUE</v>
      </c>
    </row>
    <row r="1498" spans="1:4" x14ac:dyDescent="0.25">
      <c r="A1498" s="5" t="s">
        <v>10996</v>
      </c>
      <c r="B1498" s="4" t="s">
        <v>10892</v>
      </c>
      <c r="C1498" s="4" t="s">
        <v>10892</v>
      </c>
      <c r="D1498" s="4" t="str">
        <f t="shared" si="23"/>
        <v>TRUE</v>
      </c>
    </row>
    <row r="1499" spans="1:4" x14ac:dyDescent="0.25">
      <c r="A1499" s="5" t="s">
        <v>1851</v>
      </c>
      <c r="B1499" s="4" t="s">
        <v>11267</v>
      </c>
      <c r="C1499" s="4" t="s">
        <v>11267</v>
      </c>
      <c r="D1499" s="4" t="str">
        <f t="shared" si="23"/>
        <v>TRUE</v>
      </c>
    </row>
    <row r="1500" spans="1:4" x14ac:dyDescent="0.25">
      <c r="A1500" s="5" t="s">
        <v>11422</v>
      </c>
      <c r="B1500" s="4" t="s">
        <v>11267</v>
      </c>
      <c r="C1500" s="4" t="s">
        <v>11267</v>
      </c>
      <c r="D1500" s="4" t="str">
        <f t="shared" si="23"/>
        <v>TRUE</v>
      </c>
    </row>
    <row r="1501" spans="1:4" x14ac:dyDescent="0.25">
      <c r="A1501" s="5" t="s">
        <v>8741</v>
      </c>
      <c r="B1501" s="4" t="s">
        <v>11267</v>
      </c>
      <c r="C1501" s="4" t="s">
        <v>11267</v>
      </c>
      <c r="D1501" s="4" t="str">
        <f t="shared" si="23"/>
        <v>TRUE</v>
      </c>
    </row>
    <row r="1502" spans="1:4" x14ac:dyDescent="0.25">
      <c r="A1502" s="5" t="s">
        <v>5441</v>
      </c>
      <c r="B1502" s="4" t="s">
        <v>11267</v>
      </c>
      <c r="C1502" s="4" t="s">
        <v>11267</v>
      </c>
      <c r="D1502" s="4" t="str">
        <f t="shared" si="23"/>
        <v>TRUE</v>
      </c>
    </row>
    <row r="1503" spans="1:4" x14ac:dyDescent="0.25">
      <c r="A1503" s="5" t="s">
        <v>3136</v>
      </c>
      <c r="B1503" s="4" t="s">
        <v>11267</v>
      </c>
      <c r="C1503" s="4" t="s">
        <v>11267</v>
      </c>
      <c r="D1503" s="4" t="str">
        <f t="shared" si="23"/>
        <v>TRUE</v>
      </c>
    </row>
    <row r="1504" spans="1:4" x14ac:dyDescent="0.25">
      <c r="A1504" s="5" t="s">
        <v>2286</v>
      </c>
      <c r="B1504" s="4" t="s">
        <v>11267</v>
      </c>
      <c r="C1504" s="4" t="s">
        <v>11267</v>
      </c>
      <c r="D1504" s="4" t="str">
        <f t="shared" si="23"/>
        <v>TRUE</v>
      </c>
    </row>
    <row r="1505" spans="1:4" x14ac:dyDescent="0.25">
      <c r="A1505" s="5" t="s">
        <v>453</v>
      </c>
      <c r="B1505" s="4" t="s">
        <v>11267</v>
      </c>
      <c r="C1505" s="4" t="s">
        <v>11267</v>
      </c>
      <c r="D1505" s="4" t="str">
        <f t="shared" si="23"/>
        <v>TRUE</v>
      </c>
    </row>
    <row r="1506" spans="1:4" x14ac:dyDescent="0.25">
      <c r="A1506" s="5" t="s">
        <v>8731</v>
      </c>
      <c r="B1506" s="4" t="s">
        <v>11267</v>
      </c>
      <c r="C1506" s="4" t="s">
        <v>11267</v>
      </c>
      <c r="D1506" s="4" t="str">
        <f t="shared" si="23"/>
        <v>TRUE</v>
      </c>
    </row>
    <row r="1507" spans="1:4" x14ac:dyDescent="0.25">
      <c r="A1507" s="5" t="s">
        <v>5763</v>
      </c>
      <c r="B1507" s="4" t="s">
        <v>11267</v>
      </c>
      <c r="C1507" s="4" t="s">
        <v>11267</v>
      </c>
      <c r="D1507" s="4" t="str">
        <f t="shared" si="23"/>
        <v>TRUE</v>
      </c>
    </row>
    <row r="1508" spans="1:4" x14ac:dyDescent="0.25">
      <c r="A1508" s="5" t="s">
        <v>8715</v>
      </c>
      <c r="B1508" s="4" t="s">
        <v>11267</v>
      </c>
      <c r="C1508" s="4" t="s">
        <v>11267</v>
      </c>
      <c r="D1508" s="4" t="str">
        <f t="shared" si="23"/>
        <v>TRUE</v>
      </c>
    </row>
    <row r="1509" spans="1:4" x14ac:dyDescent="0.25">
      <c r="A1509" s="5" t="s">
        <v>8236</v>
      </c>
      <c r="B1509" s="4" t="s">
        <v>11267</v>
      </c>
      <c r="C1509" s="4" t="s">
        <v>11267</v>
      </c>
      <c r="D1509" s="4" t="str">
        <f t="shared" si="23"/>
        <v>TRUE</v>
      </c>
    </row>
    <row r="1510" spans="1:4" x14ac:dyDescent="0.25">
      <c r="A1510" s="5" t="s">
        <v>5004</v>
      </c>
      <c r="B1510" s="4" t="s">
        <v>11267</v>
      </c>
      <c r="C1510" s="4" t="s">
        <v>11267</v>
      </c>
      <c r="D1510" s="4" t="str">
        <f t="shared" si="23"/>
        <v>TRUE</v>
      </c>
    </row>
    <row r="1511" spans="1:4" x14ac:dyDescent="0.25">
      <c r="A1511" s="5" t="s">
        <v>4637</v>
      </c>
      <c r="B1511" s="4" t="s">
        <v>11267</v>
      </c>
      <c r="C1511" s="4" t="s">
        <v>11267</v>
      </c>
      <c r="D1511" s="4" t="str">
        <f t="shared" si="23"/>
        <v>TRUE</v>
      </c>
    </row>
    <row r="1512" spans="1:4" x14ac:dyDescent="0.25">
      <c r="A1512" s="5" t="s">
        <v>3727</v>
      </c>
      <c r="B1512" s="4" t="s">
        <v>11267</v>
      </c>
      <c r="C1512" s="4" t="s">
        <v>11267</v>
      </c>
      <c r="D1512" s="4" t="str">
        <f t="shared" si="23"/>
        <v>TRUE</v>
      </c>
    </row>
    <row r="1513" spans="1:4" x14ac:dyDescent="0.25">
      <c r="A1513" s="5" t="s">
        <v>8747</v>
      </c>
      <c r="B1513" s="4" t="s">
        <v>11267</v>
      </c>
      <c r="C1513" s="4" t="s">
        <v>11267</v>
      </c>
      <c r="D1513" s="4" t="str">
        <f t="shared" si="23"/>
        <v>TRUE</v>
      </c>
    </row>
    <row r="1514" spans="1:4" x14ac:dyDescent="0.25">
      <c r="A1514" s="5" t="s">
        <v>8342</v>
      </c>
      <c r="B1514" s="4" t="s">
        <v>11267</v>
      </c>
      <c r="C1514" s="4" t="s">
        <v>11267</v>
      </c>
      <c r="D1514" s="4" t="str">
        <f t="shared" si="23"/>
        <v>TRUE</v>
      </c>
    </row>
    <row r="1515" spans="1:4" x14ac:dyDescent="0.25">
      <c r="A1515" s="5" t="s">
        <v>7249</v>
      </c>
      <c r="B1515" s="4" t="s">
        <v>11267</v>
      </c>
      <c r="C1515" s="4" t="s">
        <v>11267</v>
      </c>
      <c r="D1515" s="4" t="str">
        <f t="shared" si="23"/>
        <v>TRUE</v>
      </c>
    </row>
    <row r="1516" spans="1:4" x14ac:dyDescent="0.25">
      <c r="A1516" s="5" t="s">
        <v>2950</v>
      </c>
      <c r="B1516" s="4" t="s">
        <v>11267</v>
      </c>
      <c r="C1516" s="4" t="s">
        <v>11267</v>
      </c>
      <c r="D1516" s="4" t="str">
        <f t="shared" si="23"/>
        <v>TRUE</v>
      </c>
    </row>
    <row r="1517" spans="1:4" x14ac:dyDescent="0.25">
      <c r="A1517" s="5" t="s">
        <v>8037</v>
      </c>
      <c r="B1517" s="4" t="s">
        <v>11267</v>
      </c>
      <c r="C1517" s="4" t="s">
        <v>11267</v>
      </c>
      <c r="D1517" s="4" t="str">
        <f t="shared" si="23"/>
        <v>TRUE</v>
      </c>
    </row>
    <row r="1518" spans="1:4" x14ac:dyDescent="0.25">
      <c r="A1518" s="5" t="s">
        <v>11800</v>
      </c>
      <c r="B1518" s="4" t="s">
        <v>11267</v>
      </c>
      <c r="C1518" s="4" t="s">
        <v>11267</v>
      </c>
      <c r="D1518" s="4" t="str">
        <f t="shared" si="23"/>
        <v>TRUE</v>
      </c>
    </row>
    <row r="1519" spans="1:4" x14ac:dyDescent="0.25">
      <c r="A1519" s="5" t="s">
        <v>1392</v>
      </c>
      <c r="B1519" s="4" t="s">
        <v>11267</v>
      </c>
      <c r="C1519" s="4" t="s">
        <v>11267</v>
      </c>
      <c r="D1519" s="4" t="str">
        <f t="shared" si="23"/>
        <v>TRUE</v>
      </c>
    </row>
    <row r="1520" spans="1:4" x14ac:dyDescent="0.25">
      <c r="A1520" s="5" t="s">
        <v>8749</v>
      </c>
      <c r="B1520" s="4" t="s">
        <v>11267</v>
      </c>
      <c r="C1520" s="4" t="s">
        <v>11267</v>
      </c>
      <c r="D1520" s="4" t="str">
        <f t="shared" si="23"/>
        <v>TRUE</v>
      </c>
    </row>
    <row r="1521" spans="1:4" x14ac:dyDescent="0.25">
      <c r="A1521" s="5" t="s">
        <v>3221</v>
      </c>
      <c r="B1521" s="4" t="s">
        <v>11267</v>
      </c>
      <c r="C1521" s="4" t="s">
        <v>11267</v>
      </c>
      <c r="D1521" s="4" t="str">
        <f t="shared" si="23"/>
        <v>TRUE</v>
      </c>
    </row>
    <row r="1522" spans="1:4" x14ac:dyDescent="0.25">
      <c r="A1522" s="5" t="s">
        <v>1977</v>
      </c>
      <c r="B1522" s="4" t="s">
        <v>11267</v>
      </c>
      <c r="C1522" s="4" t="s">
        <v>11267</v>
      </c>
      <c r="D1522" s="4" t="str">
        <f t="shared" si="23"/>
        <v>TRUE</v>
      </c>
    </row>
    <row r="1523" spans="1:4" x14ac:dyDescent="0.25">
      <c r="A1523" s="5" t="s">
        <v>3529</v>
      </c>
      <c r="B1523" s="4" t="s">
        <v>11267</v>
      </c>
      <c r="C1523" s="4" t="s">
        <v>11267</v>
      </c>
      <c r="D1523" s="4" t="str">
        <f t="shared" si="23"/>
        <v>TRUE</v>
      </c>
    </row>
    <row r="1524" spans="1:4" x14ac:dyDescent="0.25">
      <c r="A1524" s="5" t="s">
        <v>7541</v>
      </c>
      <c r="B1524" s="4" t="s">
        <v>11267</v>
      </c>
      <c r="C1524" s="4" t="s">
        <v>11267</v>
      </c>
      <c r="D1524" s="4" t="str">
        <f t="shared" si="23"/>
        <v>TRUE</v>
      </c>
    </row>
    <row r="1525" spans="1:4" x14ac:dyDescent="0.25">
      <c r="A1525" s="5" t="s">
        <v>3327</v>
      </c>
      <c r="B1525" s="4" t="s">
        <v>11267</v>
      </c>
      <c r="C1525" s="4" t="s">
        <v>11267</v>
      </c>
      <c r="D1525" s="4" t="str">
        <f t="shared" si="23"/>
        <v>TRUE</v>
      </c>
    </row>
    <row r="1526" spans="1:4" x14ac:dyDescent="0.25">
      <c r="A1526" s="5" t="s">
        <v>6758</v>
      </c>
      <c r="B1526" s="4" t="s">
        <v>11267</v>
      </c>
      <c r="C1526" s="4" t="s">
        <v>11267</v>
      </c>
      <c r="D1526" s="4" t="str">
        <f t="shared" si="23"/>
        <v>TRUE</v>
      </c>
    </row>
    <row r="1527" spans="1:4" x14ac:dyDescent="0.25">
      <c r="A1527" s="5" t="s">
        <v>5549</v>
      </c>
      <c r="B1527" s="4" t="s">
        <v>11267</v>
      </c>
      <c r="C1527" s="4" t="s">
        <v>11267</v>
      </c>
      <c r="D1527" s="4" t="str">
        <f t="shared" si="23"/>
        <v>TRUE</v>
      </c>
    </row>
    <row r="1528" spans="1:4" x14ac:dyDescent="0.25">
      <c r="A1528" s="5" t="s">
        <v>562</v>
      </c>
      <c r="B1528" s="4" t="s">
        <v>11267</v>
      </c>
      <c r="C1528" s="4" t="s">
        <v>11267</v>
      </c>
      <c r="D1528" s="4" t="str">
        <f t="shared" si="23"/>
        <v>TRUE</v>
      </c>
    </row>
    <row r="1529" spans="1:4" x14ac:dyDescent="0.25">
      <c r="A1529" s="5" t="s">
        <v>1546</v>
      </c>
      <c r="B1529" s="4" t="s">
        <v>11267</v>
      </c>
      <c r="C1529" s="4" t="s">
        <v>11267</v>
      </c>
      <c r="D1529" s="4" t="str">
        <f t="shared" si="23"/>
        <v>TRUE</v>
      </c>
    </row>
    <row r="1530" spans="1:4" x14ac:dyDescent="0.25">
      <c r="A1530" s="5" t="s">
        <v>11378</v>
      </c>
      <c r="B1530" s="4" t="s">
        <v>11267</v>
      </c>
      <c r="C1530" s="4" t="s">
        <v>11267</v>
      </c>
      <c r="D1530" s="4" t="str">
        <f t="shared" si="23"/>
        <v>TRUE</v>
      </c>
    </row>
    <row r="1531" spans="1:4" x14ac:dyDescent="0.25">
      <c r="A1531" s="5" t="s">
        <v>2434</v>
      </c>
      <c r="B1531" s="4" t="s">
        <v>11267</v>
      </c>
      <c r="C1531" s="4" t="s">
        <v>11267</v>
      </c>
      <c r="D1531" s="4" t="str">
        <f t="shared" si="23"/>
        <v>TRUE</v>
      </c>
    </row>
    <row r="1532" spans="1:4" x14ac:dyDescent="0.25">
      <c r="A1532" s="5" t="s">
        <v>11314</v>
      </c>
      <c r="B1532" s="4" t="s">
        <v>11267</v>
      </c>
      <c r="C1532" s="4" t="s">
        <v>11267</v>
      </c>
      <c r="D1532" s="4" t="str">
        <f t="shared" si="23"/>
        <v>TRUE</v>
      </c>
    </row>
    <row r="1533" spans="1:4" x14ac:dyDescent="0.25">
      <c r="A1533" s="5" t="s">
        <v>68</v>
      </c>
      <c r="B1533" s="4" t="s">
        <v>11267</v>
      </c>
      <c r="C1533" s="4" t="s">
        <v>11267</v>
      </c>
      <c r="D1533" s="4" t="str">
        <f t="shared" si="23"/>
        <v>TRUE</v>
      </c>
    </row>
    <row r="1534" spans="1:4" x14ac:dyDescent="0.25">
      <c r="A1534" s="5" t="s">
        <v>2007</v>
      </c>
      <c r="B1534" s="4" t="s">
        <v>11267</v>
      </c>
      <c r="C1534" s="4" t="s">
        <v>11267</v>
      </c>
      <c r="D1534" s="4" t="str">
        <f t="shared" si="23"/>
        <v>TRUE</v>
      </c>
    </row>
    <row r="1535" spans="1:4" x14ac:dyDescent="0.25">
      <c r="A1535" s="5" t="s">
        <v>2049</v>
      </c>
      <c r="B1535" s="4" t="s">
        <v>11267</v>
      </c>
      <c r="C1535" s="4" t="s">
        <v>11267</v>
      </c>
      <c r="D1535" s="4" t="str">
        <f t="shared" si="23"/>
        <v>TRUE</v>
      </c>
    </row>
    <row r="1536" spans="1:4" x14ac:dyDescent="0.25">
      <c r="A1536" s="5" t="s">
        <v>506</v>
      </c>
      <c r="B1536" s="4" t="s">
        <v>11267</v>
      </c>
      <c r="C1536" s="4" t="s">
        <v>11267</v>
      </c>
      <c r="D1536" s="4" t="str">
        <f t="shared" si="23"/>
        <v>TRUE</v>
      </c>
    </row>
    <row r="1537" spans="1:4" x14ac:dyDescent="0.25">
      <c r="A1537" s="5" t="s">
        <v>569</v>
      </c>
      <c r="B1537" s="4" t="s">
        <v>11267</v>
      </c>
      <c r="C1537" s="4" t="s">
        <v>11267</v>
      </c>
      <c r="D1537" s="4" t="str">
        <f t="shared" si="23"/>
        <v>TRUE</v>
      </c>
    </row>
    <row r="1538" spans="1:4" x14ac:dyDescent="0.25">
      <c r="A1538" s="5" t="s">
        <v>606</v>
      </c>
      <c r="B1538" s="4" t="s">
        <v>11267</v>
      </c>
      <c r="C1538" s="4" t="s">
        <v>11267</v>
      </c>
      <c r="D1538" s="4" t="str">
        <f t="shared" ref="D1538:D1601" si="24">IF(B1538=C1538,"TRUE","FALSE")</f>
        <v>TRUE</v>
      </c>
    </row>
    <row r="1539" spans="1:4" x14ac:dyDescent="0.25">
      <c r="A1539" s="5" t="s">
        <v>576</v>
      </c>
      <c r="B1539" s="4" t="s">
        <v>11267</v>
      </c>
      <c r="C1539" s="4" t="s">
        <v>11267</v>
      </c>
      <c r="D1539" s="4" t="str">
        <f t="shared" si="24"/>
        <v>TRUE</v>
      </c>
    </row>
    <row r="1540" spans="1:4" x14ac:dyDescent="0.25">
      <c r="A1540" s="5" t="s">
        <v>4992</v>
      </c>
      <c r="B1540" s="4" t="s">
        <v>11267</v>
      </c>
      <c r="C1540" s="4" t="s">
        <v>11267</v>
      </c>
      <c r="D1540" s="4" t="str">
        <f t="shared" si="24"/>
        <v>TRUE</v>
      </c>
    </row>
    <row r="1541" spans="1:4" x14ac:dyDescent="0.25">
      <c r="A1541" s="5" t="s">
        <v>5269</v>
      </c>
      <c r="B1541" s="4" t="s">
        <v>11267</v>
      </c>
      <c r="C1541" s="4" t="s">
        <v>11267</v>
      </c>
      <c r="D1541" s="4" t="str">
        <f t="shared" si="24"/>
        <v>TRUE</v>
      </c>
    </row>
    <row r="1542" spans="1:4" x14ac:dyDescent="0.25">
      <c r="A1542" s="5" t="s">
        <v>7019</v>
      </c>
      <c r="B1542" s="4" t="s">
        <v>11267</v>
      </c>
      <c r="C1542" s="4" t="s">
        <v>11267</v>
      </c>
      <c r="D1542" s="4" t="str">
        <f t="shared" si="24"/>
        <v>TRUE</v>
      </c>
    </row>
    <row r="1543" spans="1:4" x14ac:dyDescent="0.25">
      <c r="A1543" s="5" t="s">
        <v>11344</v>
      </c>
      <c r="B1543" s="4" t="s">
        <v>11267</v>
      </c>
      <c r="C1543" s="4" t="s">
        <v>11267</v>
      </c>
      <c r="D1543" s="4" t="str">
        <f t="shared" si="24"/>
        <v>TRUE</v>
      </c>
    </row>
    <row r="1544" spans="1:4" x14ac:dyDescent="0.25">
      <c r="A1544" s="5" t="s">
        <v>11502</v>
      </c>
      <c r="B1544" s="4" t="s">
        <v>11267</v>
      </c>
      <c r="C1544" s="4" t="s">
        <v>11267</v>
      </c>
      <c r="D1544" s="4" t="str">
        <f t="shared" si="24"/>
        <v>TRUE</v>
      </c>
    </row>
    <row r="1545" spans="1:4" x14ac:dyDescent="0.25">
      <c r="A1545" s="5" t="s">
        <v>7188</v>
      </c>
      <c r="B1545" s="4" t="s">
        <v>11267</v>
      </c>
      <c r="C1545" s="4" t="s">
        <v>11267</v>
      </c>
      <c r="D1545" s="4" t="str">
        <f t="shared" si="24"/>
        <v>TRUE</v>
      </c>
    </row>
    <row r="1546" spans="1:4" x14ac:dyDescent="0.25">
      <c r="A1546" s="5" t="s">
        <v>7156</v>
      </c>
      <c r="B1546" s="4" t="s">
        <v>11267</v>
      </c>
      <c r="C1546" s="4" t="s">
        <v>11267</v>
      </c>
      <c r="D1546" s="4" t="str">
        <f t="shared" si="24"/>
        <v>TRUE</v>
      </c>
    </row>
    <row r="1547" spans="1:4" x14ac:dyDescent="0.25">
      <c r="A1547" s="5" t="s">
        <v>4177</v>
      </c>
      <c r="B1547" s="4" t="s">
        <v>11267</v>
      </c>
      <c r="C1547" s="4" t="s">
        <v>11267</v>
      </c>
      <c r="D1547" s="4" t="str">
        <f t="shared" si="24"/>
        <v>TRUE</v>
      </c>
    </row>
    <row r="1548" spans="1:4" x14ac:dyDescent="0.25">
      <c r="A1548" s="5" t="s">
        <v>11291</v>
      </c>
      <c r="B1548" s="4" t="s">
        <v>11267</v>
      </c>
      <c r="C1548" s="4" t="s">
        <v>11267</v>
      </c>
      <c r="D1548" s="4" t="str">
        <f t="shared" si="24"/>
        <v>TRUE</v>
      </c>
    </row>
    <row r="1549" spans="1:4" x14ac:dyDescent="0.25">
      <c r="A1549" s="5" t="s">
        <v>3746</v>
      </c>
      <c r="B1549" s="4" t="s">
        <v>11267</v>
      </c>
      <c r="C1549" s="4" t="s">
        <v>11267</v>
      </c>
      <c r="D1549" s="4" t="str">
        <f t="shared" si="24"/>
        <v>TRUE</v>
      </c>
    </row>
    <row r="1550" spans="1:4" x14ac:dyDescent="0.25">
      <c r="A1550" s="5" t="s">
        <v>3331</v>
      </c>
      <c r="B1550" s="4" t="s">
        <v>11267</v>
      </c>
      <c r="C1550" s="4" t="s">
        <v>11267</v>
      </c>
      <c r="D1550" s="4" t="str">
        <f t="shared" si="24"/>
        <v>TRUE</v>
      </c>
    </row>
    <row r="1551" spans="1:4" x14ac:dyDescent="0.25">
      <c r="A1551" s="5" t="s">
        <v>64</v>
      </c>
      <c r="B1551" s="4" t="s">
        <v>11267</v>
      </c>
      <c r="C1551" s="4" t="s">
        <v>11267</v>
      </c>
      <c r="D1551" s="4" t="str">
        <f t="shared" si="24"/>
        <v>TRUE</v>
      </c>
    </row>
    <row r="1552" spans="1:4" x14ac:dyDescent="0.25">
      <c r="A1552" s="5" t="s">
        <v>5580</v>
      </c>
      <c r="B1552" s="4" t="s">
        <v>11267</v>
      </c>
      <c r="C1552" s="4" t="s">
        <v>11267</v>
      </c>
      <c r="D1552" s="4" t="str">
        <f t="shared" si="24"/>
        <v>TRUE</v>
      </c>
    </row>
    <row r="1553" spans="1:4" x14ac:dyDescent="0.25">
      <c r="A1553" s="5" t="s">
        <v>1767</v>
      </c>
      <c r="B1553" s="4" t="s">
        <v>11267</v>
      </c>
      <c r="C1553" s="4" t="s">
        <v>11267</v>
      </c>
      <c r="D1553" s="4" t="str">
        <f t="shared" si="24"/>
        <v>TRUE</v>
      </c>
    </row>
    <row r="1554" spans="1:4" x14ac:dyDescent="0.25">
      <c r="A1554" s="5" t="s">
        <v>13517</v>
      </c>
      <c r="B1554" s="4" t="s">
        <v>11267</v>
      </c>
      <c r="C1554" s="4" t="s">
        <v>11267</v>
      </c>
      <c r="D1554" s="4" t="str">
        <f t="shared" si="24"/>
        <v>TRUE</v>
      </c>
    </row>
    <row r="1555" spans="1:4" x14ac:dyDescent="0.25">
      <c r="A1555" s="5" t="s">
        <v>4101</v>
      </c>
      <c r="B1555" s="4" t="s">
        <v>11267</v>
      </c>
      <c r="C1555" s="4" t="s">
        <v>11267</v>
      </c>
      <c r="D1555" s="4" t="str">
        <f t="shared" si="24"/>
        <v>TRUE</v>
      </c>
    </row>
    <row r="1556" spans="1:4" x14ac:dyDescent="0.25">
      <c r="A1556" s="5" t="s">
        <v>13566</v>
      </c>
      <c r="B1556" s="4" t="s">
        <v>11267</v>
      </c>
      <c r="C1556" s="4" t="s">
        <v>11267</v>
      </c>
      <c r="D1556" s="4" t="str">
        <f t="shared" si="24"/>
        <v>TRUE</v>
      </c>
    </row>
    <row r="1557" spans="1:4" x14ac:dyDescent="0.25">
      <c r="A1557" s="5" t="s">
        <v>430</v>
      </c>
      <c r="B1557" s="4" t="s">
        <v>11267</v>
      </c>
      <c r="C1557" s="4" t="s">
        <v>11267</v>
      </c>
      <c r="D1557" s="4" t="str">
        <f t="shared" si="24"/>
        <v>TRUE</v>
      </c>
    </row>
    <row r="1558" spans="1:4" x14ac:dyDescent="0.25">
      <c r="A1558" s="5" t="s">
        <v>6118</v>
      </c>
      <c r="B1558" s="4" t="s">
        <v>11267</v>
      </c>
      <c r="C1558" s="4" t="s">
        <v>11267</v>
      </c>
      <c r="D1558" s="4" t="str">
        <f t="shared" si="24"/>
        <v>TRUE</v>
      </c>
    </row>
    <row r="1559" spans="1:4" x14ac:dyDescent="0.25">
      <c r="A1559" s="5" t="s">
        <v>11376</v>
      </c>
      <c r="B1559" s="4" t="s">
        <v>11267</v>
      </c>
      <c r="C1559" s="4" t="s">
        <v>11267</v>
      </c>
      <c r="D1559" s="4" t="str">
        <f t="shared" si="24"/>
        <v>TRUE</v>
      </c>
    </row>
    <row r="1560" spans="1:4" x14ac:dyDescent="0.25">
      <c r="A1560" s="5" t="s">
        <v>3754</v>
      </c>
      <c r="B1560" s="4" t="s">
        <v>11267</v>
      </c>
      <c r="C1560" s="4" t="s">
        <v>11267</v>
      </c>
      <c r="D1560" s="4" t="str">
        <f t="shared" si="24"/>
        <v>TRUE</v>
      </c>
    </row>
    <row r="1561" spans="1:4" x14ac:dyDescent="0.25">
      <c r="A1561" s="5" t="s">
        <v>4996</v>
      </c>
      <c r="B1561" s="4" t="s">
        <v>11267</v>
      </c>
      <c r="C1561" s="4" t="s">
        <v>11267</v>
      </c>
      <c r="D1561" s="4" t="str">
        <f t="shared" si="24"/>
        <v>TRUE</v>
      </c>
    </row>
    <row r="1562" spans="1:4" x14ac:dyDescent="0.25">
      <c r="A1562" s="5" t="s">
        <v>11296</v>
      </c>
      <c r="B1562" s="4" t="s">
        <v>11267</v>
      </c>
      <c r="C1562" s="4" t="s">
        <v>11267</v>
      </c>
      <c r="D1562" s="4" t="str">
        <f t="shared" si="24"/>
        <v>TRUE</v>
      </c>
    </row>
    <row r="1563" spans="1:4" x14ac:dyDescent="0.25">
      <c r="A1563" s="5" t="s">
        <v>8723</v>
      </c>
      <c r="B1563" s="4" t="s">
        <v>11267</v>
      </c>
      <c r="C1563" s="4" t="s">
        <v>11267</v>
      </c>
      <c r="D1563" s="4" t="str">
        <f t="shared" si="24"/>
        <v>TRUE</v>
      </c>
    </row>
    <row r="1564" spans="1:4" x14ac:dyDescent="0.25">
      <c r="A1564" s="5" t="s">
        <v>5439</v>
      </c>
      <c r="B1564" s="4" t="s">
        <v>11267</v>
      </c>
      <c r="C1564" s="4" t="s">
        <v>11267</v>
      </c>
      <c r="D1564" s="4" t="str">
        <f t="shared" si="24"/>
        <v>TRUE</v>
      </c>
    </row>
    <row r="1565" spans="1:4" x14ac:dyDescent="0.25">
      <c r="A1565" s="5" t="s">
        <v>3734</v>
      </c>
      <c r="B1565" s="4" t="s">
        <v>11267</v>
      </c>
      <c r="C1565" s="4" t="s">
        <v>11267</v>
      </c>
      <c r="D1565" s="4" t="str">
        <f t="shared" si="24"/>
        <v>TRUE</v>
      </c>
    </row>
    <row r="1566" spans="1:4" x14ac:dyDescent="0.25">
      <c r="A1566" s="5" t="s">
        <v>13765</v>
      </c>
      <c r="B1566" s="4" t="s">
        <v>11267</v>
      </c>
      <c r="C1566" s="4" t="s">
        <v>11267</v>
      </c>
      <c r="D1566" s="4" t="str">
        <f t="shared" si="24"/>
        <v>TRUE</v>
      </c>
    </row>
    <row r="1567" spans="1:4" x14ac:dyDescent="0.25">
      <c r="A1567" s="5" t="s">
        <v>3333</v>
      </c>
      <c r="B1567" s="4" t="s">
        <v>11267</v>
      </c>
      <c r="C1567" s="4" t="s">
        <v>11267</v>
      </c>
      <c r="D1567" s="4" t="str">
        <f t="shared" si="24"/>
        <v>TRUE</v>
      </c>
    </row>
    <row r="1568" spans="1:4" x14ac:dyDescent="0.25">
      <c r="A1568" s="5" t="s">
        <v>4788</v>
      </c>
      <c r="B1568" s="4" t="s">
        <v>11267</v>
      </c>
      <c r="C1568" s="4" t="s">
        <v>11267</v>
      </c>
      <c r="D1568" s="4" t="str">
        <f t="shared" si="24"/>
        <v>TRUE</v>
      </c>
    </row>
    <row r="1569" spans="1:4" x14ac:dyDescent="0.25">
      <c r="A1569" s="5" t="s">
        <v>2952</v>
      </c>
      <c r="B1569" s="4" t="s">
        <v>11267</v>
      </c>
      <c r="C1569" s="4" t="s">
        <v>11267</v>
      </c>
      <c r="D1569" s="4" t="str">
        <f t="shared" si="24"/>
        <v>TRUE</v>
      </c>
    </row>
    <row r="1570" spans="1:4" x14ac:dyDescent="0.25">
      <c r="A1570" s="5" t="s">
        <v>8729</v>
      </c>
      <c r="B1570" s="4" t="s">
        <v>11267</v>
      </c>
      <c r="C1570" s="4" t="s">
        <v>11267</v>
      </c>
      <c r="D1570" s="4" t="str">
        <f t="shared" si="24"/>
        <v>TRUE</v>
      </c>
    </row>
    <row r="1571" spans="1:4" x14ac:dyDescent="0.25">
      <c r="A1571" s="5" t="s">
        <v>2081</v>
      </c>
      <c r="B1571" s="4" t="s">
        <v>11267</v>
      </c>
      <c r="C1571" s="4" t="s">
        <v>11267</v>
      </c>
      <c r="D1571" s="4" t="str">
        <f t="shared" si="24"/>
        <v>TRUE</v>
      </c>
    </row>
    <row r="1572" spans="1:4" x14ac:dyDescent="0.25">
      <c r="A1572" s="5" t="s">
        <v>1363</v>
      </c>
      <c r="B1572" s="4" t="s">
        <v>11267</v>
      </c>
      <c r="C1572" s="4" t="s">
        <v>11267</v>
      </c>
      <c r="D1572" s="4" t="str">
        <f t="shared" si="24"/>
        <v>TRUE</v>
      </c>
    </row>
    <row r="1573" spans="1:4" x14ac:dyDescent="0.25">
      <c r="A1573" s="5" t="s">
        <v>3116</v>
      </c>
      <c r="B1573" s="4" t="s">
        <v>11267</v>
      </c>
      <c r="C1573" s="4" t="s">
        <v>11267</v>
      </c>
      <c r="D1573" s="4" t="str">
        <f t="shared" si="24"/>
        <v>TRUE</v>
      </c>
    </row>
    <row r="1574" spans="1:4" x14ac:dyDescent="0.25">
      <c r="A1574" s="5" t="s">
        <v>3133</v>
      </c>
      <c r="B1574" s="4" t="s">
        <v>11267</v>
      </c>
      <c r="C1574" s="4" t="s">
        <v>11267</v>
      </c>
      <c r="D1574" s="4" t="str">
        <f t="shared" si="24"/>
        <v>TRUE</v>
      </c>
    </row>
    <row r="1575" spans="1:4" x14ac:dyDescent="0.25">
      <c r="A1575" s="5" t="s">
        <v>11274</v>
      </c>
      <c r="B1575" s="4" t="s">
        <v>11267</v>
      </c>
      <c r="C1575" s="4" t="s">
        <v>11267</v>
      </c>
      <c r="D1575" s="4" t="str">
        <f t="shared" si="24"/>
        <v>TRUE</v>
      </c>
    </row>
    <row r="1576" spans="1:4" x14ac:dyDescent="0.25">
      <c r="A1576" s="5" t="s">
        <v>11476</v>
      </c>
      <c r="B1576" s="4" t="s">
        <v>11267</v>
      </c>
      <c r="C1576" s="4" t="s">
        <v>11267</v>
      </c>
      <c r="D1576" s="4" t="str">
        <f t="shared" si="24"/>
        <v>TRUE</v>
      </c>
    </row>
    <row r="1577" spans="1:4" x14ac:dyDescent="0.25">
      <c r="A1577" s="5" t="s">
        <v>3360</v>
      </c>
      <c r="B1577" s="4" t="s">
        <v>11267</v>
      </c>
      <c r="C1577" s="4" t="s">
        <v>11267</v>
      </c>
      <c r="D1577" s="4" t="str">
        <f t="shared" si="24"/>
        <v>TRUE</v>
      </c>
    </row>
    <row r="1578" spans="1:4" x14ac:dyDescent="0.25">
      <c r="A1578" s="5" t="s">
        <v>11448</v>
      </c>
      <c r="B1578" s="4" t="s">
        <v>11267</v>
      </c>
      <c r="C1578" s="4" t="s">
        <v>11267</v>
      </c>
      <c r="D1578" s="4" t="str">
        <f t="shared" si="24"/>
        <v>TRUE</v>
      </c>
    </row>
    <row r="1579" spans="1:4" x14ac:dyDescent="0.25">
      <c r="A1579" s="5" t="s">
        <v>8751</v>
      </c>
      <c r="B1579" s="4" t="s">
        <v>11267</v>
      </c>
      <c r="C1579" s="4" t="s">
        <v>11267</v>
      </c>
      <c r="D1579" s="4" t="str">
        <f t="shared" si="24"/>
        <v>TRUE</v>
      </c>
    </row>
    <row r="1580" spans="1:4" x14ac:dyDescent="0.25">
      <c r="A1580" s="5" t="s">
        <v>7245</v>
      </c>
      <c r="B1580" s="4" t="s">
        <v>11267</v>
      </c>
      <c r="C1580" s="4" t="s">
        <v>11267</v>
      </c>
      <c r="D1580" s="4" t="str">
        <f t="shared" si="24"/>
        <v>TRUE</v>
      </c>
    </row>
    <row r="1581" spans="1:4" x14ac:dyDescent="0.25">
      <c r="A1581" s="5" t="s">
        <v>4206</v>
      </c>
      <c r="B1581" s="4" t="s">
        <v>11267</v>
      </c>
      <c r="C1581" s="4" t="s">
        <v>11267</v>
      </c>
      <c r="D1581" s="4" t="str">
        <f t="shared" si="24"/>
        <v>TRUE</v>
      </c>
    </row>
    <row r="1582" spans="1:4" x14ac:dyDescent="0.25">
      <c r="A1582" s="5" t="s">
        <v>3142</v>
      </c>
      <c r="B1582" s="4" t="s">
        <v>11267</v>
      </c>
      <c r="C1582" s="4" t="s">
        <v>11267</v>
      </c>
      <c r="D1582" s="4" t="str">
        <f t="shared" si="24"/>
        <v>TRUE</v>
      </c>
    </row>
    <row r="1583" spans="1:4" x14ac:dyDescent="0.25">
      <c r="A1583" s="5" t="s">
        <v>5445</v>
      </c>
      <c r="B1583" s="4" t="s">
        <v>11267</v>
      </c>
      <c r="C1583" s="4" t="s">
        <v>11267</v>
      </c>
      <c r="D1583" s="4" t="str">
        <f t="shared" si="24"/>
        <v>TRUE</v>
      </c>
    </row>
    <row r="1584" spans="1:4" x14ac:dyDescent="0.25">
      <c r="A1584" s="5" t="s">
        <v>4844</v>
      </c>
      <c r="B1584" s="4" t="s">
        <v>11267</v>
      </c>
      <c r="C1584" s="4" t="s">
        <v>11267</v>
      </c>
      <c r="D1584" s="4" t="str">
        <f t="shared" si="24"/>
        <v>TRUE</v>
      </c>
    </row>
    <row r="1585" spans="1:4" x14ac:dyDescent="0.25">
      <c r="A1585" s="5" t="s">
        <v>4082</v>
      </c>
      <c r="B1585" s="4" t="s">
        <v>11267</v>
      </c>
      <c r="C1585" s="4" t="s">
        <v>11267</v>
      </c>
      <c r="D1585" s="4" t="str">
        <f t="shared" si="24"/>
        <v>TRUE</v>
      </c>
    </row>
    <row r="1586" spans="1:4" x14ac:dyDescent="0.25">
      <c r="A1586" s="5" t="s">
        <v>7253</v>
      </c>
      <c r="B1586" s="4" t="s">
        <v>11267</v>
      </c>
      <c r="C1586" s="4" t="s">
        <v>11267</v>
      </c>
      <c r="D1586" s="4" t="str">
        <f t="shared" si="24"/>
        <v>TRUE</v>
      </c>
    </row>
    <row r="1587" spans="1:4" x14ac:dyDescent="0.25">
      <c r="A1587" s="5" t="s">
        <v>8219</v>
      </c>
      <c r="B1587" s="4" t="s">
        <v>11267</v>
      </c>
      <c r="C1587" s="4" t="s">
        <v>11267</v>
      </c>
      <c r="D1587" s="4" t="str">
        <f t="shared" si="24"/>
        <v>TRUE</v>
      </c>
    </row>
    <row r="1588" spans="1:4" x14ac:dyDescent="0.25">
      <c r="A1588" s="5" t="s">
        <v>13363</v>
      </c>
      <c r="B1588" s="4" t="s">
        <v>11267</v>
      </c>
      <c r="C1588" s="4" t="s">
        <v>11267</v>
      </c>
      <c r="D1588" s="4" t="str">
        <f t="shared" si="24"/>
        <v>TRUE</v>
      </c>
    </row>
    <row r="1589" spans="1:4" x14ac:dyDescent="0.25">
      <c r="A1589" s="5" t="s">
        <v>3826</v>
      </c>
      <c r="B1589" s="4" t="s">
        <v>11267</v>
      </c>
      <c r="C1589" s="4" t="s">
        <v>11267</v>
      </c>
      <c r="D1589" s="4" t="str">
        <f t="shared" si="24"/>
        <v>TRUE</v>
      </c>
    </row>
    <row r="1590" spans="1:4" x14ac:dyDescent="0.25">
      <c r="A1590" s="5" t="s">
        <v>11320</v>
      </c>
      <c r="B1590" s="4" t="s">
        <v>11267</v>
      </c>
      <c r="C1590" s="4" t="s">
        <v>11267</v>
      </c>
      <c r="D1590" s="4" t="str">
        <f t="shared" si="24"/>
        <v>TRUE</v>
      </c>
    </row>
    <row r="1591" spans="1:4" x14ac:dyDescent="0.25">
      <c r="A1591" s="5" t="s">
        <v>7198</v>
      </c>
      <c r="B1591" s="4" t="s">
        <v>11267</v>
      </c>
      <c r="C1591" s="4" t="s">
        <v>11267</v>
      </c>
      <c r="D1591" s="4" t="str">
        <f t="shared" si="24"/>
        <v>TRUE</v>
      </c>
    </row>
    <row r="1592" spans="1:4" x14ac:dyDescent="0.25">
      <c r="A1592" s="5" t="s">
        <v>519</v>
      </c>
      <c r="B1592" s="4" t="s">
        <v>11267</v>
      </c>
      <c r="C1592" s="4" t="s">
        <v>11267</v>
      </c>
      <c r="D1592" s="4" t="str">
        <f t="shared" si="24"/>
        <v>TRUE</v>
      </c>
    </row>
    <row r="1593" spans="1:4" x14ac:dyDescent="0.25">
      <c r="A1593" s="5" t="s">
        <v>5447</v>
      </c>
      <c r="B1593" s="4" t="s">
        <v>11267</v>
      </c>
      <c r="C1593" s="4" t="s">
        <v>11267</v>
      </c>
      <c r="D1593" s="4" t="str">
        <f t="shared" si="24"/>
        <v>TRUE</v>
      </c>
    </row>
    <row r="1594" spans="1:4" x14ac:dyDescent="0.25">
      <c r="A1594" s="5" t="s">
        <v>5969</v>
      </c>
      <c r="B1594" s="4" t="s">
        <v>11267</v>
      </c>
      <c r="C1594" s="4" t="s">
        <v>11267</v>
      </c>
      <c r="D1594" s="4" t="str">
        <f t="shared" si="24"/>
        <v>TRUE</v>
      </c>
    </row>
    <row r="1595" spans="1:4" x14ac:dyDescent="0.25">
      <c r="A1595" s="5" t="s">
        <v>7247</v>
      </c>
      <c r="B1595" s="4" t="s">
        <v>11267</v>
      </c>
      <c r="C1595" s="4" t="s">
        <v>11267</v>
      </c>
      <c r="D1595" s="4" t="str">
        <f t="shared" si="24"/>
        <v>TRUE</v>
      </c>
    </row>
    <row r="1596" spans="1:4" x14ac:dyDescent="0.25">
      <c r="A1596" s="5" t="s">
        <v>1831</v>
      </c>
      <c r="B1596" s="4" t="s">
        <v>11267</v>
      </c>
      <c r="C1596" s="4" t="s">
        <v>11267</v>
      </c>
      <c r="D1596" s="4" t="str">
        <f t="shared" si="24"/>
        <v>TRUE</v>
      </c>
    </row>
    <row r="1597" spans="1:4" x14ac:dyDescent="0.25">
      <c r="A1597" s="5" t="s">
        <v>11458</v>
      </c>
      <c r="B1597" s="4" t="s">
        <v>11267</v>
      </c>
      <c r="C1597" s="4" t="s">
        <v>11267</v>
      </c>
      <c r="D1597" s="4" t="str">
        <f t="shared" si="24"/>
        <v>TRUE</v>
      </c>
    </row>
    <row r="1598" spans="1:4" x14ac:dyDescent="0.25">
      <c r="A1598" s="5" t="s">
        <v>1965</v>
      </c>
      <c r="B1598" s="4" t="s">
        <v>11267</v>
      </c>
      <c r="C1598" s="4" t="s">
        <v>11267</v>
      </c>
      <c r="D1598" s="4" t="str">
        <f t="shared" si="24"/>
        <v>TRUE</v>
      </c>
    </row>
    <row r="1599" spans="1:4" x14ac:dyDescent="0.25">
      <c r="A1599" s="5" t="s">
        <v>7790</v>
      </c>
      <c r="B1599" s="4" t="s">
        <v>11267</v>
      </c>
      <c r="C1599" s="4" t="s">
        <v>11267</v>
      </c>
      <c r="D1599" s="4" t="str">
        <f t="shared" si="24"/>
        <v>TRUE</v>
      </c>
    </row>
    <row r="1600" spans="1:4" x14ac:dyDescent="0.25">
      <c r="A1600" s="5" t="s">
        <v>4824</v>
      </c>
      <c r="B1600" s="4" t="s">
        <v>11267</v>
      </c>
      <c r="C1600" s="4" t="s">
        <v>11267</v>
      </c>
      <c r="D1600" s="4" t="str">
        <f t="shared" si="24"/>
        <v>TRUE</v>
      </c>
    </row>
    <row r="1601" spans="1:4" x14ac:dyDescent="0.25">
      <c r="A1601" s="5" t="s">
        <v>1962</v>
      </c>
      <c r="B1601" s="4" t="s">
        <v>11267</v>
      </c>
      <c r="C1601" s="4" t="s">
        <v>11267</v>
      </c>
      <c r="D1601" s="4" t="str">
        <f t="shared" si="24"/>
        <v>TRUE</v>
      </c>
    </row>
    <row r="1602" spans="1:4" x14ac:dyDescent="0.25">
      <c r="A1602" s="5" t="s">
        <v>3730</v>
      </c>
      <c r="B1602" s="4" t="s">
        <v>11267</v>
      </c>
      <c r="C1602" s="4" t="s">
        <v>11267</v>
      </c>
      <c r="D1602" s="4" t="str">
        <f t="shared" ref="D1602:D1665" si="25">IF(B1602=C1602,"TRUE","FALSE")</f>
        <v>TRUE</v>
      </c>
    </row>
    <row r="1603" spans="1:4" x14ac:dyDescent="0.25">
      <c r="A1603" s="5" t="s">
        <v>7158</v>
      </c>
      <c r="B1603" s="4" t="s">
        <v>11267</v>
      </c>
      <c r="C1603" s="4" t="s">
        <v>11267</v>
      </c>
      <c r="D1603" s="4" t="str">
        <f t="shared" si="25"/>
        <v>TRUE</v>
      </c>
    </row>
    <row r="1604" spans="1:4" x14ac:dyDescent="0.25">
      <c r="A1604" s="5" t="s">
        <v>5489</v>
      </c>
      <c r="B1604" s="4" t="s">
        <v>11267</v>
      </c>
      <c r="C1604" s="4" t="s">
        <v>11267</v>
      </c>
      <c r="D1604" s="4" t="str">
        <f t="shared" si="25"/>
        <v>TRUE</v>
      </c>
    </row>
    <row r="1605" spans="1:4" x14ac:dyDescent="0.25">
      <c r="A1605" s="5" t="s">
        <v>62</v>
      </c>
      <c r="B1605" s="4" t="s">
        <v>11267</v>
      </c>
      <c r="C1605" s="4" t="s">
        <v>11267</v>
      </c>
      <c r="D1605" s="4" t="str">
        <f t="shared" si="25"/>
        <v>TRUE</v>
      </c>
    </row>
    <row r="1606" spans="1:4" x14ac:dyDescent="0.25">
      <c r="A1606" s="5" t="s">
        <v>5443</v>
      </c>
      <c r="B1606" s="4" t="s">
        <v>11267</v>
      </c>
      <c r="C1606" s="4" t="s">
        <v>11267</v>
      </c>
      <c r="D1606" s="4" t="str">
        <f t="shared" si="25"/>
        <v>TRUE</v>
      </c>
    </row>
    <row r="1607" spans="1:4" x14ac:dyDescent="0.25">
      <c r="A1607" s="5" t="s">
        <v>4201</v>
      </c>
      <c r="B1607" s="4" t="s">
        <v>11267</v>
      </c>
      <c r="C1607" s="4" t="s">
        <v>11267</v>
      </c>
      <c r="D1607" s="4" t="str">
        <f t="shared" si="25"/>
        <v>TRUE</v>
      </c>
    </row>
    <row r="1608" spans="1:4" x14ac:dyDescent="0.25">
      <c r="A1608" s="5" t="s">
        <v>7255</v>
      </c>
      <c r="B1608" s="4" t="s">
        <v>11267</v>
      </c>
      <c r="C1608" s="4" t="s">
        <v>11267</v>
      </c>
      <c r="D1608" s="4" t="str">
        <f t="shared" si="25"/>
        <v>TRUE</v>
      </c>
    </row>
    <row r="1609" spans="1:4" x14ac:dyDescent="0.25">
      <c r="A1609" s="5" t="s">
        <v>5485</v>
      </c>
      <c r="B1609" s="4" t="s">
        <v>11267</v>
      </c>
      <c r="C1609" s="4" t="s">
        <v>11267</v>
      </c>
      <c r="D1609" s="4" t="str">
        <f t="shared" si="25"/>
        <v>TRUE</v>
      </c>
    </row>
    <row r="1610" spans="1:4" x14ac:dyDescent="0.25">
      <c r="A1610" s="5" t="s">
        <v>3323</v>
      </c>
      <c r="B1610" s="4" t="s">
        <v>11267</v>
      </c>
      <c r="C1610" s="4" t="s">
        <v>11267</v>
      </c>
      <c r="D1610" s="4" t="str">
        <f t="shared" si="25"/>
        <v>TRUE</v>
      </c>
    </row>
    <row r="1611" spans="1:4" x14ac:dyDescent="0.25">
      <c r="A1611" s="5" t="s">
        <v>6949</v>
      </c>
      <c r="B1611" s="4" t="s">
        <v>11267</v>
      </c>
      <c r="C1611" s="4" t="s">
        <v>11267</v>
      </c>
      <c r="D1611" s="4" t="str">
        <f t="shared" si="25"/>
        <v>TRUE</v>
      </c>
    </row>
    <row r="1612" spans="1:4" x14ac:dyDescent="0.25">
      <c r="A1612" s="5" t="s">
        <v>7194</v>
      </c>
      <c r="B1612" s="4" t="s">
        <v>11267</v>
      </c>
      <c r="C1612" s="4" t="s">
        <v>11267</v>
      </c>
      <c r="D1612" s="4" t="str">
        <f t="shared" si="25"/>
        <v>TRUE</v>
      </c>
    </row>
    <row r="1613" spans="1:4" x14ac:dyDescent="0.25">
      <c r="A1613" s="5" t="s">
        <v>1135</v>
      </c>
      <c r="B1613" s="4" t="s">
        <v>11267</v>
      </c>
      <c r="C1613" s="4" t="s">
        <v>11267</v>
      </c>
      <c r="D1613" s="4" t="str">
        <f t="shared" si="25"/>
        <v>TRUE</v>
      </c>
    </row>
    <row r="1614" spans="1:4" x14ac:dyDescent="0.25">
      <c r="A1614" s="5" t="s">
        <v>3139</v>
      </c>
      <c r="B1614" s="4" t="s">
        <v>11267</v>
      </c>
      <c r="C1614" s="4" t="s">
        <v>11267</v>
      </c>
      <c r="D1614" s="4" t="str">
        <f t="shared" si="25"/>
        <v>TRUE</v>
      </c>
    </row>
    <row r="1615" spans="1:4" x14ac:dyDescent="0.25">
      <c r="A1615" s="5" t="s">
        <v>6760</v>
      </c>
      <c r="B1615" s="4" t="s">
        <v>11267</v>
      </c>
      <c r="C1615" s="4" t="s">
        <v>11267</v>
      </c>
      <c r="D1615" s="4" t="str">
        <f t="shared" si="25"/>
        <v>TRUE</v>
      </c>
    </row>
    <row r="1616" spans="1:4" x14ac:dyDescent="0.25">
      <c r="A1616" s="5" t="s">
        <v>7251</v>
      </c>
      <c r="B1616" s="4" t="s">
        <v>11267</v>
      </c>
      <c r="C1616" s="4" t="s">
        <v>11267</v>
      </c>
      <c r="D1616" s="4" t="str">
        <f t="shared" si="25"/>
        <v>TRUE</v>
      </c>
    </row>
    <row r="1617" spans="1:4" x14ac:dyDescent="0.25">
      <c r="A1617" s="5" t="s">
        <v>3748</v>
      </c>
      <c r="B1617" s="4" t="s">
        <v>11267</v>
      </c>
      <c r="C1617" s="4" t="s">
        <v>11267</v>
      </c>
      <c r="D1617" s="4" t="str">
        <f t="shared" si="25"/>
        <v>TRUE</v>
      </c>
    </row>
    <row r="1618" spans="1:4" x14ac:dyDescent="0.25">
      <c r="A1618" s="5" t="s">
        <v>6980</v>
      </c>
      <c r="B1618" s="4" t="s">
        <v>11267</v>
      </c>
      <c r="C1618" s="4" t="s">
        <v>11267</v>
      </c>
      <c r="D1618" s="4" t="str">
        <f t="shared" si="25"/>
        <v>TRUE</v>
      </c>
    </row>
    <row r="1619" spans="1:4" x14ac:dyDescent="0.25">
      <c r="A1619" s="5" t="s">
        <v>6644</v>
      </c>
      <c r="B1619" s="4" t="s">
        <v>11267</v>
      </c>
      <c r="C1619" s="4" t="s">
        <v>11267</v>
      </c>
      <c r="D1619" s="4" t="str">
        <f t="shared" si="25"/>
        <v>TRUE</v>
      </c>
    </row>
    <row r="1620" spans="1:4" x14ac:dyDescent="0.25">
      <c r="A1620" s="5" t="s">
        <v>11404</v>
      </c>
      <c r="B1620" s="4" t="s">
        <v>11267</v>
      </c>
      <c r="C1620" s="4" t="s">
        <v>11267</v>
      </c>
      <c r="D1620" s="4" t="str">
        <f t="shared" si="25"/>
        <v>TRUE</v>
      </c>
    </row>
    <row r="1621" spans="1:4" x14ac:dyDescent="0.25">
      <c r="A1621" s="5" t="s">
        <v>688</v>
      </c>
      <c r="B1621" s="4" t="s">
        <v>11267</v>
      </c>
      <c r="C1621" s="4" t="s">
        <v>11267</v>
      </c>
      <c r="D1621" s="4" t="str">
        <f t="shared" si="25"/>
        <v>TRUE</v>
      </c>
    </row>
    <row r="1622" spans="1:4" x14ac:dyDescent="0.25">
      <c r="A1622" s="5" t="s">
        <v>8336</v>
      </c>
      <c r="B1622" s="4" t="s">
        <v>11267</v>
      </c>
      <c r="C1622" s="4" t="s">
        <v>11267</v>
      </c>
      <c r="D1622" s="4" t="str">
        <f t="shared" si="25"/>
        <v>TRUE</v>
      </c>
    </row>
    <row r="1623" spans="1:4" x14ac:dyDescent="0.25">
      <c r="A1623" s="5" t="s">
        <v>2079</v>
      </c>
      <c r="B1623" s="4" t="s">
        <v>11267</v>
      </c>
      <c r="C1623" s="4" t="s">
        <v>11267</v>
      </c>
      <c r="D1623" s="4" t="str">
        <f t="shared" si="25"/>
        <v>TRUE</v>
      </c>
    </row>
    <row r="1624" spans="1:4" x14ac:dyDescent="0.25">
      <c r="A1624" s="5" t="s">
        <v>3758</v>
      </c>
      <c r="B1624" s="4" t="s">
        <v>11267</v>
      </c>
      <c r="C1624" s="4" t="s">
        <v>11267</v>
      </c>
      <c r="D1624" s="4" t="str">
        <f t="shared" si="25"/>
        <v>TRUE</v>
      </c>
    </row>
    <row r="1625" spans="1:4" x14ac:dyDescent="0.25">
      <c r="A1625" s="5" t="s">
        <v>7807</v>
      </c>
      <c r="B1625" s="4" t="s">
        <v>11267</v>
      </c>
      <c r="C1625" s="4" t="s">
        <v>11267</v>
      </c>
      <c r="D1625" s="4" t="str">
        <f t="shared" si="25"/>
        <v>TRUE</v>
      </c>
    </row>
    <row r="1626" spans="1:4" x14ac:dyDescent="0.25">
      <c r="A1626" s="5" t="s">
        <v>11305</v>
      </c>
      <c r="B1626" s="4" t="s">
        <v>11267</v>
      </c>
      <c r="C1626" s="4" t="s">
        <v>11267</v>
      </c>
      <c r="D1626" s="4" t="str">
        <f t="shared" si="25"/>
        <v>TRUE</v>
      </c>
    </row>
    <row r="1627" spans="1:4" x14ac:dyDescent="0.25">
      <c r="A1627" s="5" t="s">
        <v>3762</v>
      </c>
      <c r="B1627" s="4" t="s">
        <v>11267</v>
      </c>
      <c r="C1627" s="4" t="s">
        <v>11267</v>
      </c>
      <c r="D1627" s="4" t="str">
        <f t="shared" si="25"/>
        <v>TRUE</v>
      </c>
    </row>
    <row r="1628" spans="1:4" x14ac:dyDescent="0.25">
      <c r="A1628" s="5" t="s">
        <v>3820</v>
      </c>
      <c r="B1628" s="4" t="s">
        <v>11267</v>
      </c>
      <c r="C1628" s="4" t="s">
        <v>11267</v>
      </c>
      <c r="D1628" s="4" t="str">
        <f t="shared" si="25"/>
        <v>TRUE</v>
      </c>
    </row>
    <row r="1629" spans="1:4" x14ac:dyDescent="0.25">
      <c r="A1629" s="5" t="s">
        <v>2489</v>
      </c>
      <c r="B1629" s="4" t="s">
        <v>11267</v>
      </c>
      <c r="C1629" s="4" t="s">
        <v>11267</v>
      </c>
      <c r="D1629" s="4" t="str">
        <f t="shared" si="25"/>
        <v>TRUE</v>
      </c>
    </row>
    <row r="1630" spans="1:4" x14ac:dyDescent="0.25">
      <c r="A1630" s="5" t="s">
        <v>11402</v>
      </c>
      <c r="B1630" s="4" t="s">
        <v>11267</v>
      </c>
      <c r="C1630" s="4" t="s">
        <v>11267</v>
      </c>
      <c r="D1630" s="4" t="str">
        <f t="shared" si="25"/>
        <v>TRUE</v>
      </c>
    </row>
    <row r="1631" spans="1:4" x14ac:dyDescent="0.25">
      <c r="A1631" s="5" t="s">
        <v>4166</v>
      </c>
      <c r="B1631" s="4" t="s">
        <v>11267</v>
      </c>
      <c r="C1631" s="4" t="s">
        <v>11267</v>
      </c>
      <c r="D1631" s="4" t="str">
        <f t="shared" si="25"/>
        <v>TRUE</v>
      </c>
    </row>
    <row r="1632" spans="1:4" x14ac:dyDescent="0.25">
      <c r="A1632" s="5" t="s">
        <v>11390</v>
      </c>
      <c r="B1632" s="4" t="s">
        <v>11267</v>
      </c>
      <c r="C1632" s="4" t="s">
        <v>11267</v>
      </c>
      <c r="D1632" s="4" t="str">
        <f t="shared" si="25"/>
        <v>TRUE</v>
      </c>
    </row>
    <row r="1633" spans="1:4" x14ac:dyDescent="0.25">
      <c r="A1633" s="5" t="s">
        <v>6951</v>
      </c>
      <c r="B1633" s="4" t="s">
        <v>11267</v>
      </c>
      <c r="C1633" s="4" t="s">
        <v>11267</v>
      </c>
      <c r="D1633" s="4" t="str">
        <f t="shared" si="25"/>
        <v>TRUE</v>
      </c>
    </row>
    <row r="1634" spans="1:4" x14ac:dyDescent="0.25">
      <c r="A1634" s="5" t="s">
        <v>5578</v>
      </c>
      <c r="B1634" s="4" t="s">
        <v>11267</v>
      </c>
      <c r="C1634" s="4" t="s">
        <v>11267</v>
      </c>
      <c r="D1634" s="4" t="str">
        <f t="shared" si="25"/>
        <v>TRUE</v>
      </c>
    </row>
    <row r="1635" spans="1:4" x14ac:dyDescent="0.25">
      <c r="A1635" s="5" t="s">
        <v>11420</v>
      </c>
      <c r="B1635" s="4" t="s">
        <v>11267</v>
      </c>
      <c r="C1635" s="4" t="s">
        <v>11267</v>
      </c>
      <c r="D1635" s="4" t="str">
        <f t="shared" si="25"/>
        <v>TRUE</v>
      </c>
    </row>
    <row r="1636" spans="1:4" x14ac:dyDescent="0.25">
      <c r="A1636" s="5" t="s">
        <v>38</v>
      </c>
      <c r="B1636" s="4" t="s">
        <v>11267</v>
      </c>
      <c r="C1636" s="4" t="s">
        <v>11267</v>
      </c>
      <c r="D1636" s="4" t="str">
        <f t="shared" si="25"/>
        <v>TRUE</v>
      </c>
    </row>
    <row r="1637" spans="1:4" x14ac:dyDescent="0.25">
      <c r="A1637" s="5" t="s">
        <v>3721</v>
      </c>
      <c r="B1637" s="4" t="s">
        <v>11267</v>
      </c>
      <c r="C1637" s="4" t="s">
        <v>11267</v>
      </c>
      <c r="D1637" s="4" t="str">
        <f t="shared" si="25"/>
        <v>TRUE</v>
      </c>
    </row>
    <row r="1638" spans="1:4" x14ac:dyDescent="0.25">
      <c r="A1638" s="5" t="s">
        <v>5967</v>
      </c>
      <c r="B1638" s="4" t="s">
        <v>11267</v>
      </c>
      <c r="C1638" s="4" t="s">
        <v>11267</v>
      </c>
      <c r="D1638" s="4" t="str">
        <f t="shared" si="25"/>
        <v>TRUE</v>
      </c>
    </row>
    <row r="1639" spans="1:4" x14ac:dyDescent="0.25">
      <c r="A1639" s="5" t="s">
        <v>573</v>
      </c>
      <c r="B1639" s="4" t="s">
        <v>11267</v>
      </c>
      <c r="C1639" s="4" t="s">
        <v>11267</v>
      </c>
      <c r="D1639" s="4" t="str">
        <f t="shared" si="25"/>
        <v>TRUE</v>
      </c>
    </row>
    <row r="1640" spans="1:4" x14ac:dyDescent="0.25">
      <c r="A1640" s="5" t="s">
        <v>5566</v>
      </c>
      <c r="B1640" s="4" t="s">
        <v>11267</v>
      </c>
      <c r="C1640" s="4" t="s">
        <v>11267</v>
      </c>
      <c r="D1640" s="4" t="str">
        <f t="shared" si="25"/>
        <v>TRUE</v>
      </c>
    </row>
    <row r="1641" spans="1:4" x14ac:dyDescent="0.25">
      <c r="A1641" s="5" t="s">
        <v>11471</v>
      </c>
      <c r="B1641" s="4" t="s">
        <v>11267</v>
      </c>
      <c r="C1641" s="4" t="s">
        <v>11267</v>
      </c>
      <c r="D1641" s="4" t="str">
        <f t="shared" si="25"/>
        <v>TRUE</v>
      </c>
    </row>
    <row r="1642" spans="1:4" x14ac:dyDescent="0.25">
      <c r="A1642" s="5" t="s">
        <v>13763</v>
      </c>
      <c r="B1642" s="4" t="s">
        <v>11267</v>
      </c>
      <c r="C1642" s="4" t="s">
        <v>11267</v>
      </c>
      <c r="D1642" s="4" t="str">
        <f t="shared" si="25"/>
        <v>TRUE</v>
      </c>
    </row>
    <row r="1643" spans="1:4" x14ac:dyDescent="0.25">
      <c r="A1643" s="5" t="s">
        <v>4998</v>
      </c>
      <c r="B1643" s="4" t="s">
        <v>11267</v>
      </c>
      <c r="C1643" s="4" t="s">
        <v>11267</v>
      </c>
      <c r="D1643" s="4" t="str">
        <f t="shared" si="25"/>
        <v>TRUE</v>
      </c>
    </row>
    <row r="1644" spans="1:4" x14ac:dyDescent="0.25">
      <c r="A1644" s="5" t="s">
        <v>1133</v>
      </c>
      <c r="B1644" s="4" t="s">
        <v>11267</v>
      </c>
      <c r="C1644" s="4" t="s">
        <v>11267</v>
      </c>
      <c r="D1644" s="4" t="str">
        <f t="shared" si="25"/>
        <v>TRUE</v>
      </c>
    </row>
    <row r="1645" spans="1:4" x14ac:dyDescent="0.25">
      <c r="A1645" s="5" t="s">
        <v>13565</v>
      </c>
      <c r="B1645" s="4" t="s">
        <v>11267</v>
      </c>
      <c r="C1645" s="4" t="s">
        <v>11267</v>
      </c>
      <c r="D1645" s="4" t="str">
        <f t="shared" si="25"/>
        <v>TRUE</v>
      </c>
    </row>
    <row r="1646" spans="1:4" x14ac:dyDescent="0.25">
      <c r="A1646" s="5" t="s">
        <v>5928</v>
      </c>
      <c r="B1646" s="4" t="s">
        <v>11267</v>
      </c>
      <c r="C1646" s="4" t="s">
        <v>11267</v>
      </c>
      <c r="D1646" s="4" t="str">
        <f t="shared" si="25"/>
        <v>TRUE</v>
      </c>
    </row>
    <row r="1647" spans="1:4" x14ac:dyDescent="0.25">
      <c r="A1647" s="5" t="s">
        <v>1769</v>
      </c>
      <c r="B1647" s="4" t="s">
        <v>11267</v>
      </c>
      <c r="C1647" s="4" t="s">
        <v>11267</v>
      </c>
      <c r="D1647" s="4" t="str">
        <f t="shared" si="25"/>
        <v>TRUE</v>
      </c>
    </row>
    <row r="1648" spans="1:4" x14ac:dyDescent="0.25">
      <c r="A1648" s="5" t="s">
        <v>8206</v>
      </c>
      <c r="B1648" s="4" t="s">
        <v>11267</v>
      </c>
      <c r="C1648" s="4" t="s">
        <v>11267</v>
      </c>
      <c r="D1648" s="4" t="str">
        <f t="shared" si="25"/>
        <v>TRUE</v>
      </c>
    </row>
    <row r="1649" spans="1:4" x14ac:dyDescent="0.25">
      <c r="A1649" s="5" t="s">
        <v>2954</v>
      </c>
      <c r="B1649" s="4" t="s">
        <v>11267</v>
      </c>
      <c r="C1649" s="4" t="s">
        <v>11267</v>
      </c>
      <c r="D1649" s="4" t="str">
        <f t="shared" si="25"/>
        <v>TRUE</v>
      </c>
    </row>
    <row r="1650" spans="1:4" x14ac:dyDescent="0.25">
      <c r="A1650" s="5" t="s">
        <v>7003</v>
      </c>
      <c r="B1650" s="4" t="s">
        <v>11267</v>
      </c>
      <c r="C1650" s="4" t="s">
        <v>11267</v>
      </c>
      <c r="D1650" s="4" t="str">
        <f t="shared" si="25"/>
        <v>TRUE</v>
      </c>
    </row>
    <row r="1651" spans="1:4" x14ac:dyDescent="0.25">
      <c r="A1651" s="5" t="s">
        <v>1526</v>
      </c>
      <c r="B1651" s="4" t="s">
        <v>11267</v>
      </c>
      <c r="C1651" s="4" t="s">
        <v>11267</v>
      </c>
      <c r="D1651" s="4" t="str">
        <f t="shared" si="25"/>
        <v>TRUE</v>
      </c>
    </row>
    <row r="1652" spans="1:4" x14ac:dyDescent="0.25">
      <c r="A1652" s="5" t="s">
        <v>4163</v>
      </c>
      <c r="B1652" s="4" t="s">
        <v>11267</v>
      </c>
      <c r="C1652" s="4" t="s">
        <v>11267</v>
      </c>
      <c r="D1652" s="4" t="str">
        <f t="shared" si="25"/>
        <v>TRUE</v>
      </c>
    </row>
    <row r="1653" spans="1:4" x14ac:dyDescent="0.25">
      <c r="A1653" s="5" t="s">
        <v>1967</v>
      </c>
      <c r="B1653" s="4" t="s">
        <v>11267</v>
      </c>
      <c r="C1653" s="4" t="s">
        <v>11267</v>
      </c>
      <c r="D1653" s="4" t="str">
        <f t="shared" si="25"/>
        <v>TRUE</v>
      </c>
    </row>
    <row r="1654" spans="1:4" x14ac:dyDescent="0.25">
      <c r="A1654" s="5" t="s">
        <v>3176</v>
      </c>
      <c r="B1654" s="4" t="s">
        <v>11267</v>
      </c>
      <c r="C1654" s="4" t="s">
        <v>11267</v>
      </c>
      <c r="D1654" s="4" t="str">
        <f t="shared" si="25"/>
        <v>TRUE</v>
      </c>
    </row>
    <row r="1655" spans="1:4" x14ac:dyDescent="0.25">
      <c r="A1655" s="5" t="s">
        <v>13764</v>
      </c>
      <c r="B1655" s="4" t="s">
        <v>11267</v>
      </c>
      <c r="C1655" s="4" t="s">
        <v>11267</v>
      </c>
      <c r="D1655" s="4" t="str">
        <f t="shared" si="25"/>
        <v>TRUE</v>
      </c>
    </row>
    <row r="1656" spans="1:4" x14ac:dyDescent="0.25">
      <c r="A1656" s="5" t="s">
        <v>3723</v>
      </c>
      <c r="B1656" s="4" t="s">
        <v>11267</v>
      </c>
      <c r="C1656" s="4" t="s">
        <v>11267</v>
      </c>
      <c r="D1656" s="4" t="str">
        <f t="shared" si="25"/>
        <v>TRUE</v>
      </c>
    </row>
    <row r="1657" spans="1:4" x14ac:dyDescent="0.25">
      <c r="A1657" s="5" t="s">
        <v>11349</v>
      </c>
      <c r="B1657" s="4" t="s">
        <v>11267</v>
      </c>
      <c r="C1657" s="4" t="s">
        <v>11267</v>
      </c>
      <c r="D1657" s="4" t="str">
        <f t="shared" si="25"/>
        <v>TRUE</v>
      </c>
    </row>
    <row r="1658" spans="1:4" x14ac:dyDescent="0.25">
      <c r="A1658" s="5" t="s">
        <v>5471</v>
      </c>
      <c r="B1658" s="4" t="s">
        <v>11267</v>
      </c>
      <c r="C1658" s="4" t="s">
        <v>11267</v>
      </c>
      <c r="D1658" s="4" t="str">
        <f t="shared" si="25"/>
        <v>TRUE</v>
      </c>
    </row>
    <row r="1659" spans="1:4" x14ac:dyDescent="0.25">
      <c r="A1659" s="5" t="s">
        <v>8711</v>
      </c>
      <c r="B1659" s="4" t="s">
        <v>11267</v>
      </c>
      <c r="C1659" s="4" t="s">
        <v>11267</v>
      </c>
      <c r="D1659" s="4" t="str">
        <f t="shared" si="25"/>
        <v>TRUE</v>
      </c>
    </row>
    <row r="1660" spans="1:4" x14ac:dyDescent="0.25">
      <c r="A1660" s="5" t="s">
        <v>3593</v>
      </c>
      <c r="B1660" s="4" t="s">
        <v>11267</v>
      </c>
      <c r="C1660" s="4" t="s">
        <v>11267</v>
      </c>
      <c r="D1660" s="4" t="str">
        <f t="shared" si="25"/>
        <v>TRUE</v>
      </c>
    </row>
    <row r="1661" spans="1:4" x14ac:dyDescent="0.25">
      <c r="A1661" s="5" t="s">
        <v>8713</v>
      </c>
      <c r="B1661" s="4" t="s">
        <v>11267</v>
      </c>
      <c r="C1661" s="4" t="s">
        <v>11267</v>
      </c>
      <c r="D1661" s="4" t="str">
        <f t="shared" si="25"/>
        <v>TRUE</v>
      </c>
    </row>
    <row r="1662" spans="1:4" x14ac:dyDescent="0.25">
      <c r="A1662" s="5" t="s">
        <v>2009</v>
      </c>
      <c r="B1662" s="4" t="s">
        <v>11267</v>
      </c>
      <c r="C1662" s="4" t="s">
        <v>11267</v>
      </c>
      <c r="D1662" s="4" t="str">
        <f t="shared" si="25"/>
        <v>TRUE</v>
      </c>
    </row>
    <row r="1663" spans="1:4" x14ac:dyDescent="0.25">
      <c r="A1663" s="5" t="s">
        <v>1408</v>
      </c>
      <c r="B1663" s="4" t="s">
        <v>11267</v>
      </c>
      <c r="C1663" s="4" t="s">
        <v>11267</v>
      </c>
      <c r="D1663" s="4" t="str">
        <f t="shared" si="25"/>
        <v>TRUE</v>
      </c>
    </row>
    <row r="1664" spans="1:4" x14ac:dyDescent="0.25">
      <c r="A1664" s="5" t="s">
        <v>7584</v>
      </c>
      <c r="B1664" s="4" t="s">
        <v>11267</v>
      </c>
      <c r="C1664" s="4" t="s">
        <v>11267</v>
      </c>
      <c r="D1664" s="4" t="str">
        <f t="shared" si="25"/>
        <v>TRUE</v>
      </c>
    </row>
    <row r="1665" spans="1:4" x14ac:dyDescent="0.25">
      <c r="A1665" s="5" t="s">
        <v>2439</v>
      </c>
      <c r="B1665" s="4" t="s">
        <v>11267</v>
      </c>
      <c r="C1665" s="4" t="s">
        <v>11267</v>
      </c>
      <c r="D1665" s="4" t="str">
        <f t="shared" si="25"/>
        <v>TRUE</v>
      </c>
    </row>
    <row r="1666" spans="1:4" x14ac:dyDescent="0.25">
      <c r="A1666" s="5" t="s">
        <v>3725</v>
      </c>
      <c r="B1666" s="4" t="s">
        <v>11267</v>
      </c>
      <c r="C1666" s="4" t="s">
        <v>11267</v>
      </c>
      <c r="D1666" s="4" t="str">
        <f t="shared" ref="D1666:D1729" si="26">IF(B1666=C1666,"TRUE","FALSE")</f>
        <v>TRUE</v>
      </c>
    </row>
    <row r="1667" spans="1:4" x14ac:dyDescent="0.25">
      <c r="A1667" s="5" t="s">
        <v>8548</v>
      </c>
      <c r="B1667" s="4" t="s">
        <v>11267</v>
      </c>
      <c r="C1667" s="4" t="s">
        <v>11267</v>
      </c>
      <c r="D1667" s="4" t="str">
        <f t="shared" si="26"/>
        <v>TRUE</v>
      </c>
    </row>
    <row r="1668" spans="1:4" x14ac:dyDescent="0.25">
      <c r="A1668" s="5" t="s">
        <v>1993</v>
      </c>
      <c r="B1668" s="4" t="s">
        <v>11267</v>
      </c>
      <c r="C1668" s="4" t="s">
        <v>11267</v>
      </c>
      <c r="D1668" s="4" t="str">
        <f t="shared" si="26"/>
        <v>TRUE</v>
      </c>
    </row>
    <row r="1669" spans="1:4" x14ac:dyDescent="0.25">
      <c r="A1669" s="5" t="s">
        <v>4808</v>
      </c>
      <c r="B1669" s="4" t="s">
        <v>11267</v>
      </c>
      <c r="C1669" s="4" t="s">
        <v>11267</v>
      </c>
      <c r="D1669" s="4" t="str">
        <f t="shared" si="26"/>
        <v>TRUE</v>
      </c>
    </row>
    <row r="1670" spans="1:4" x14ac:dyDescent="0.25">
      <c r="A1670" s="5" t="s">
        <v>792</v>
      </c>
      <c r="B1670" s="4" t="s">
        <v>11091</v>
      </c>
      <c r="C1670" s="4" t="s">
        <v>11091</v>
      </c>
      <c r="D1670" s="4" t="str">
        <f t="shared" si="26"/>
        <v>TRUE</v>
      </c>
    </row>
    <row r="1671" spans="1:4" x14ac:dyDescent="0.25">
      <c r="A1671" s="5" t="s">
        <v>4506</v>
      </c>
      <c r="B1671" s="4" t="s">
        <v>11091</v>
      </c>
      <c r="C1671" s="4" t="s">
        <v>11091</v>
      </c>
      <c r="D1671" s="4" t="str">
        <f t="shared" si="26"/>
        <v>TRUE</v>
      </c>
    </row>
    <row r="1672" spans="1:4" x14ac:dyDescent="0.25">
      <c r="A1672" s="5" t="s">
        <v>7766</v>
      </c>
      <c r="B1672" s="4" t="s">
        <v>11091</v>
      </c>
      <c r="C1672" s="4" t="s">
        <v>11091</v>
      </c>
      <c r="D1672" s="4" t="str">
        <f t="shared" si="26"/>
        <v>TRUE</v>
      </c>
    </row>
    <row r="1673" spans="1:4" x14ac:dyDescent="0.25">
      <c r="A1673" s="5" t="s">
        <v>4371</v>
      </c>
      <c r="B1673" s="4" t="s">
        <v>11091</v>
      </c>
      <c r="C1673" s="4" t="s">
        <v>11091</v>
      </c>
      <c r="D1673" s="4" t="str">
        <f t="shared" si="26"/>
        <v>TRUE</v>
      </c>
    </row>
    <row r="1674" spans="1:4" x14ac:dyDescent="0.25">
      <c r="A1674" s="5" t="s">
        <v>2645</v>
      </c>
      <c r="B1674" s="4" t="s">
        <v>11091</v>
      </c>
      <c r="C1674" s="4" t="s">
        <v>11091</v>
      </c>
      <c r="D1674" s="4" t="str">
        <f t="shared" si="26"/>
        <v>TRUE</v>
      </c>
    </row>
    <row r="1675" spans="1:4" x14ac:dyDescent="0.25">
      <c r="A1675" s="5" t="s">
        <v>457</v>
      </c>
      <c r="B1675" s="4" t="s">
        <v>11091</v>
      </c>
      <c r="C1675" s="4" t="s">
        <v>11091</v>
      </c>
      <c r="D1675" s="4" t="str">
        <f t="shared" si="26"/>
        <v>TRUE</v>
      </c>
    </row>
    <row r="1676" spans="1:4" x14ac:dyDescent="0.25">
      <c r="A1676" s="5" t="s">
        <v>2697</v>
      </c>
      <c r="B1676" s="4" t="s">
        <v>11091</v>
      </c>
      <c r="C1676" s="4" t="s">
        <v>11091</v>
      </c>
      <c r="D1676" s="4" t="str">
        <f t="shared" si="26"/>
        <v>TRUE</v>
      </c>
    </row>
    <row r="1677" spans="1:4" x14ac:dyDescent="0.25">
      <c r="A1677" s="5" t="s">
        <v>6128</v>
      </c>
      <c r="B1677" s="4" t="s">
        <v>11091</v>
      </c>
      <c r="C1677" s="4" t="s">
        <v>11091</v>
      </c>
      <c r="D1677" s="4" t="str">
        <f t="shared" si="26"/>
        <v>TRUE</v>
      </c>
    </row>
    <row r="1678" spans="1:4" x14ac:dyDescent="0.25">
      <c r="A1678" s="5" t="s">
        <v>2665</v>
      </c>
      <c r="B1678" s="4" t="s">
        <v>11091</v>
      </c>
      <c r="C1678" s="4" t="s">
        <v>11091</v>
      </c>
      <c r="D1678" s="4" t="str">
        <f t="shared" si="26"/>
        <v>TRUE</v>
      </c>
    </row>
    <row r="1679" spans="1:4" x14ac:dyDescent="0.25">
      <c r="A1679" s="5" t="s">
        <v>7769</v>
      </c>
      <c r="B1679" s="4" t="s">
        <v>11091</v>
      </c>
      <c r="C1679" s="4" t="s">
        <v>11091</v>
      </c>
      <c r="D1679" s="4" t="str">
        <f t="shared" si="26"/>
        <v>TRUE</v>
      </c>
    </row>
    <row r="1680" spans="1:4" x14ac:dyDescent="0.25">
      <c r="A1680" s="5" t="s">
        <v>6140</v>
      </c>
      <c r="B1680" s="4" t="s">
        <v>11091</v>
      </c>
      <c r="C1680" s="4" t="s">
        <v>11091</v>
      </c>
      <c r="D1680" s="4" t="str">
        <f t="shared" si="26"/>
        <v>TRUE</v>
      </c>
    </row>
    <row r="1681" spans="1:4" x14ac:dyDescent="0.25">
      <c r="A1681" s="5" t="s">
        <v>4379</v>
      </c>
      <c r="B1681" s="4" t="s">
        <v>11091</v>
      </c>
      <c r="C1681" s="4" t="s">
        <v>11091</v>
      </c>
      <c r="D1681" s="4" t="str">
        <f t="shared" si="26"/>
        <v>TRUE</v>
      </c>
    </row>
    <row r="1682" spans="1:4" x14ac:dyDescent="0.25">
      <c r="A1682" s="5" t="s">
        <v>4339</v>
      </c>
      <c r="B1682" s="4" t="s">
        <v>11091</v>
      </c>
      <c r="C1682" s="4" t="s">
        <v>11091</v>
      </c>
      <c r="D1682" s="4" t="str">
        <f t="shared" si="26"/>
        <v>TRUE</v>
      </c>
    </row>
    <row r="1683" spans="1:4" x14ac:dyDescent="0.25">
      <c r="A1683" s="5" t="s">
        <v>775</v>
      </c>
      <c r="B1683" s="4" t="s">
        <v>11091</v>
      </c>
      <c r="C1683" s="4" t="s">
        <v>11091</v>
      </c>
      <c r="D1683" s="4" t="str">
        <f t="shared" si="26"/>
        <v>TRUE</v>
      </c>
    </row>
    <row r="1684" spans="1:4" x14ac:dyDescent="0.25">
      <c r="A1684" s="5" t="s">
        <v>497</v>
      </c>
      <c r="B1684" s="4" t="s">
        <v>11091</v>
      </c>
      <c r="C1684" s="4" t="s">
        <v>11091</v>
      </c>
      <c r="D1684" s="4" t="str">
        <f t="shared" si="26"/>
        <v>TRUE</v>
      </c>
    </row>
    <row r="1685" spans="1:4" x14ac:dyDescent="0.25">
      <c r="A1685" s="5" t="s">
        <v>4373</v>
      </c>
      <c r="B1685" s="4" t="s">
        <v>11111</v>
      </c>
      <c r="C1685" s="4" t="s">
        <v>11111</v>
      </c>
      <c r="D1685" s="4" t="str">
        <f t="shared" si="26"/>
        <v>TRUE</v>
      </c>
    </row>
    <row r="1686" spans="1:4" x14ac:dyDescent="0.25">
      <c r="A1686" s="5" t="s">
        <v>2687</v>
      </c>
      <c r="B1686" s="4" t="s">
        <v>11111</v>
      </c>
      <c r="C1686" s="4" t="s">
        <v>11111</v>
      </c>
      <c r="D1686" s="4" t="str">
        <f t="shared" si="26"/>
        <v>TRUE</v>
      </c>
    </row>
    <row r="1687" spans="1:4" x14ac:dyDescent="0.25">
      <c r="A1687" s="5" t="s">
        <v>2711</v>
      </c>
      <c r="B1687" s="4" t="s">
        <v>11111</v>
      </c>
      <c r="C1687" s="4" t="s">
        <v>11111</v>
      </c>
      <c r="D1687" s="4" t="str">
        <f t="shared" si="26"/>
        <v>TRUE</v>
      </c>
    </row>
    <row r="1688" spans="1:4" x14ac:dyDescent="0.25">
      <c r="A1688" s="5" t="s">
        <v>7531</v>
      </c>
      <c r="B1688" s="4" t="s">
        <v>11111</v>
      </c>
      <c r="C1688" s="4" t="s">
        <v>11111</v>
      </c>
      <c r="D1688" s="4" t="str">
        <f t="shared" si="26"/>
        <v>TRUE</v>
      </c>
    </row>
    <row r="1689" spans="1:4" x14ac:dyDescent="0.25">
      <c r="A1689" s="5" t="s">
        <v>6169</v>
      </c>
      <c r="B1689" s="4" t="s">
        <v>11111</v>
      </c>
      <c r="C1689" s="4" t="s">
        <v>11111</v>
      </c>
      <c r="D1689" s="4" t="str">
        <f t="shared" si="26"/>
        <v>TRUE</v>
      </c>
    </row>
    <row r="1690" spans="1:4" x14ac:dyDescent="0.25">
      <c r="A1690" s="5" t="s">
        <v>4369</v>
      </c>
      <c r="B1690" s="4" t="s">
        <v>11111</v>
      </c>
      <c r="C1690" s="4" t="s">
        <v>11111</v>
      </c>
      <c r="D1690" s="4" t="str">
        <f t="shared" si="26"/>
        <v>TRUE</v>
      </c>
    </row>
    <row r="1691" spans="1:4" x14ac:dyDescent="0.25">
      <c r="A1691" s="5" t="s">
        <v>2410</v>
      </c>
      <c r="B1691" s="4" t="s">
        <v>11111</v>
      </c>
      <c r="C1691" s="4" t="s">
        <v>11111</v>
      </c>
      <c r="D1691" s="4" t="str">
        <f t="shared" si="26"/>
        <v>TRUE</v>
      </c>
    </row>
    <row r="1692" spans="1:4" x14ac:dyDescent="0.25">
      <c r="A1692" s="5" t="s">
        <v>2695</v>
      </c>
      <c r="B1692" s="4" t="s">
        <v>11111</v>
      </c>
      <c r="C1692" s="4" t="s">
        <v>11111</v>
      </c>
      <c r="D1692" s="4" t="str">
        <f t="shared" si="26"/>
        <v>TRUE</v>
      </c>
    </row>
    <row r="1693" spans="1:4" x14ac:dyDescent="0.25">
      <c r="A1693" s="5" t="s">
        <v>6159</v>
      </c>
      <c r="B1693" s="4" t="s">
        <v>11111</v>
      </c>
      <c r="C1693" s="4" t="s">
        <v>11111</v>
      </c>
      <c r="D1693" s="4" t="str">
        <f t="shared" si="26"/>
        <v>TRUE</v>
      </c>
    </row>
    <row r="1694" spans="1:4" x14ac:dyDescent="0.25">
      <c r="A1694" s="5" t="s">
        <v>4381</v>
      </c>
      <c r="B1694" s="4" t="s">
        <v>11111</v>
      </c>
      <c r="C1694" s="4" t="s">
        <v>11111</v>
      </c>
      <c r="D1694" s="4" t="str">
        <f t="shared" si="26"/>
        <v>TRUE</v>
      </c>
    </row>
    <row r="1695" spans="1:4" x14ac:dyDescent="0.25">
      <c r="A1695" s="5" t="s">
        <v>6155</v>
      </c>
      <c r="B1695" s="4" t="s">
        <v>11111</v>
      </c>
      <c r="C1695" s="4" t="s">
        <v>11111</v>
      </c>
      <c r="D1695" s="4" t="str">
        <f t="shared" si="26"/>
        <v>TRUE</v>
      </c>
    </row>
    <row r="1696" spans="1:4" x14ac:dyDescent="0.25">
      <c r="A1696" s="5" t="s">
        <v>7792</v>
      </c>
      <c r="B1696" s="4" t="s">
        <v>11111</v>
      </c>
      <c r="C1696" s="4" t="s">
        <v>11111</v>
      </c>
      <c r="D1696" s="4" t="str">
        <f t="shared" si="26"/>
        <v>TRUE</v>
      </c>
    </row>
    <row r="1697" spans="1:4" x14ac:dyDescent="0.25">
      <c r="A1697" s="5" t="s">
        <v>2445</v>
      </c>
      <c r="B1697" s="4" t="s">
        <v>11111</v>
      </c>
      <c r="C1697" s="4" t="s">
        <v>11111</v>
      </c>
      <c r="D1697" s="4" t="str">
        <f t="shared" si="26"/>
        <v>TRUE</v>
      </c>
    </row>
    <row r="1698" spans="1:4" x14ac:dyDescent="0.25">
      <c r="A1698" s="5" t="s">
        <v>13770</v>
      </c>
      <c r="B1698" s="4" t="s">
        <v>11111</v>
      </c>
      <c r="C1698" s="4" t="s">
        <v>11111</v>
      </c>
      <c r="D1698" s="4" t="str">
        <f t="shared" si="26"/>
        <v>TRUE</v>
      </c>
    </row>
    <row r="1699" spans="1:4" x14ac:dyDescent="0.25">
      <c r="A1699" s="5" t="s">
        <v>13771</v>
      </c>
      <c r="B1699" s="4" t="s">
        <v>11111</v>
      </c>
      <c r="C1699" s="4" t="s">
        <v>11111</v>
      </c>
      <c r="D1699" s="4" t="str">
        <f t="shared" si="26"/>
        <v>TRUE</v>
      </c>
    </row>
    <row r="1700" spans="1:4" x14ac:dyDescent="0.25">
      <c r="A1700" s="5" t="s">
        <v>769</v>
      </c>
      <c r="B1700" s="4" t="s">
        <v>11111</v>
      </c>
      <c r="C1700" s="4" t="s">
        <v>11111</v>
      </c>
      <c r="D1700" s="4" t="str">
        <f t="shared" si="26"/>
        <v>TRUE</v>
      </c>
    </row>
    <row r="1701" spans="1:4" x14ac:dyDescent="0.25">
      <c r="A1701" s="5" t="s">
        <v>4361</v>
      </c>
      <c r="B1701" s="4" t="s">
        <v>11111</v>
      </c>
      <c r="C1701" s="4" t="s">
        <v>11111</v>
      </c>
      <c r="D1701" s="4" t="str">
        <f t="shared" si="26"/>
        <v>TRUE</v>
      </c>
    </row>
    <row r="1702" spans="1:4" x14ac:dyDescent="0.25">
      <c r="A1702" s="5" t="s">
        <v>13772</v>
      </c>
      <c r="B1702" s="4" t="s">
        <v>11111</v>
      </c>
      <c r="C1702" s="4" t="s">
        <v>11111</v>
      </c>
      <c r="D1702" s="4" t="str">
        <f t="shared" si="26"/>
        <v>TRUE</v>
      </c>
    </row>
    <row r="1703" spans="1:4" x14ac:dyDescent="0.25">
      <c r="A1703" s="5" t="s">
        <v>2703</v>
      </c>
      <c r="B1703" s="4" t="s">
        <v>11111</v>
      </c>
      <c r="C1703" s="4" t="s">
        <v>11111</v>
      </c>
      <c r="D1703" s="4" t="str">
        <f t="shared" si="26"/>
        <v>TRUE</v>
      </c>
    </row>
    <row r="1704" spans="1:4" x14ac:dyDescent="0.25">
      <c r="A1704" s="5" t="s">
        <v>13767</v>
      </c>
      <c r="B1704" s="4" t="s">
        <v>11111</v>
      </c>
      <c r="C1704" s="4" t="s">
        <v>11111</v>
      </c>
      <c r="D1704" s="4" t="str">
        <f t="shared" si="26"/>
        <v>TRUE</v>
      </c>
    </row>
    <row r="1705" spans="1:4" x14ac:dyDescent="0.25">
      <c r="A1705" s="5" t="s">
        <v>796</v>
      </c>
      <c r="B1705" s="4" t="s">
        <v>11111</v>
      </c>
      <c r="C1705" s="4" t="s">
        <v>11111</v>
      </c>
      <c r="D1705" s="4" t="str">
        <f t="shared" si="26"/>
        <v>TRUE</v>
      </c>
    </row>
    <row r="1706" spans="1:4" x14ac:dyDescent="0.25">
      <c r="A1706" s="5" t="s">
        <v>766</v>
      </c>
      <c r="B1706" s="4" t="s">
        <v>11145</v>
      </c>
      <c r="C1706" s="4" t="s">
        <v>11145</v>
      </c>
      <c r="D1706" s="4" t="str">
        <f t="shared" si="26"/>
        <v>TRUE</v>
      </c>
    </row>
    <row r="1707" spans="1:4" x14ac:dyDescent="0.25">
      <c r="A1707" s="5" t="s">
        <v>2448</v>
      </c>
      <c r="B1707" s="4" t="s">
        <v>11145</v>
      </c>
      <c r="C1707" s="4" t="s">
        <v>11145</v>
      </c>
      <c r="D1707" s="4" t="str">
        <f t="shared" si="26"/>
        <v>TRUE</v>
      </c>
    </row>
    <row r="1708" spans="1:4" x14ac:dyDescent="0.25">
      <c r="A1708" s="5" t="s">
        <v>6153</v>
      </c>
      <c r="B1708" s="4" t="s">
        <v>11145</v>
      </c>
      <c r="C1708" s="4" t="s">
        <v>11145</v>
      </c>
      <c r="D1708" s="4" t="str">
        <f t="shared" si="26"/>
        <v>TRUE</v>
      </c>
    </row>
    <row r="1709" spans="1:4" x14ac:dyDescent="0.25">
      <c r="A1709" s="5" t="s">
        <v>11204</v>
      </c>
      <c r="B1709" s="4" t="s">
        <v>11145</v>
      </c>
      <c r="C1709" s="4" t="s">
        <v>11145</v>
      </c>
      <c r="D1709" s="4" t="str">
        <f t="shared" si="26"/>
        <v>TRUE</v>
      </c>
    </row>
    <row r="1710" spans="1:4" x14ac:dyDescent="0.25">
      <c r="A1710" s="5" t="s">
        <v>1839</v>
      </c>
      <c r="B1710" s="4" t="s">
        <v>11145</v>
      </c>
      <c r="C1710" s="4" t="s">
        <v>11145</v>
      </c>
      <c r="D1710" s="4" t="str">
        <f t="shared" si="26"/>
        <v>TRUE</v>
      </c>
    </row>
    <row r="1711" spans="1:4" x14ac:dyDescent="0.25">
      <c r="A1711" s="5" t="s">
        <v>7782</v>
      </c>
      <c r="B1711" s="4" t="s">
        <v>11145</v>
      </c>
      <c r="C1711" s="4" t="s">
        <v>11145</v>
      </c>
      <c r="D1711" s="4" t="str">
        <f t="shared" si="26"/>
        <v>TRUE</v>
      </c>
    </row>
    <row r="1712" spans="1:4" x14ac:dyDescent="0.25">
      <c r="A1712" s="5" t="s">
        <v>13780</v>
      </c>
      <c r="B1712" s="4" t="s">
        <v>11145</v>
      </c>
      <c r="C1712" s="4" t="s">
        <v>11145</v>
      </c>
      <c r="D1712" s="4" t="str">
        <f t="shared" si="26"/>
        <v>TRUE</v>
      </c>
    </row>
    <row r="1713" spans="1:4" x14ac:dyDescent="0.25">
      <c r="A1713" s="5" t="s">
        <v>13781</v>
      </c>
      <c r="B1713" s="4" t="s">
        <v>11145</v>
      </c>
      <c r="C1713" s="4" t="s">
        <v>11145</v>
      </c>
      <c r="D1713" s="4" t="str">
        <f t="shared" si="26"/>
        <v>TRUE</v>
      </c>
    </row>
    <row r="1714" spans="1:4" x14ac:dyDescent="0.25">
      <c r="A1714" s="5" t="s">
        <v>1847</v>
      </c>
      <c r="B1714" s="4" t="s">
        <v>11145</v>
      </c>
      <c r="C1714" s="4" t="s">
        <v>11145</v>
      </c>
      <c r="D1714" s="4" t="str">
        <f t="shared" si="26"/>
        <v>TRUE</v>
      </c>
    </row>
    <row r="1715" spans="1:4" x14ac:dyDescent="0.25">
      <c r="A1715" s="5" t="s">
        <v>7023</v>
      </c>
      <c r="B1715" s="4" t="s">
        <v>11145</v>
      </c>
      <c r="C1715" s="4" t="s">
        <v>11145</v>
      </c>
      <c r="D1715" s="4" t="str">
        <f t="shared" si="26"/>
        <v>TRUE</v>
      </c>
    </row>
    <row r="1716" spans="1:4" x14ac:dyDescent="0.25">
      <c r="A1716" s="5" t="s">
        <v>7011</v>
      </c>
      <c r="B1716" s="4" t="s">
        <v>11145</v>
      </c>
      <c r="C1716" s="4" t="s">
        <v>11145</v>
      </c>
      <c r="D1716" s="4" t="str">
        <f t="shared" si="26"/>
        <v>TRUE</v>
      </c>
    </row>
    <row r="1717" spans="1:4" x14ac:dyDescent="0.25">
      <c r="A1717" s="5" t="s">
        <v>762</v>
      </c>
      <c r="B1717" s="4" t="s">
        <v>11145</v>
      </c>
      <c r="C1717" s="4" t="s">
        <v>11145</v>
      </c>
      <c r="D1717" s="4" t="str">
        <f t="shared" si="26"/>
        <v>TRUE</v>
      </c>
    </row>
    <row r="1718" spans="1:4" x14ac:dyDescent="0.25">
      <c r="A1718" s="5" t="s">
        <v>8592</v>
      </c>
      <c r="B1718" s="4" t="s">
        <v>11145</v>
      </c>
      <c r="C1718" s="4" t="s">
        <v>11145</v>
      </c>
      <c r="D1718" s="4" t="str">
        <f t="shared" si="26"/>
        <v>TRUE</v>
      </c>
    </row>
    <row r="1719" spans="1:4" x14ac:dyDescent="0.25">
      <c r="A1719" s="5" t="s">
        <v>7756</v>
      </c>
      <c r="B1719" s="4" t="s">
        <v>11145</v>
      </c>
      <c r="C1719" s="4" t="s">
        <v>11145</v>
      </c>
      <c r="D1719" s="4" t="str">
        <f t="shared" si="26"/>
        <v>TRUE</v>
      </c>
    </row>
    <row r="1720" spans="1:4" x14ac:dyDescent="0.25">
      <c r="A1720" s="5" t="s">
        <v>4146</v>
      </c>
      <c r="B1720" s="4" t="s">
        <v>11145</v>
      </c>
      <c r="C1720" s="4" t="s">
        <v>11145</v>
      </c>
      <c r="D1720" s="4" t="str">
        <f t="shared" si="26"/>
        <v>TRUE</v>
      </c>
    </row>
    <row r="1721" spans="1:4" x14ac:dyDescent="0.25">
      <c r="A1721" s="5" t="s">
        <v>6122</v>
      </c>
      <c r="B1721" s="4" t="s">
        <v>11145</v>
      </c>
      <c r="C1721" s="4" t="s">
        <v>11145</v>
      </c>
      <c r="D1721" s="4" t="str">
        <f t="shared" si="26"/>
        <v>TRUE</v>
      </c>
    </row>
    <row r="1722" spans="1:4" x14ac:dyDescent="0.25">
      <c r="A1722" s="5" t="s">
        <v>6099</v>
      </c>
      <c r="B1722" s="4" t="s">
        <v>11145</v>
      </c>
      <c r="C1722" s="4" t="s">
        <v>11145</v>
      </c>
      <c r="D1722" s="4" t="str">
        <f t="shared" si="26"/>
        <v>TRUE</v>
      </c>
    </row>
    <row r="1723" spans="1:4" x14ac:dyDescent="0.25">
      <c r="A1723" s="5" t="s">
        <v>771</v>
      </c>
      <c r="B1723" s="4" t="s">
        <v>11145</v>
      </c>
      <c r="C1723" s="4" t="s">
        <v>11145</v>
      </c>
      <c r="D1723" s="4" t="str">
        <f t="shared" si="26"/>
        <v>TRUE</v>
      </c>
    </row>
    <row r="1724" spans="1:4" x14ac:dyDescent="0.25">
      <c r="A1724" s="5" t="s">
        <v>1837</v>
      </c>
      <c r="B1724" s="4" t="s">
        <v>11145</v>
      </c>
      <c r="C1724" s="4" t="s">
        <v>11145</v>
      </c>
      <c r="D1724" s="4" t="str">
        <f t="shared" si="26"/>
        <v>TRUE</v>
      </c>
    </row>
    <row r="1725" spans="1:4" x14ac:dyDescent="0.25">
      <c r="A1725" s="5" t="s">
        <v>2689</v>
      </c>
      <c r="B1725" s="4" t="s">
        <v>11145</v>
      </c>
      <c r="C1725" s="4" t="s">
        <v>11145</v>
      </c>
      <c r="D1725" s="4" t="str">
        <f t="shared" si="26"/>
        <v>TRUE</v>
      </c>
    </row>
    <row r="1726" spans="1:4" x14ac:dyDescent="0.25">
      <c r="A1726" s="5" t="s">
        <v>782</v>
      </c>
      <c r="B1726" s="4" t="s">
        <v>11145</v>
      </c>
      <c r="C1726" s="4" t="s">
        <v>11145</v>
      </c>
      <c r="D1726" s="4" t="str">
        <f t="shared" si="26"/>
        <v>TRUE</v>
      </c>
    </row>
    <row r="1727" spans="1:4" x14ac:dyDescent="0.25">
      <c r="A1727" s="5" t="s">
        <v>6120</v>
      </c>
      <c r="B1727" s="4" t="s">
        <v>11145</v>
      </c>
      <c r="C1727" s="4" t="s">
        <v>11145</v>
      </c>
      <c r="D1727" s="4" t="str">
        <f t="shared" si="26"/>
        <v>TRUE</v>
      </c>
    </row>
    <row r="1728" spans="1:4" x14ac:dyDescent="0.25">
      <c r="A1728" s="5" t="s">
        <v>7758</v>
      </c>
      <c r="B1728" s="4" t="s">
        <v>11145</v>
      </c>
      <c r="C1728" s="4" t="s">
        <v>11145</v>
      </c>
      <c r="D1728" s="4" t="str">
        <f t="shared" si="26"/>
        <v>TRUE</v>
      </c>
    </row>
    <row r="1729" spans="1:4" x14ac:dyDescent="0.25">
      <c r="A1729" s="5" t="s">
        <v>11193</v>
      </c>
      <c r="B1729" s="4" t="s">
        <v>11145</v>
      </c>
      <c r="C1729" s="4" t="s">
        <v>11145</v>
      </c>
      <c r="D1729" s="4" t="str">
        <f t="shared" si="26"/>
        <v>TRUE</v>
      </c>
    </row>
    <row r="1730" spans="1:4" x14ac:dyDescent="0.25">
      <c r="A1730" s="5" t="s">
        <v>760</v>
      </c>
      <c r="B1730" s="4" t="s">
        <v>11145</v>
      </c>
      <c r="C1730" s="4" t="s">
        <v>11145</v>
      </c>
      <c r="D1730" s="4" t="str">
        <f t="shared" ref="D1730:D1762" si="27">IF(B1730=C1730,"TRUE","FALSE")</f>
        <v>TRUE</v>
      </c>
    </row>
    <row r="1731" spans="1:4" x14ac:dyDescent="0.25">
      <c r="A1731" s="5" t="s">
        <v>7590</v>
      </c>
      <c r="B1731" s="4" t="s">
        <v>11145</v>
      </c>
      <c r="C1731" s="4" t="s">
        <v>11145</v>
      </c>
      <c r="D1731" s="4" t="str">
        <f t="shared" si="27"/>
        <v>TRUE</v>
      </c>
    </row>
    <row r="1732" spans="1:4" x14ac:dyDescent="0.25">
      <c r="A1732" s="5" t="s">
        <v>4353</v>
      </c>
      <c r="B1732" s="4" t="s">
        <v>11145</v>
      </c>
      <c r="C1732" s="4" t="s">
        <v>11145</v>
      </c>
      <c r="D1732" s="4" t="str">
        <f t="shared" si="27"/>
        <v>TRUE</v>
      </c>
    </row>
    <row r="1733" spans="1:4" x14ac:dyDescent="0.25">
      <c r="A1733" s="5" t="s">
        <v>13782</v>
      </c>
      <c r="B1733" s="4" t="s">
        <v>11145</v>
      </c>
      <c r="C1733" s="4" t="s">
        <v>11145</v>
      </c>
      <c r="D1733" s="4" t="str">
        <f t="shared" si="27"/>
        <v>TRUE</v>
      </c>
    </row>
    <row r="1734" spans="1:4" x14ac:dyDescent="0.25">
      <c r="A1734" s="5" t="s">
        <v>11184</v>
      </c>
      <c r="B1734" s="4" t="s">
        <v>11145</v>
      </c>
      <c r="C1734" s="4" t="s">
        <v>11145</v>
      </c>
      <c r="D1734" s="4" t="str">
        <f t="shared" si="27"/>
        <v>TRUE</v>
      </c>
    </row>
    <row r="1735" spans="1:4" x14ac:dyDescent="0.25">
      <c r="A1735" s="5" t="s">
        <v>11164</v>
      </c>
      <c r="B1735" s="4" t="s">
        <v>11145</v>
      </c>
      <c r="C1735" s="4" t="s">
        <v>11145</v>
      </c>
      <c r="D1735" s="4" t="str">
        <f t="shared" si="27"/>
        <v>TRUE</v>
      </c>
    </row>
    <row r="1736" spans="1:4" x14ac:dyDescent="0.25">
      <c r="A1736" s="5" t="s">
        <v>11221</v>
      </c>
      <c r="B1736" s="4" t="s">
        <v>11145</v>
      </c>
      <c r="C1736" s="4" t="s">
        <v>11145</v>
      </c>
      <c r="D1736" s="4" t="str">
        <f t="shared" si="27"/>
        <v>TRUE</v>
      </c>
    </row>
    <row r="1737" spans="1:4" x14ac:dyDescent="0.25">
      <c r="A1737" s="5" t="s">
        <v>5900</v>
      </c>
      <c r="B1737" s="4" t="s">
        <v>11145</v>
      </c>
      <c r="C1737" s="4" t="s">
        <v>11145</v>
      </c>
      <c r="D1737" s="4" t="str">
        <f t="shared" si="27"/>
        <v>TRUE</v>
      </c>
    </row>
    <row r="1738" spans="1:4" x14ac:dyDescent="0.25">
      <c r="A1738" s="5" t="s">
        <v>525</v>
      </c>
      <c r="B1738" s="4" t="s">
        <v>11145</v>
      </c>
      <c r="C1738" s="4" t="s">
        <v>11145</v>
      </c>
      <c r="D1738" s="4" t="str">
        <f t="shared" si="27"/>
        <v>TRUE</v>
      </c>
    </row>
    <row r="1739" spans="1:4" x14ac:dyDescent="0.25">
      <c r="A1739" s="5" t="s">
        <v>13775</v>
      </c>
      <c r="B1739" s="4" t="s">
        <v>11145</v>
      </c>
      <c r="C1739" s="4" t="s">
        <v>11145</v>
      </c>
      <c r="D1739" s="4" t="str">
        <f t="shared" si="27"/>
        <v>TRUE</v>
      </c>
    </row>
    <row r="1740" spans="1:4" x14ac:dyDescent="0.25">
      <c r="A1740" s="5" t="s">
        <v>2683</v>
      </c>
      <c r="B1740" s="4" t="s">
        <v>11145</v>
      </c>
      <c r="C1740" s="4" t="s">
        <v>11145</v>
      </c>
      <c r="D1740" s="4" t="str">
        <f t="shared" si="27"/>
        <v>TRUE</v>
      </c>
    </row>
    <row r="1741" spans="1:4" x14ac:dyDescent="0.25">
      <c r="A1741" s="5" t="s">
        <v>798</v>
      </c>
      <c r="B1741" s="4" t="s">
        <v>11145</v>
      </c>
      <c r="C1741" s="4" t="s">
        <v>11145</v>
      </c>
      <c r="D1741" s="4" t="str">
        <f t="shared" si="27"/>
        <v>TRUE</v>
      </c>
    </row>
    <row r="1742" spans="1:4" x14ac:dyDescent="0.25">
      <c r="A1742" s="5" t="s">
        <v>4355</v>
      </c>
      <c r="B1742" s="4" t="s">
        <v>11145</v>
      </c>
      <c r="C1742" s="4" t="s">
        <v>11145</v>
      </c>
      <c r="D1742" s="4" t="str">
        <f t="shared" si="27"/>
        <v>TRUE</v>
      </c>
    </row>
    <row r="1743" spans="1:4" x14ac:dyDescent="0.25">
      <c r="A1743" s="5" t="s">
        <v>7764</v>
      </c>
      <c r="B1743" s="4" t="s">
        <v>11145</v>
      </c>
      <c r="C1743" s="4" t="s">
        <v>11145</v>
      </c>
      <c r="D1743" s="4" t="str">
        <f t="shared" si="27"/>
        <v>TRUE</v>
      </c>
    </row>
    <row r="1744" spans="1:4" x14ac:dyDescent="0.25">
      <c r="A1744" s="5" t="s">
        <v>4331</v>
      </c>
      <c r="B1744" s="4" t="s">
        <v>11145</v>
      </c>
      <c r="C1744" s="4" t="s">
        <v>11145</v>
      </c>
      <c r="D1744" s="4" t="str">
        <f t="shared" si="27"/>
        <v>TRUE</v>
      </c>
    </row>
    <row r="1745" spans="1:4" x14ac:dyDescent="0.25">
      <c r="A1745" s="5" t="s">
        <v>7760</v>
      </c>
      <c r="B1745" s="4" t="s">
        <v>11145</v>
      </c>
      <c r="C1745" s="4" t="s">
        <v>11145</v>
      </c>
      <c r="D1745" s="4" t="str">
        <f t="shared" si="27"/>
        <v>TRUE</v>
      </c>
    </row>
    <row r="1746" spans="1:4" x14ac:dyDescent="0.25">
      <c r="A1746" s="5" t="s">
        <v>13777</v>
      </c>
      <c r="B1746" s="4" t="s">
        <v>11145</v>
      </c>
      <c r="C1746" s="4" t="s">
        <v>11145</v>
      </c>
      <c r="D1746" s="4" t="str">
        <f t="shared" si="27"/>
        <v>TRUE</v>
      </c>
    </row>
    <row r="1747" spans="1:4" x14ac:dyDescent="0.25">
      <c r="A1747" s="5" t="s">
        <v>11152</v>
      </c>
      <c r="B1747" s="4" t="s">
        <v>11145</v>
      </c>
      <c r="C1747" s="4" t="s">
        <v>11145</v>
      </c>
      <c r="D1747" s="4" t="str">
        <f t="shared" si="27"/>
        <v>TRUE</v>
      </c>
    </row>
    <row r="1748" spans="1:4" x14ac:dyDescent="0.25">
      <c r="A1748" s="5" t="s">
        <v>2705</v>
      </c>
      <c r="B1748" s="4" t="s">
        <v>11145</v>
      </c>
      <c r="C1748" s="4" t="s">
        <v>11145</v>
      </c>
      <c r="D1748" s="4" t="str">
        <f t="shared" si="27"/>
        <v>TRUE</v>
      </c>
    </row>
    <row r="1749" spans="1:4" x14ac:dyDescent="0.25">
      <c r="A1749" s="5" t="s">
        <v>800</v>
      </c>
      <c r="B1749" s="4" t="s">
        <v>11145</v>
      </c>
      <c r="C1749" s="4" t="s">
        <v>11145</v>
      </c>
      <c r="D1749" s="4" t="str">
        <f t="shared" si="27"/>
        <v>TRUE</v>
      </c>
    </row>
    <row r="1750" spans="1:4" x14ac:dyDescent="0.25">
      <c r="A1750" s="5" t="s">
        <v>4359</v>
      </c>
      <c r="B1750" s="4" t="s">
        <v>11145</v>
      </c>
      <c r="C1750" s="4" t="s">
        <v>11145</v>
      </c>
      <c r="D1750" s="4" t="str">
        <f t="shared" si="27"/>
        <v>TRUE</v>
      </c>
    </row>
    <row r="1751" spans="1:4" x14ac:dyDescent="0.25">
      <c r="A1751" s="5" t="s">
        <v>3598</v>
      </c>
      <c r="B1751" s="4" t="s">
        <v>11145</v>
      </c>
      <c r="C1751" s="4" t="s">
        <v>11145</v>
      </c>
      <c r="D1751" s="4" t="str">
        <f t="shared" si="27"/>
        <v>TRUE</v>
      </c>
    </row>
    <row r="1752" spans="1:4" x14ac:dyDescent="0.25">
      <c r="A1752" s="5" t="s">
        <v>7013</v>
      </c>
      <c r="B1752" s="4" t="s">
        <v>11145</v>
      </c>
      <c r="C1752" s="4" t="s">
        <v>11145</v>
      </c>
      <c r="D1752" s="4" t="str">
        <f t="shared" si="27"/>
        <v>TRUE</v>
      </c>
    </row>
    <row r="1753" spans="1:4" x14ac:dyDescent="0.25">
      <c r="A1753" s="5" t="s">
        <v>4323</v>
      </c>
      <c r="B1753" s="4" t="s">
        <v>11145</v>
      </c>
      <c r="C1753" s="4" t="s">
        <v>11145</v>
      </c>
      <c r="D1753" s="4" t="str">
        <f t="shared" si="27"/>
        <v>TRUE</v>
      </c>
    </row>
    <row r="1754" spans="1:4" x14ac:dyDescent="0.25">
      <c r="A1754" s="5" t="s">
        <v>7762</v>
      </c>
      <c r="B1754" s="4" t="s">
        <v>11145</v>
      </c>
      <c r="C1754" s="4" t="s">
        <v>11145</v>
      </c>
      <c r="D1754" s="4" t="str">
        <f t="shared" si="27"/>
        <v>TRUE</v>
      </c>
    </row>
    <row r="1755" spans="1:4" x14ac:dyDescent="0.25">
      <c r="A1755" s="5" t="s">
        <v>5905</v>
      </c>
      <c r="B1755" s="4" t="s">
        <v>11145</v>
      </c>
      <c r="C1755" s="4" t="s">
        <v>11145</v>
      </c>
      <c r="D1755" s="4" t="str">
        <f t="shared" si="27"/>
        <v>TRUE</v>
      </c>
    </row>
    <row r="1756" spans="1:4" x14ac:dyDescent="0.25">
      <c r="A1756" s="5" t="s">
        <v>7799</v>
      </c>
      <c r="B1756" s="4" t="s">
        <v>11145</v>
      </c>
      <c r="C1756" s="4" t="s">
        <v>11145</v>
      </c>
      <c r="D1756" s="4" t="str">
        <f t="shared" si="27"/>
        <v>TRUE</v>
      </c>
    </row>
    <row r="1757" spans="1:4" x14ac:dyDescent="0.25">
      <c r="A1757" s="5" t="s">
        <v>13779</v>
      </c>
      <c r="B1757" s="4" t="s">
        <v>11145</v>
      </c>
      <c r="C1757" s="4" t="s">
        <v>11145</v>
      </c>
      <c r="D1757" s="4" t="str">
        <f t="shared" si="27"/>
        <v>TRUE</v>
      </c>
    </row>
    <row r="1758" spans="1:4" x14ac:dyDescent="0.25">
      <c r="A1758" s="5" t="s">
        <v>2649</v>
      </c>
      <c r="B1758" s="4" t="s">
        <v>11145</v>
      </c>
      <c r="C1758" s="4" t="s">
        <v>11145</v>
      </c>
      <c r="D1758" s="4" t="str">
        <f t="shared" si="27"/>
        <v>TRUE</v>
      </c>
    </row>
    <row r="1759" spans="1:4" x14ac:dyDescent="0.25">
      <c r="A1759" s="5" t="s">
        <v>7015</v>
      </c>
      <c r="B1759" s="4" t="s">
        <v>11145</v>
      </c>
      <c r="C1759" s="4" t="s">
        <v>11145</v>
      </c>
      <c r="D1759" s="4" t="str">
        <f t="shared" si="27"/>
        <v>TRUE</v>
      </c>
    </row>
    <row r="1760" spans="1:4" x14ac:dyDescent="0.25">
      <c r="A1760" s="5" t="s">
        <v>2685</v>
      </c>
      <c r="B1760" s="4" t="s">
        <v>11145</v>
      </c>
      <c r="C1760" s="4" t="s">
        <v>11145</v>
      </c>
      <c r="D1760" s="4" t="str">
        <f t="shared" si="27"/>
        <v>TRUE</v>
      </c>
    </row>
    <row r="1761" spans="1:4" x14ac:dyDescent="0.25">
      <c r="A1761" s="5" t="s">
        <v>6114</v>
      </c>
      <c r="B1761" s="4" t="s">
        <v>11145</v>
      </c>
      <c r="C1761" s="4" t="s">
        <v>11145</v>
      </c>
      <c r="D1761" s="4" t="str">
        <f t="shared" si="27"/>
        <v>TRUE</v>
      </c>
    </row>
    <row r="1762" spans="1:4" x14ac:dyDescent="0.25">
      <c r="A1762" s="5" t="s">
        <v>6709</v>
      </c>
      <c r="B1762" s="4" t="s">
        <v>9408</v>
      </c>
      <c r="C1762" s="4" t="s">
        <v>9408</v>
      </c>
      <c r="D1762" s="4" t="str">
        <f t="shared" si="27"/>
        <v>TRUE</v>
      </c>
    </row>
  </sheetData>
  <sortState ref="A2:D1762">
    <sortCondition ref="D2:D1762"/>
    <sortCondition ref="B2:B17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2"/>
  <sheetViews>
    <sheetView workbookViewId="0">
      <selection activeCell="C25" sqref="C25"/>
    </sheetView>
  </sheetViews>
  <sheetFormatPr defaultRowHeight="13.2" x14ac:dyDescent="0.25"/>
  <cols>
    <col min="1" max="1" width="14.88671875" style="6" customWidth="1"/>
    <col min="2" max="2" width="53.44140625" style="5" customWidth="1"/>
    <col min="3" max="3" width="15.6640625" style="4" customWidth="1"/>
    <col min="4" max="4" width="12.5546875" style="8" customWidth="1"/>
    <col min="5" max="5" width="41.109375" style="4" customWidth="1"/>
  </cols>
  <sheetData>
    <row r="1" spans="1:5" x14ac:dyDescent="0.25">
      <c r="A1" s="13" t="s">
        <v>11736</v>
      </c>
      <c r="B1" s="14" t="s">
        <v>11737</v>
      </c>
      <c r="C1" s="16" t="s">
        <v>13748</v>
      </c>
      <c r="D1" s="15" t="s">
        <v>11738</v>
      </c>
      <c r="E1" s="16" t="s">
        <v>13749</v>
      </c>
    </row>
    <row r="2" spans="1:5" x14ac:dyDescent="0.25">
      <c r="A2" s="6" t="s">
        <v>11666</v>
      </c>
      <c r="B2" s="5" t="s">
        <v>8035</v>
      </c>
      <c r="C2" s="4">
        <v>7.2</v>
      </c>
      <c r="D2" s="8">
        <v>7</v>
      </c>
      <c r="E2" s="4" t="s">
        <v>13753</v>
      </c>
    </row>
    <row r="3" spans="1:5" x14ac:dyDescent="0.25">
      <c r="A3" s="6" t="s">
        <v>11692</v>
      </c>
      <c r="B3" s="5" t="s">
        <v>8031</v>
      </c>
      <c r="C3" s="4">
        <v>7.2</v>
      </c>
      <c r="D3" s="8">
        <v>7</v>
      </c>
      <c r="E3" s="4" t="s">
        <v>13753</v>
      </c>
    </row>
    <row r="4" spans="1:5" x14ac:dyDescent="0.25">
      <c r="A4" s="6" t="s">
        <v>11685</v>
      </c>
      <c r="B4" s="5" t="s">
        <v>4631</v>
      </c>
      <c r="C4" s="4">
        <v>7.2</v>
      </c>
      <c r="D4" s="8">
        <v>7</v>
      </c>
      <c r="E4" s="4" t="s">
        <v>13753</v>
      </c>
    </row>
    <row r="5" spans="1:5" x14ac:dyDescent="0.25">
      <c r="A5" s="6" t="s">
        <v>11657</v>
      </c>
      <c r="B5" s="5" t="s">
        <v>474</v>
      </c>
      <c r="C5" s="4">
        <v>7</v>
      </c>
      <c r="D5" s="8">
        <v>7.2</v>
      </c>
      <c r="E5" s="4" t="s">
        <v>13753</v>
      </c>
    </row>
    <row r="6" spans="1:5" x14ac:dyDescent="0.25">
      <c r="A6" s="6" t="s">
        <v>11661</v>
      </c>
      <c r="B6" s="5" t="s">
        <v>469</v>
      </c>
      <c r="C6" s="4">
        <v>7</v>
      </c>
      <c r="D6" s="8">
        <v>7.2</v>
      </c>
      <c r="E6" s="4" t="s">
        <v>13753</v>
      </c>
    </row>
    <row r="7" spans="1:5" x14ac:dyDescent="0.25">
      <c r="A7" s="6" t="s">
        <v>8926</v>
      </c>
      <c r="B7" s="5" t="s">
        <v>2713</v>
      </c>
      <c r="C7" s="4">
        <v>1.1000000000000001</v>
      </c>
      <c r="D7" s="8" t="s">
        <v>8924</v>
      </c>
      <c r="E7" s="4" t="s">
        <v>13752</v>
      </c>
    </row>
    <row r="8" spans="1:5" x14ac:dyDescent="0.25">
      <c r="A8" s="6" t="s">
        <v>8925</v>
      </c>
      <c r="B8" s="5" t="s">
        <v>7754</v>
      </c>
      <c r="C8" s="4">
        <v>1.1000000000000001</v>
      </c>
      <c r="D8" s="8" t="s">
        <v>8924</v>
      </c>
      <c r="E8" s="4" t="s">
        <v>13752</v>
      </c>
    </row>
    <row r="9" spans="1:5" x14ac:dyDescent="0.25">
      <c r="A9" s="6" t="s">
        <v>8923</v>
      </c>
      <c r="B9" s="5" t="s">
        <v>7786</v>
      </c>
      <c r="C9" s="4">
        <v>1.1000000000000001</v>
      </c>
      <c r="D9" s="8" t="s">
        <v>8924</v>
      </c>
      <c r="E9" s="4" t="s">
        <v>13752</v>
      </c>
    </row>
    <row r="10" spans="1:5" x14ac:dyDescent="0.25">
      <c r="A10" s="6" t="s">
        <v>8917</v>
      </c>
      <c r="B10" s="5" t="s">
        <v>8323</v>
      </c>
      <c r="C10" s="4" t="s">
        <v>13750</v>
      </c>
      <c r="D10" s="8" t="s">
        <v>8914</v>
      </c>
      <c r="E10" s="4" t="s">
        <v>13751</v>
      </c>
    </row>
    <row r="11" spans="1:5" x14ac:dyDescent="0.25">
      <c r="A11" s="6" t="s">
        <v>8913</v>
      </c>
      <c r="B11" s="5" t="s">
        <v>1433</v>
      </c>
      <c r="C11" s="4" t="s">
        <v>13750</v>
      </c>
      <c r="D11" s="8" t="s">
        <v>8914</v>
      </c>
      <c r="E11" s="4" t="s">
        <v>13751</v>
      </c>
    </row>
    <row r="12" spans="1:5" x14ac:dyDescent="0.25">
      <c r="A12" s="6" t="s">
        <v>8922</v>
      </c>
      <c r="B12" s="5" t="s">
        <v>5072</v>
      </c>
      <c r="C12" s="4" t="s">
        <v>13750</v>
      </c>
      <c r="D12" s="8" t="s">
        <v>8914</v>
      </c>
      <c r="E12" s="4" t="s">
        <v>13751</v>
      </c>
    </row>
    <row r="13" spans="1:5" x14ac:dyDescent="0.25">
      <c r="A13" s="6" t="s">
        <v>8918</v>
      </c>
      <c r="B13" s="5" t="s">
        <v>1905</v>
      </c>
      <c r="C13" s="4" t="s">
        <v>13750</v>
      </c>
      <c r="D13" s="8" t="s">
        <v>8914</v>
      </c>
      <c r="E13" s="4" t="s">
        <v>13751</v>
      </c>
    </row>
    <row r="14" spans="1:5" x14ac:dyDescent="0.25">
      <c r="A14" s="6" t="s">
        <v>8920</v>
      </c>
      <c r="B14" s="5" t="s">
        <v>7049</v>
      </c>
      <c r="C14" s="4" t="s">
        <v>13750</v>
      </c>
      <c r="D14" s="8" t="s">
        <v>8914</v>
      </c>
      <c r="E14" s="4" t="s">
        <v>13751</v>
      </c>
    </row>
    <row r="15" spans="1:5" x14ac:dyDescent="0.25">
      <c r="A15" s="6" t="s">
        <v>8921</v>
      </c>
      <c r="B15" s="5" t="s">
        <v>5312</v>
      </c>
      <c r="C15" s="4" t="s">
        <v>13750</v>
      </c>
      <c r="D15" s="8" t="s">
        <v>8914</v>
      </c>
      <c r="E15" s="4" t="s">
        <v>13751</v>
      </c>
    </row>
    <row r="16" spans="1:5" x14ac:dyDescent="0.25">
      <c r="A16" s="6" t="s">
        <v>8915</v>
      </c>
      <c r="B16" s="5" t="s">
        <v>7047</v>
      </c>
      <c r="C16" s="4" t="s">
        <v>13750</v>
      </c>
      <c r="D16" s="8" t="s">
        <v>8914</v>
      </c>
      <c r="E16" s="4" t="s">
        <v>13751</v>
      </c>
    </row>
    <row r="17" spans="1:5" x14ac:dyDescent="0.25">
      <c r="A17" s="6" t="s">
        <v>8919</v>
      </c>
      <c r="B17" s="5" t="s">
        <v>3623</v>
      </c>
      <c r="C17" s="4" t="s">
        <v>13750</v>
      </c>
      <c r="D17" s="8" t="s">
        <v>8914</v>
      </c>
      <c r="E17" s="4" t="s">
        <v>13751</v>
      </c>
    </row>
    <row r="18" spans="1:5" x14ac:dyDescent="0.25">
      <c r="A18" s="6" t="s">
        <v>8916</v>
      </c>
      <c r="B18" s="5" t="s">
        <v>3621</v>
      </c>
      <c r="C18" s="4" t="s">
        <v>13750</v>
      </c>
      <c r="D18" s="8" t="s">
        <v>8914</v>
      </c>
      <c r="E18" s="4" t="s">
        <v>13751</v>
      </c>
    </row>
    <row r="19" spans="1:5" x14ac:dyDescent="0.25">
      <c r="A19" s="6" t="s">
        <v>11021</v>
      </c>
      <c r="B19" s="5" t="s">
        <v>11022</v>
      </c>
      <c r="C19" s="4" t="s">
        <v>11267</v>
      </c>
      <c r="D19" s="8" t="s">
        <v>11002</v>
      </c>
      <c r="E19" s="4" t="s">
        <v>13752</v>
      </c>
    </row>
    <row r="20" spans="1:5" x14ac:dyDescent="0.25">
      <c r="A20" s="6" t="s">
        <v>11039</v>
      </c>
      <c r="B20" s="5" t="s">
        <v>4827</v>
      </c>
      <c r="C20" s="4" t="s">
        <v>11267</v>
      </c>
      <c r="D20" s="8" t="s">
        <v>11002</v>
      </c>
      <c r="E20" s="4" t="s">
        <v>13752</v>
      </c>
    </row>
    <row r="21" spans="1:5" x14ac:dyDescent="0.25">
      <c r="A21" s="6" t="s">
        <v>11397</v>
      </c>
      <c r="B21" s="5" t="s">
        <v>2950</v>
      </c>
      <c r="C21" s="4" t="s">
        <v>11091</v>
      </c>
      <c r="D21" s="8" t="s">
        <v>11267</v>
      </c>
      <c r="E21" s="4" t="s">
        <v>13753</v>
      </c>
    </row>
    <row r="22" spans="1:5" x14ac:dyDescent="0.25">
      <c r="A22" s="6" t="s">
        <v>11408</v>
      </c>
      <c r="B22" s="5" t="s">
        <v>1133</v>
      </c>
      <c r="C22" s="4" t="s">
        <v>11091</v>
      </c>
      <c r="D22" s="8" t="s">
        <v>11267</v>
      </c>
      <c r="E22" s="4" t="s">
        <v>13753</v>
      </c>
    </row>
    <row r="23" spans="1:5" x14ac:dyDescent="0.25">
      <c r="A23" s="6" t="s">
        <v>11342</v>
      </c>
      <c r="B23" s="5" t="s">
        <v>7807</v>
      </c>
      <c r="C23" s="4" t="s">
        <v>11091</v>
      </c>
      <c r="D23" s="8" t="s">
        <v>11267</v>
      </c>
      <c r="E23" s="4" t="s">
        <v>13753</v>
      </c>
    </row>
    <row r="24" spans="1:5" x14ac:dyDescent="0.25">
      <c r="A24" s="6" t="s">
        <v>11085</v>
      </c>
      <c r="B24" s="5" t="s">
        <v>4351</v>
      </c>
      <c r="C24" s="4" t="s">
        <v>11267</v>
      </c>
      <c r="D24" s="8" t="s">
        <v>11086</v>
      </c>
      <c r="E24" s="4" t="s">
        <v>13752</v>
      </c>
    </row>
    <row r="25" spans="1:5" x14ac:dyDescent="0.25">
      <c r="A25" s="6" t="s">
        <v>11087</v>
      </c>
      <c r="B25" s="5" t="s">
        <v>7805</v>
      </c>
      <c r="C25" s="4" t="s">
        <v>11267</v>
      </c>
      <c r="D25" s="8" t="s">
        <v>11086</v>
      </c>
      <c r="E25" s="4" t="s">
        <v>13752</v>
      </c>
    </row>
    <row r="26" spans="1:5" x14ac:dyDescent="0.25">
      <c r="A26" s="6" t="s">
        <v>11088</v>
      </c>
      <c r="B26" s="5" t="s">
        <v>4325</v>
      </c>
      <c r="C26" s="4" t="s">
        <v>11267</v>
      </c>
      <c r="D26" s="8" t="s">
        <v>11086</v>
      </c>
      <c r="E26" s="4" t="s">
        <v>13752</v>
      </c>
    </row>
    <row r="27" spans="1:5" x14ac:dyDescent="0.25">
      <c r="A27" s="6" t="s">
        <v>11089</v>
      </c>
      <c r="B27" s="5" t="s">
        <v>13687</v>
      </c>
      <c r="C27" s="4" t="s">
        <v>11267</v>
      </c>
      <c r="D27" s="8" t="s">
        <v>11086</v>
      </c>
      <c r="E27" s="4" t="s">
        <v>13752</v>
      </c>
    </row>
    <row r="28" spans="1:5" x14ac:dyDescent="0.25">
      <c r="A28" s="6" t="s">
        <v>9414</v>
      </c>
      <c r="B28" s="5" t="s">
        <v>3242</v>
      </c>
      <c r="C28" s="4" t="s">
        <v>13750</v>
      </c>
      <c r="D28" s="8" t="s">
        <v>9408</v>
      </c>
      <c r="E28" s="4" t="s">
        <v>13751</v>
      </c>
    </row>
    <row r="29" spans="1:5" x14ac:dyDescent="0.25">
      <c r="A29" s="6" t="s">
        <v>9415</v>
      </c>
      <c r="B29" s="5" t="s">
        <v>8033</v>
      </c>
      <c r="C29" s="4" t="s">
        <v>13750</v>
      </c>
      <c r="D29" s="8" t="s">
        <v>9408</v>
      </c>
      <c r="E29" s="4" t="s">
        <v>13751</v>
      </c>
    </row>
    <row r="30" spans="1:5" x14ac:dyDescent="0.25">
      <c r="A30" s="6" t="s">
        <v>9412</v>
      </c>
      <c r="B30" s="5" t="s">
        <v>6709</v>
      </c>
      <c r="C30" s="4" t="s">
        <v>13750</v>
      </c>
      <c r="D30" s="8" t="s">
        <v>9408</v>
      </c>
      <c r="E30" s="4" t="s">
        <v>13751</v>
      </c>
    </row>
    <row r="31" spans="1:5" x14ac:dyDescent="0.25">
      <c r="A31" s="6" t="s">
        <v>9411</v>
      </c>
      <c r="B31" s="5" t="s">
        <v>8409</v>
      </c>
      <c r="C31" s="4" t="s">
        <v>13750</v>
      </c>
      <c r="D31" s="8" t="s">
        <v>9408</v>
      </c>
      <c r="E31" s="4" t="s">
        <v>13751</v>
      </c>
    </row>
    <row r="32" spans="1:5" x14ac:dyDescent="0.25">
      <c r="A32" s="6" t="s">
        <v>9407</v>
      </c>
      <c r="B32" s="5" t="s">
        <v>13580</v>
      </c>
      <c r="C32" s="4" t="s">
        <v>13750</v>
      </c>
      <c r="D32" s="8" t="s">
        <v>9408</v>
      </c>
      <c r="E32" s="4" t="s">
        <v>13751</v>
      </c>
    </row>
    <row r="33" spans="1:5" x14ac:dyDescent="0.25">
      <c r="A33" s="6" t="s">
        <v>9416</v>
      </c>
      <c r="B33" s="5" t="s">
        <v>9417</v>
      </c>
      <c r="C33" s="4" t="s">
        <v>13750</v>
      </c>
      <c r="D33" s="8" t="s">
        <v>9408</v>
      </c>
      <c r="E33" s="4" t="s">
        <v>13751</v>
      </c>
    </row>
    <row r="34" spans="1:5" x14ac:dyDescent="0.25">
      <c r="A34" s="6" t="s">
        <v>9409</v>
      </c>
      <c r="B34" s="5" t="s">
        <v>9410</v>
      </c>
      <c r="C34" s="4" t="s">
        <v>13750</v>
      </c>
      <c r="D34" s="8" t="s">
        <v>9408</v>
      </c>
      <c r="E34" s="4" t="s">
        <v>13751</v>
      </c>
    </row>
    <row r="35" spans="1:5" x14ac:dyDescent="0.25">
      <c r="A35" s="6" t="s">
        <v>9413</v>
      </c>
      <c r="B35" s="5" t="s">
        <v>4054</v>
      </c>
      <c r="C35" s="4" t="s">
        <v>13750</v>
      </c>
      <c r="D35" s="8" t="s">
        <v>9408</v>
      </c>
      <c r="E35" s="4" t="s">
        <v>13751</v>
      </c>
    </row>
    <row r="36" spans="1:5" x14ac:dyDescent="0.25">
      <c r="A36" s="6" t="s">
        <v>11543</v>
      </c>
      <c r="B36" s="5" t="s">
        <v>1445</v>
      </c>
      <c r="C36" s="4" t="s">
        <v>13750</v>
      </c>
      <c r="D36" s="8" t="s">
        <v>11541</v>
      </c>
      <c r="E36" s="4" t="s">
        <v>13751</v>
      </c>
    </row>
    <row r="37" spans="1:5" x14ac:dyDescent="0.25">
      <c r="A37" s="6" t="s">
        <v>11542</v>
      </c>
      <c r="B37" s="5" t="s">
        <v>13407</v>
      </c>
      <c r="C37" s="4" t="s">
        <v>13750</v>
      </c>
      <c r="D37" s="8" t="s">
        <v>11541</v>
      </c>
      <c r="E37" s="4" t="s">
        <v>13751</v>
      </c>
    </row>
    <row r="38" spans="1:5" x14ac:dyDescent="0.25">
      <c r="A38" s="6" t="s">
        <v>11539</v>
      </c>
      <c r="B38" s="5" t="s">
        <v>11540</v>
      </c>
      <c r="C38" s="4" t="s">
        <v>13750</v>
      </c>
      <c r="D38" s="8" t="s">
        <v>11541</v>
      </c>
      <c r="E38" s="4" t="s">
        <v>13751</v>
      </c>
    </row>
    <row r="39" spans="1:5" x14ac:dyDescent="0.25">
      <c r="A39" s="11" t="s">
        <v>11791</v>
      </c>
      <c r="B39" s="7" t="s">
        <v>8398</v>
      </c>
      <c r="C39" s="4" t="s">
        <v>13750</v>
      </c>
      <c r="D39" s="9" t="s">
        <v>11594</v>
      </c>
      <c r="E39" s="4" t="s">
        <v>13751</v>
      </c>
    </row>
    <row r="40" spans="1:5" x14ac:dyDescent="0.25">
      <c r="A40" s="6" t="s">
        <v>11595</v>
      </c>
      <c r="B40" s="5" t="s">
        <v>3317</v>
      </c>
      <c r="C40" s="4" t="s">
        <v>13750</v>
      </c>
      <c r="D40" s="8" t="s">
        <v>11594</v>
      </c>
      <c r="E40" s="4" t="s">
        <v>13751</v>
      </c>
    </row>
    <row r="41" spans="1:5" x14ac:dyDescent="0.25">
      <c r="A41" s="6" t="s">
        <v>11596</v>
      </c>
      <c r="B41" s="5" t="s">
        <v>5068</v>
      </c>
      <c r="C41" s="4" t="s">
        <v>13750</v>
      </c>
      <c r="D41" s="8" t="s">
        <v>11594</v>
      </c>
      <c r="E41" s="4" t="s">
        <v>13751</v>
      </c>
    </row>
    <row r="42" spans="1:5" x14ac:dyDescent="0.25">
      <c r="A42" s="6" t="s">
        <v>11593</v>
      </c>
      <c r="B42" s="5" t="s">
        <v>6438</v>
      </c>
      <c r="C42" s="4" t="s">
        <v>13750</v>
      </c>
      <c r="D42" s="8" t="s">
        <v>11594</v>
      </c>
      <c r="E42" s="4" t="s">
        <v>13751</v>
      </c>
    </row>
    <row r="43" spans="1:5" x14ac:dyDescent="0.25">
      <c r="A43" s="6" t="s">
        <v>11601</v>
      </c>
      <c r="B43" s="5" t="s">
        <v>4671</v>
      </c>
      <c r="C43" s="4" t="s">
        <v>13750</v>
      </c>
      <c r="D43" s="8" t="s">
        <v>11594</v>
      </c>
      <c r="E43" s="4" t="s">
        <v>13751</v>
      </c>
    </row>
    <row r="44" spans="1:5" x14ac:dyDescent="0.25">
      <c r="A44" s="6" t="s">
        <v>11602</v>
      </c>
      <c r="B44" s="5" t="s">
        <v>6436</v>
      </c>
      <c r="C44" s="4" t="s">
        <v>13750</v>
      </c>
      <c r="D44" s="8" t="s">
        <v>11594</v>
      </c>
      <c r="E44" s="4" t="s">
        <v>13751</v>
      </c>
    </row>
    <row r="45" spans="1:5" x14ac:dyDescent="0.25">
      <c r="A45" s="6" t="s">
        <v>11597</v>
      </c>
      <c r="B45" s="5" t="s">
        <v>3629</v>
      </c>
      <c r="C45" s="4" t="s">
        <v>13750</v>
      </c>
      <c r="D45" s="8" t="s">
        <v>11594</v>
      </c>
      <c r="E45" s="4" t="s">
        <v>13751</v>
      </c>
    </row>
    <row r="46" spans="1:5" x14ac:dyDescent="0.25">
      <c r="A46" s="6" t="s">
        <v>11600</v>
      </c>
      <c r="B46" s="5" t="s">
        <v>1921</v>
      </c>
      <c r="C46" s="4" t="s">
        <v>13750</v>
      </c>
      <c r="D46" s="8" t="s">
        <v>11594</v>
      </c>
      <c r="E46" s="4" t="s">
        <v>13751</v>
      </c>
    </row>
    <row r="47" spans="1:5" x14ac:dyDescent="0.25">
      <c r="A47" s="6" t="s">
        <v>11599</v>
      </c>
      <c r="B47" s="5" t="s">
        <v>6961</v>
      </c>
      <c r="C47" s="4" t="s">
        <v>13750</v>
      </c>
      <c r="D47" s="8" t="s">
        <v>11594</v>
      </c>
      <c r="E47" s="4" t="s">
        <v>13751</v>
      </c>
    </row>
    <row r="48" spans="1:5" x14ac:dyDescent="0.25">
      <c r="A48" s="6" t="s">
        <v>11598</v>
      </c>
      <c r="B48" s="5" t="s">
        <v>2057</v>
      </c>
      <c r="C48" s="4" t="s">
        <v>13750</v>
      </c>
      <c r="D48" s="8" t="s">
        <v>11594</v>
      </c>
      <c r="E48" s="4" t="s">
        <v>13751</v>
      </c>
    </row>
    <row r="49" spans="1:5" x14ac:dyDescent="0.25">
      <c r="A49" s="6" t="s">
        <v>11695</v>
      </c>
      <c r="B49" s="5" t="s">
        <v>5389</v>
      </c>
      <c r="C49" s="4" t="s">
        <v>13750</v>
      </c>
      <c r="D49" s="8" t="s">
        <v>11694</v>
      </c>
      <c r="E49" s="4" t="s">
        <v>13751</v>
      </c>
    </row>
    <row r="50" spans="1:5" x14ac:dyDescent="0.25">
      <c r="A50" s="6" t="s">
        <v>11693</v>
      </c>
      <c r="B50" s="5" t="s">
        <v>3543</v>
      </c>
      <c r="C50" s="4" t="s">
        <v>13750</v>
      </c>
      <c r="D50" s="8" t="s">
        <v>11694</v>
      </c>
      <c r="E50" s="4" t="s">
        <v>13751</v>
      </c>
    </row>
    <row r="51" spans="1:5" x14ac:dyDescent="0.25">
      <c r="A51" s="6" t="s">
        <v>11696</v>
      </c>
      <c r="B51" s="5" t="s">
        <v>7086</v>
      </c>
      <c r="C51" s="4" t="s">
        <v>13750</v>
      </c>
      <c r="D51" s="8" t="s">
        <v>11694</v>
      </c>
      <c r="E51" s="4" t="s">
        <v>13751</v>
      </c>
    </row>
    <row r="71" spans="1:1" x14ac:dyDescent="0.25">
      <c r="A71" s="17"/>
    </row>
    <row r="72" spans="1:1" x14ac:dyDescent="0.25">
      <c r="A72" s="17"/>
    </row>
    <row r="80" spans="1:1" x14ac:dyDescent="0.25">
      <c r="A80" s="17"/>
    </row>
    <row r="146" spans="1:1" x14ac:dyDescent="0.25">
      <c r="A146" s="17"/>
    </row>
    <row r="172" spans="1:1" x14ac:dyDescent="0.25">
      <c r="A172" s="17"/>
    </row>
    <row r="184" spans="1:1" x14ac:dyDescent="0.25">
      <c r="A184" s="17"/>
    </row>
    <row r="185" spans="1:1" x14ac:dyDescent="0.25">
      <c r="A185" s="17"/>
    </row>
    <row r="186" spans="1:1" x14ac:dyDescent="0.25">
      <c r="A186" s="17"/>
    </row>
    <row r="187" spans="1:1" x14ac:dyDescent="0.25">
      <c r="A187" s="17"/>
    </row>
    <row r="188" spans="1:1" x14ac:dyDescent="0.25">
      <c r="A188" s="17"/>
    </row>
    <row r="189" spans="1:1" x14ac:dyDescent="0.25">
      <c r="A189" s="17"/>
    </row>
    <row r="190" spans="1:1" x14ac:dyDescent="0.25">
      <c r="A190" s="17"/>
    </row>
    <row r="191" spans="1:1" x14ac:dyDescent="0.25">
      <c r="A191" s="17"/>
    </row>
    <row r="192" spans="1:1" x14ac:dyDescent="0.25">
      <c r="A192" s="17"/>
    </row>
    <row r="193" spans="1:1" x14ac:dyDescent="0.25">
      <c r="A193" s="17"/>
    </row>
    <row r="194" spans="1:1" x14ac:dyDescent="0.25">
      <c r="A194" s="17"/>
    </row>
    <row r="195" spans="1:1" x14ac:dyDescent="0.25">
      <c r="A195" s="17"/>
    </row>
    <row r="196" spans="1:1" x14ac:dyDescent="0.25">
      <c r="A196" s="17"/>
    </row>
    <row r="214" spans="1:1" x14ac:dyDescent="0.25">
      <c r="A214" s="17"/>
    </row>
    <row r="250" spans="1:1" x14ac:dyDescent="0.25">
      <c r="A250" s="17"/>
    </row>
    <row r="277" spans="1:1" x14ac:dyDescent="0.25">
      <c r="A277" s="17"/>
    </row>
    <row r="278" spans="1:1" x14ac:dyDescent="0.25">
      <c r="A278" s="17"/>
    </row>
    <row r="280" spans="1:1" x14ac:dyDescent="0.25">
      <c r="A280" s="17"/>
    </row>
    <row r="289" spans="1:1" x14ac:dyDescent="0.25">
      <c r="A289" s="17"/>
    </row>
    <row r="297" spans="1:1" x14ac:dyDescent="0.25">
      <c r="A297" s="17"/>
    </row>
    <row r="298" spans="1:1" x14ac:dyDescent="0.25">
      <c r="A298" s="17"/>
    </row>
    <row r="318" spans="1:1" x14ac:dyDescent="0.25">
      <c r="A318" s="17"/>
    </row>
    <row r="320" spans="1:1" x14ac:dyDescent="0.25">
      <c r="A320" s="17"/>
    </row>
    <row r="326" spans="1:1" x14ac:dyDescent="0.25">
      <c r="A326" s="17"/>
    </row>
    <row r="327" spans="1:1" x14ac:dyDescent="0.25">
      <c r="A327" s="17"/>
    </row>
    <row r="342" spans="1:1" x14ac:dyDescent="0.25">
      <c r="A342" s="17"/>
    </row>
    <row r="344" spans="1:1" x14ac:dyDescent="0.25">
      <c r="A344" s="17"/>
    </row>
    <row r="345" spans="1:1" x14ac:dyDescent="0.25">
      <c r="A345" s="17"/>
    </row>
    <row r="370" spans="1:1" x14ac:dyDescent="0.25">
      <c r="A370" s="17"/>
    </row>
    <row r="371" spans="1:1" x14ac:dyDescent="0.25">
      <c r="A371" s="17"/>
    </row>
    <row r="372" spans="1:1" x14ac:dyDescent="0.25">
      <c r="A372" s="17"/>
    </row>
    <row r="420" spans="1:1" x14ac:dyDescent="0.25">
      <c r="A420" s="17"/>
    </row>
    <row r="578" spans="2:2" x14ac:dyDescent="0.25">
      <c r="B578" s="7"/>
    </row>
    <row r="694" spans="2:2" x14ac:dyDescent="0.25">
      <c r="B694" s="7"/>
    </row>
    <row r="1700" spans="1:4" x14ac:dyDescent="0.25">
      <c r="A1700" s="11"/>
      <c r="B1700" s="7"/>
      <c r="D1700" s="9"/>
    </row>
    <row r="2080" spans="1:4" x14ac:dyDescent="0.25">
      <c r="A2080"/>
      <c r="D2080" s="19"/>
    </row>
    <row r="2902" spans="1:1" x14ac:dyDescent="0.25">
      <c r="A2902" s="12"/>
    </row>
  </sheetData>
  <sortState ref="A2:E2905">
    <sortCondition ref="D2:D2905"/>
    <sortCondition ref="E2:E290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5"/>
  <sheetViews>
    <sheetView topLeftCell="A436" workbookViewId="0">
      <selection activeCell="E517" sqref="E517"/>
    </sheetView>
  </sheetViews>
  <sheetFormatPr defaultRowHeight="13.2" x14ac:dyDescent="0.25"/>
  <cols>
    <col min="1" max="1" width="49.21875" style="5" bestFit="1" customWidth="1"/>
    <col min="2" max="4" width="15.77734375" style="4" customWidth="1"/>
  </cols>
  <sheetData>
    <row r="1" spans="1:4" x14ac:dyDescent="0.25">
      <c r="A1" s="14" t="s">
        <v>12807</v>
      </c>
      <c r="B1" s="16" t="s">
        <v>12808</v>
      </c>
      <c r="C1" s="16" t="s">
        <v>12809</v>
      </c>
      <c r="D1" s="16" t="s">
        <v>12810</v>
      </c>
    </row>
    <row r="2" spans="1:4" x14ac:dyDescent="0.25">
      <c r="A2" s="5" t="s">
        <v>12102</v>
      </c>
      <c r="B2" s="4" t="s">
        <v>11805</v>
      </c>
      <c r="C2" s="4" t="s">
        <v>11805</v>
      </c>
      <c r="D2" s="4" t="str">
        <f t="shared" ref="D2:D65" si="0">IF(B2=C2,"TRUE","FALSE")</f>
        <v>TRUE</v>
      </c>
    </row>
    <row r="3" spans="1:4" x14ac:dyDescent="0.25">
      <c r="A3" s="5" t="s">
        <v>12344</v>
      </c>
      <c r="B3" s="4" t="s">
        <v>11805</v>
      </c>
      <c r="C3" s="4" t="s">
        <v>11805</v>
      </c>
      <c r="D3" s="4" t="str">
        <f t="shared" si="0"/>
        <v>TRUE</v>
      </c>
    </row>
    <row r="4" spans="1:4" x14ac:dyDescent="0.25">
      <c r="A4" s="5" t="s">
        <v>12193</v>
      </c>
      <c r="B4" s="4" t="s">
        <v>11805</v>
      </c>
      <c r="C4" s="4" t="s">
        <v>11805</v>
      </c>
      <c r="D4" s="4" t="str">
        <f t="shared" si="0"/>
        <v>TRUE</v>
      </c>
    </row>
    <row r="5" spans="1:4" x14ac:dyDescent="0.25">
      <c r="A5" s="5" t="s">
        <v>12144</v>
      </c>
      <c r="B5" s="4" t="s">
        <v>11805</v>
      </c>
      <c r="C5" s="4" t="s">
        <v>11805</v>
      </c>
      <c r="D5" s="4" t="str">
        <f t="shared" si="0"/>
        <v>TRUE</v>
      </c>
    </row>
    <row r="6" spans="1:4" x14ac:dyDescent="0.25">
      <c r="A6" s="5" t="s">
        <v>12090</v>
      </c>
      <c r="B6" s="4" t="s">
        <v>11805</v>
      </c>
      <c r="C6" s="4" t="s">
        <v>11805</v>
      </c>
      <c r="D6" s="4" t="str">
        <f t="shared" si="0"/>
        <v>TRUE</v>
      </c>
    </row>
    <row r="7" spans="1:4" x14ac:dyDescent="0.25">
      <c r="A7" s="5" t="s">
        <v>12030</v>
      </c>
      <c r="B7" s="4" t="s">
        <v>11805</v>
      </c>
      <c r="C7" s="4" t="s">
        <v>11805</v>
      </c>
      <c r="D7" s="4" t="str">
        <f t="shared" si="0"/>
        <v>TRUE</v>
      </c>
    </row>
    <row r="8" spans="1:4" x14ac:dyDescent="0.25">
      <c r="A8" s="5" t="s">
        <v>12358</v>
      </c>
      <c r="B8" s="4" t="s">
        <v>11805</v>
      </c>
      <c r="C8" s="4" t="s">
        <v>11805</v>
      </c>
      <c r="D8" s="4" t="str">
        <f t="shared" si="0"/>
        <v>TRUE</v>
      </c>
    </row>
    <row r="9" spans="1:4" x14ac:dyDescent="0.25">
      <c r="A9" s="5" t="s">
        <v>12183</v>
      </c>
      <c r="B9" s="4" t="s">
        <v>11805</v>
      </c>
      <c r="C9" s="4" t="s">
        <v>11805</v>
      </c>
      <c r="D9" s="4" t="str">
        <f t="shared" si="0"/>
        <v>TRUE</v>
      </c>
    </row>
    <row r="10" spans="1:4" x14ac:dyDescent="0.25">
      <c r="A10" s="5" t="s">
        <v>12179</v>
      </c>
      <c r="B10" s="4" t="s">
        <v>11805</v>
      </c>
      <c r="C10" s="4" t="s">
        <v>11805</v>
      </c>
      <c r="D10" s="4" t="str">
        <f t="shared" si="0"/>
        <v>TRUE</v>
      </c>
    </row>
    <row r="11" spans="1:4" x14ac:dyDescent="0.25">
      <c r="A11" s="5" t="s">
        <v>12012</v>
      </c>
      <c r="B11" s="4" t="s">
        <v>11805</v>
      </c>
      <c r="C11" s="4" t="s">
        <v>11805</v>
      </c>
      <c r="D11" s="4" t="str">
        <f t="shared" si="0"/>
        <v>TRUE</v>
      </c>
    </row>
    <row r="12" spans="1:4" x14ac:dyDescent="0.25">
      <c r="A12" s="5" t="s">
        <v>12014</v>
      </c>
      <c r="B12" s="4" t="s">
        <v>11805</v>
      </c>
      <c r="C12" s="4" t="s">
        <v>11805</v>
      </c>
      <c r="D12" s="4" t="str">
        <f t="shared" si="0"/>
        <v>TRUE</v>
      </c>
    </row>
    <row r="13" spans="1:4" x14ac:dyDescent="0.25">
      <c r="A13" s="5" t="s">
        <v>12296</v>
      </c>
      <c r="B13" s="4" t="s">
        <v>11805</v>
      </c>
      <c r="C13" s="4" t="s">
        <v>11805</v>
      </c>
      <c r="D13" s="4" t="str">
        <f t="shared" si="0"/>
        <v>TRUE</v>
      </c>
    </row>
    <row r="14" spans="1:4" x14ac:dyDescent="0.25">
      <c r="A14" s="5" t="s">
        <v>12338</v>
      </c>
      <c r="B14" s="4" t="s">
        <v>11805</v>
      </c>
      <c r="C14" s="4" t="s">
        <v>11805</v>
      </c>
      <c r="D14" s="4" t="str">
        <f t="shared" si="0"/>
        <v>TRUE</v>
      </c>
    </row>
    <row r="15" spans="1:4" x14ac:dyDescent="0.25">
      <c r="A15" s="5" t="s">
        <v>12166</v>
      </c>
      <c r="B15" s="4" t="s">
        <v>11805</v>
      </c>
      <c r="C15" s="4" t="s">
        <v>11805</v>
      </c>
      <c r="D15" s="4" t="str">
        <f t="shared" si="0"/>
        <v>TRUE</v>
      </c>
    </row>
    <row r="16" spans="1:4" x14ac:dyDescent="0.25">
      <c r="A16" s="5" t="s">
        <v>12006</v>
      </c>
      <c r="B16" s="4" t="s">
        <v>11805</v>
      </c>
      <c r="C16" s="4" t="s">
        <v>11805</v>
      </c>
      <c r="D16" s="4" t="str">
        <f t="shared" si="0"/>
        <v>TRUE</v>
      </c>
    </row>
    <row r="17" spans="1:4" x14ac:dyDescent="0.25">
      <c r="A17" s="5" t="s">
        <v>12124</v>
      </c>
      <c r="B17" s="4" t="s">
        <v>11805</v>
      </c>
      <c r="C17" s="4" t="s">
        <v>11805</v>
      </c>
      <c r="D17" s="4" t="str">
        <f t="shared" si="0"/>
        <v>TRUE</v>
      </c>
    </row>
    <row r="18" spans="1:4" x14ac:dyDescent="0.25">
      <c r="A18" s="5" t="s">
        <v>12000</v>
      </c>
      <c r="B18" s="4" t="s">
        <v>11805</v>
      </c>
      <c r="C18" s="4" t="s">
        <v>11805</v>
      </c>
      <c r="D18" s="4" t="str">
        <f t="shared" si="0"/>
        <v>TRUE</v>
      </c>
    </row>
    <row r="19" spans="1:4" x14ac:dyDescent="0.25">
      <c r="A19" s="5" t="s">
        <v>11849</v>
      </c>
      <c r="B19" s="4" t="s">
        <v>11805</v>
      </c>
      <c r="C19" s="4" t="s">
        <v>11805</v>
      </c>
      <c r="D19" s="4" t="str">
        <f t="shared" si="0"/>
        <v>TRUE</v>
      </c>
    </row>
    <row r="20" spans="1:4" x14ac:dyDescent="0.25">
      <c r="A20" s="5" t="s">
        <v>12024</v>
      </c>
      <c r="B20" s="4" t="s">
        <v>11805</v>
      </c>
      <c r="C20" s="4" t="s">
        <v>11805</v>
      </c>
      <c r="D20" s="4" t="str">
        <f t="shared" si="0"/>
        <v>TRUE</v>
      </c>
    </row>
    <row r="21" spans="1:4" x14ac:dyDescent="0.25">
      <c r="A21" s="5" t="s">
        <v>11822</v>
      </c>
      <c r="B21" s="4" t="s">
        <v>11805</v>
      </c>
      <c r="C21" s="4" t="s">
        <v>11805</v>
      </c>
      <c r="D21" s="4" t="str">
        <f t="shared" si="0"/>
        <v>TRUE</v>
      </c>
    </row>
    <row r="22" spans="1:4" x14ac:dyDescent="0.25">
      <c r="A22" s="5" t="s">
        <v>11964</v>
      </c>
      <c r="B22" s="4" t="s">
        <v>11805</v>
      </c>
      <c r="C22" s="4" t="s">
        <v>11805</v>
      </c>
      <c r="D22" s="4" t="str">
        <f t="shared" si="0"/>
        <v>TRUE</v>
      </c>
    </row>
    <row r="23" spans="1:4" x14ac:dyDescent="0.25">
      <c r="A23" s="5" t="s">
        <v>12368</v>
      </c>
      <c r="B23" s="4" t="s">
        <v>11805</v>
      </c>
      <c r="C23" s="4" t="s">
        <v>11805</v>
      </c>
      <c r="D23" s="4" t="str">
        <f t="shared" si="0"/>
        <v>TRUE</v>
      </c>
    </row>
    <row r="24" spans="1:4" x14ac:dyDescent="0.25">
      <c r="A24" s="5" t="s">
        <v>12232</v>
      </c>
      <c r="B24" s="4" t="s">
        <v>11805</v>
      </c>
      <c r="C24" s="4" t="s">
        <v>11805</v>
      </c>
      <c r="D24" s="4" t="str">
        <f t="shared" si="0"/>
        <v>TRUE</v>
      </c>
    </row>
    <row r="25" spans="1:4" x14ac:dyDescent="0.25">
      <c r="A25" s="5" t="s">
        <v>11874</v>
      </c>
      <c r="B25" s="4" t="s">
        <v>11805</v>
      </c>
      <c r="C25" s="4" t="s">
        <v>11805</v>
      </c>
      <c r="D25" s="4" t="str">
        <f t="shared" si="0"/>
        <v>TRUE</v>
      </c>
    </row>
    <row r="26" spans="1:4" x14ac:dyDescent="0.25">
      <c r="A26" s="5" t="s">
        <v>12108</v>
      </c>
      <c r="B26" s="4" t="s">
        <v>11805</v>
      </c>
      <c r="C26" s="4" t="s">
        <v>11805</v>
      </c>
      <c r="D26" s="4" t="str">
        <f t="shared" si="0"/>
        <v>TRUE</v>
      </c>
    </row>
    <row r="27" spans="1:4" x14ac:dyDescent="0.25">
      <c r="A27" s="5" t="s">
        <v>12132</v>
      </c>
      <c r="B27" s="4" t="s">
        <v>11805</v>
      </c>
      <c r="C27" s="4" t="s">
        <v>11805</v>
      </c>
      <c r="D27" s="4" t="str">
        <f t="shared" si="0"/>
        <v>TRUE</v>
      </c>
    </row>
    <row r="28" spans="1:4" x14ac:dyDescent="0.25">
      <c r="A28" s="5" t="s">
        <v>12226</v>
      </c>
      <c r="B28" s="4" t="s">
        <v>11805</v>
      </c>
      <c r="C28" s="4" t="s">
        <v>11805</v>
      </c>
      <c r="D28" s="4" t="str">
        <f t="shared" si="0"/>
        <v>TRUE</v>
      </c>
    </row>
    <row r="29" spans="1:4" x14ac:dyDescent="0.25">
      <c r="A29" s="5" t="s">
        <v>3709</v>
      </c>
      <c r="B29" s="4" t="s">
        <v>11805</v>
      </c>
      <c r="C29" s="4" t="s">
        <v>11805</v>
      </c>
      <c r="D29" s="4" t="str">
        <f t="shared" si="0"/>
        <v>TRUE</v>
      </c>
    </row>
    <row r="30" spans="1:4" x14ac:dyDescent="0.25">
      <c r="A30" s="5" t="s">
        <v>11866</v>
      </c>
      <c r="B30" s="4" t="s">
        <v>11805</v>
      </c>
      <c r="C30" s="4" t="s">
        <v>11805</v>
      </c>
      <c r="D30" s="4" t="str">
        <f t="shared" si="0"/>
        <v>TRUE</v>
      </c>
    </row>
    <row r="31" spans="1:4" x14ac:dyDescent="0.25">
      <c r="A31" s="5" t="s">
        <v>12212</v>
      </c>
      <c r="B31" s="4" t="s">
        <v>11805</v>
      </c>
      <c r="C31" s="4" t="s">
        <v>11805</v>
      </c>
      <c r="D31" s="4" t="str">
        <f t="shared" si="0"/>
        <v>TRUE</v>
      </c>
    </row>
    <row r="32" spans="1:4" x14ac:dyDescent="0.25">
      <c r="A32" s="5" t="s">
        <v>12326</v>
      </c>
      <c r="B32" s="4" t="s">
        <v>11805</v>
      </c>
      <c r="C32" s="4" t="s">
        <v>11805</v>
      </c>
      <c r="D32" s="4" t="str">
        <f t="shared" si="0"/>
        <v>TRUE</v>
      </c>
    </row>
    <row r="33" spans="1:4" x14ac:dyDescent="0.25">
      <c r="A33" s="5" t="s">
        <v>13567</v>
      </c>
      <c r="B33" s="4" t="s">
        <v>11805</v>
      </c>
      <c r="C33" s="4" t="s">
        <v>11805</v>
      </c>
      <c r="D33" s="4" t="str">
        <f t="shared" si="0"/>
        <v>TRUE</v>
      </c>
    </row>
    <row r="34" spans="1:4" x14ac:dyDescent="0.25">
      <c r="A34" s="5" t="s">
        <v>12197</v>
      </c>
      <c r="B34" s="4" t="s">
        <v>11805</v>
      </c>
      <c r="C34" s="4" t="s">
        <v>11805</v>
      </c>
      <c r="D34" s="4" t="str">
        <f t="shared" si="0"/>
        <v>TRUE</v>
      </c>
    </row>
    <row r="35" spans="1:4" x14ac:dyDescent="0.25">
      <c r="A35" s="5" t="s">
        <v>11870</v>
      </c>
      <c r="B35" s="4" t="s">
        <v>11805</v>
      </c>
      <c r="C35" s="4" t="s">
        <v>11805</v>
      </c>
      <c r="D35" s="4" t="str">
        <f t="shared" si="0"/>
        <v>TRUE</v>
      </c>
    </row>
    <row r="36" spans="1:4" x14ac:dyDescent="0.25">
      <c r="A36" s="5" t="s">
        <v>12022</v>
      </c>
      <c r="B36" s="4" t="s">
        <v>11805</v>
      </c>
      <c r="C36" s="4" t="s">
        <v>11805</v>
      </c>
      <c r="D36" s="4" t="str">
        <f t="shared" si="0"/>
        <v>TRUE</v>
      </c>
    </row>
    <row r="37" spans="1:4" x14ac:dyDescent="0.25">
      <c r="A37" s="5" t="s">
        <v>11990</v>
      </c>
      <c r="B37" s="4" t="s">
        <v>11805</v>
      </c>
      <c r="C37" s="4" t="s">
        <v>11805</v>
      </c>
      <c r="D37" s="4" t="str">
        <f t="shared" si="0"/>
        <v>TRUE</v>
      </c>
    </row>
    <row r="38" spans="1:4" x14ac:dyDescent="0.25">
      <c r="A38" s="5" t="s">
        <v>12354</v>
      </c>
      <c r="B38" s="4" t="s">
        <v>11805</v>
      </c>
      <c r="C38" s="4" t="s">
        <v>11805</v>
      </c>
      <c r="D38" s="4" t="str">
        <f t="shared" si="0"/>
        <v>TRUE</v>
      </c>
    </row>
    <row r="39" spans="1:4" x14ac:dyDescent="0.25">
      <c r="A39" s="5" t="s">
        <v>12098</v>
      </c>
      <c r="B39" s="4" t="s">
        <v>11805</v>
      </c>
      <c r="C39" s="4" t="s">
        <v>11805</v>
      </c>
      <c r="D39" s="4" t="str">
        <f t="shared" si="0"/>
        <v>TRUE</v>
      </c>
    </row>
    <row r="40" spans="1:4" x14ac:dyDescent="0.25">
      <c r="A40" s="5" t="s">
        <v>12261</v>
      </c>
      <c r="B40" s="4" t="s">
        <v>11805</v>
      </c>
      <c r="C40" s="4" t="s">
        <v>11805</v>
      </c>
      <c r="D40" s="4" t="str">
        <f t="shared" si="0"/>
        <v>TRUE</v>
      </c>
    </row>
    <row r="41" spans="1:4" x14ac:dyDescent="0.25">
      <c r="A41" s="5" t="s">
        <v>12208</v>
      </c>
      <c r="B41" s="4" t="s">
        <v>11805</v>
      </c>
      <c r="C41" s="4" t="s">
        <v>11805</v>
      </c>
      <c r="D41" s="4" t="str">
        <f t="shared" si="0"/>
        <v>TRUE</v>
      </c>
    </row>
    <row r="42" spans="1:4" x14ac:dyDescent="0.25">
      <c r="A42" s="5" t="s">
        <v>12234</v>
      </c>
      <c r="B42" s="4" t="s">
        <v>11805</v>
      </c>
      <c r="C42" s="4" t="s">
        <v>11805</v>
      </c>
      <c r="D42" s="4" t="str">
        <f t="shared" si="0"/>
        <v>TRUE</v>
      </c>
    </row>
    <row r="43" spans="1:4" x14ac:dyDescent="0.25">
      <c r="A43" s="5" t="s">
        <v>829</v>
      </c>
      <c r="B43" s="4" t="s">
        <v>11805</v>
      </c>
      <c r="C43" s="4" t="s">
        <v>11805</v>
      </c>
      <c r="D43" s="4" t="str">
        <f t="shared" si="0"/>
        <v>TRUE</v>
      </c>
    </row>
    <row r="44" spans="1:4" x14ac:dyDescent="0.25">
      <c r="A44" s="5" t="s">
        <v>12240</v>
      </c>
      <c r="B44" s="4" t="s">
        <v>11805</v>
      </c>
      <c r="C44" s="4" t="s">
        <v>11805</v>
      </c>
      <c r="D44" s="4" t="str">
        <f t="shared" si="0"/>
        <v>TRUE</v>
      </c>
    </row>
    <row r="45" spans="1:4" x14ac:dyDescent="0.25">
      <c r="A45" s="5" t="s">
        <v>11884</v>
      </c>
      <c r="B45" s="4" t="s">
        <v>11805</v>
      </c>
      <c r="C45" s="4" t="s">
        <v>11805</v>
      </c>
      <c r="D45" s="4" t="str">
        <f t="shared" si="0"/>
        <v>TRUE</v>
      </c>
    </row>
    <row r="46" spans="1:4" x14ac:dyDescent="0.25">
      <c r="A46" s="5" t="s">
        <v>12114</v>
      </c>
      <c r="B46" s="4" t="s">
        <v>11805</v>
      </c>
      <c r="C46" s="4" t="s">
        <v>11805</v>
      </c>
      <c r="D46" s="4" t="str">
        <f t="shared" si="0"/>
        <v>TRUE</v>
      </c>
    </row>
    <row r="47" spans="1:4" x14ac:dyDescent="0.25">
      <c r="A47" s="5" t="s">
        <v>12340</v>
      </c>
      <c r="B47" s="4" t="s">
        <v>11805</v>
      </c>
      <c r="C47" s="4" t="s">
        <v>11805</v>
      </c>
      <c r="D47" s="4" t="str">
        <f t="shared" si="0"/>
        <v>TRUE</v>
      </c>
    </row>
    <row r="48" spans="1:4" x14ac:dyDescent="0.25">
      <c r="A48" s="5" t="s">
        <v>12032</v>
      </c>
      <c r="B48" s="4" t="s">
        <v>11805</v>
      </c>
      <c r="C48" s="4" t="s">
        <v>11805</v>
      </c>
      <c r="D48" s="4" t="str">
        <f t="shared" si="0"/>
        <v>TRUE</v>
      </c>
    </row>
    <row r="49" spans="1:4" x14ac:dyDescent="0.25">
      <c r="A49" s="5" t="s">
        <v>12350</v>
      </c>
      <c r="B49" s="4" t="s">
        <v>11805</v>
      </c>
      <c r="C49" s="4" t="s">
        <v>11805</v>
      </c>
      <c r="D49" s="4" t="str">
        <f t="shared" si="0"/>
        <v>TRUE</v>
      </c>
    </row>
    <row r="50" spans="1:4" x14ac:dyDescent="0.25">
      <c r="A50" s="5" t="s">
        <v>12246</v>
      </c>
      <c r="B50" s="4" t="s">
        <v>11805</v>
      </c>
      <c r="C50" s="4" t="s">
        <v>11805</v>
      </c>
      <c r="D50" s="4" t="str">
        <f t="shared" si="0"/>
        <v>TRUE</v>
      </c>
    </row>
    <row r="51" spans="1:4" x14ac:dyDescent="0.25">
      <c r="A51" s="5" t="s">
        <v>12210</v>
      </c>
      <c r="B51" s="4" t="s">
        <v>11805</v>
      </c>
      <c r="C51" s="4" t="s">
        <v>11805</v>
      </c>
      <c r="D51" s="4" t="str">
        <f t="shared" si="0"/>
        <v>TRUE</v>
      </c>
    </row>
    <row r="52" spans="1:4" x14ac:dyDescent="0.25">
      <c r="A52" s="5" t="s">
        <v>12262</v>
      </c>
      <c r="B52" s="4" t="s">
        <v>11805</v>
      </c>
      <c r="C52" s="4" t="s">
        <v>11805</v>
      </c>
      <c r="D52" s="4" t="str">
        <f t="shared" si="0"/>
        <v>TRUE</v>
      </c>
    </row>
    <row r="53" spans="1:4" x14ac:dyDescent="0.25">
      <c r="A53" s="5" t="s">
        <v>11886</v>
      </c>
      <c r="B53" s="4" t="s">
        <v>11805</v>
      </c>
      <c r="C53" s="4" t="s">
        <v>11805</v>
      </c>
      <c r="D53" s="4" t="str">
        <f t="shared" si="0"/>
        <v>TRUE</v>
      </c>
    </row>
    <row r="54" spans="1:4" x14ac:dyDescent="0.25">
      <c r="A54" s="5" t="s">
        <v>11849</v>
      </c>
      <c r="B54" s="4" t="s">
        <v>11805</v>
      </c>
      <c r="C54" s="4" t="s">
        <v>11805</v>
      </c>
      <c r="D54" s="4" t="str">
        <f t="shared" si="0"/>
        <v>TRUE</v>
      </c>
    </row>
    <row r="55" spans="1:4" x14ac:dyDescent="0.25">
      <c r="A55" s="5" t="s">
        <v>11906</v>
      </c>
      <c r="B55" s="4" t="s">
        <v>11805</v>
      </c>
      <c r="C55" s="4" t="s">
        <v>11805</v>
      </c>
      <c r="D55" s="4" t="str">
        <f t="shared" si="0"/>
        <v>TRUE</v>
      </c>
    </row>
    <row r="56" spans="1:4" x14ac:dyDescent="0.25">
      <c r="A56" s="5" t="s">
        <v>12104</v>
      </c>
      <c r="B56" s="4" t="s">
        <v>11805</v>
      </c>
      <c r="C56" s="4" t="s">
        <v>11805</v>
      </c>
      <c r="D56" s="4" t="str">
        <f t="shared" si="0"/>
        <v>TRUE</v>
      </c>
    </row>
    <row r="57" spans="1:4" x14ac:dyDescent="0.25">
      <c r="A57" s="5" t="s">
        <v>11880</v>
      </c>
      <c r="B57" s="4" t="s">
        <v>11805</v>
      </c>
      <c r="C57" s="4" t="s">
        <v>11805</v>
      </c>
      <c r="D57" s="4" t="str">
        <f t="shared" si="0"/>
        <v>TRUE</v>
      </c>
    </row>
    <row r="58" spans="1:4" x14ac:dyDescent="0.25">
      <c r="A58" s="5" t="s">
        <v>1931</v>
      </c>
      <c r="B58" s="4" t="s">
        <v>11805</v>
      </c>
      <c r="C58" s="4" t="s">
        <v>11805</v>
      </c>
      <c r="D58" s="4" t="str">
        <f t="shared" si="0"/>
        <v>TRUE</v>
      </c>
    </row>
    <row r="59" spans="1:4" x14ac:dyDescent="0.25">
      <c r="A59" s="5" t="s">
        <v>12054</v>
      </c>
      <c r="B59" s="4" t="s">
        <v>11805</v>
      </c>
      <c r="C59" s="4" t="s">
        <v>11805</v>
      </c>
      <c r="D59" s="4" t="str">
        <f t="shared" si="0"/>
        <v>TRUE</v>
      </c>
    </row>
    <row r="60" spans="1:4" x14ac:dyDescent="0.25">
      <c r="A60" s="5" t="s">
        <v>12336</v>
      </c>
      <c r="B60" s="4" t="s">
        <v>11805</v>
      </c>
      <c r="C60" s="4" t="s">
        <v>11805</v>
      </c>
      <c r="D60" s="4" t="str">
        <f t="shared" si="0"/>
        <v>TRUE</v>
      </c>
    </row>
    <row r="61" spans="1:4" x14ac:dyDescent="0.25">
      <c r="A61" s="5" t="s">
        <v>7547</v>
      </c>
      <c r="B61" s="4" t="s">
        <v>11805</v>
      </c>
      <c r="C61" s="4" t="s">
        <v>11805</v>
      </c>
      <c r="D61" s="4" t="str">
        <f t="shared" si="0"/>
        <v>TRUE</v>
      </c>
    </row>
    <row r="62" spans="1:4" x14ac:dyDescent="0.25">
      <c r="A62" s="5" t="s">
        <v>11816</v>
      </c>
      <c r="B62" s="4" t="s">
        <v>11805</v>
      </c>
      <c r="C62" s="4" t="s">
        <v>11805</v>
      </c>
      <c r="D62" s="4" t="str">
        <f t="shared" si="0"/>
        <v>TRUE</v>
      </c>
    </row>
    <row r="63" spans="1:4" x14ac:dyDescent="0.25">
      <c r="A63" s="5" t="s">
        <v>12056</v>
      </c>
      <c r="B63" s="4" t="s">
        <v>11805</v>
      </c>
      <c r="C63" s="4" t="s">
        <v>11805</v>
      </c>
      <c r="D63" s="4" t="str">
        <f t="shared" si="0"/>
        <v>TRUE</v>
      </c>
    </row>
    <row r="64" spans="1:4" x14ac:dyDescent="0.25">
      <c r="A64" s="5" t="s">
        <v>12222</v>
      </c>
      <c r="B64" s="4" t="s">
        <v>11805</v>
      </c>
      <c r="C64" s="4" t="s">
        <v>11805</v>
      </c>
      <c r="D64" s="4" t="str">
        <f t="shared" si="0"/>
        <v>TRUE</v>
      </c>
    </row>
    <row r="65" spans="1:4" x14ac:dyDescent="0.25">
      <c r="A65" s="5" t="s">
        <v>11916</v>
      </c>
      <c r="B65" s="4" t="s">
        <v>11805</v>
      </c>
      <c r="C65" s="4" t="s">
        <v>11805</v>
      </c>
      <c r="D65" s="4" t="str">
        <f t="shared" si="0"/>
        <v>TRUE</v>
      </c>
    </row>
    <row r="66" spans="1:4" x14ac:dyDescent="0.25">
      <c r="A66" s="5" t="s">
        <v>12036</v>
      </c>
      <c r="B66" s="4" t="s">
        <v>11805</v>
      </c>
      <c r="C66" s="4" t="s">
        <v>11805</v>
      </c>
      <c r="D66" s="4" t="str">
        <f t="shared" ref="D66:D129" si="1">IF(B66=C66,"TRUE","FALSE")</f>
        <v>TRUE</v>
      </c>
    </row>
    <row r="67" spans="1:4" x14ac:dyDescent="0.25">
      <c r="A67" s="5" t="s">
        <v>13409</v>
      </c>
      <c r="B67" s="4" t="s">
        <v>11805</v>
      </c>
      <c r="C67" s="4" t="s">
        <v>11805</v>
      </c>
      <c r="D67" s="4" t="str">
        <f t="shared" si="1"/>
        <v>TRUE</v>
      </c>
    </row>
    <row r="68" spans="1:4" x14ac:dyDescent="0.25">
      <c r="A68" s="5" t="s">
        <v>11835</v>
      </c>
      <c r="B68" s="4" t="s">
        <v>11805</v>
      </c>
      <c r="C68" s="4" t="s">
        <v>11805</v>
      </c>
      <c r="D68" s="4" t="str">
        <f t="shared" si="1"/>
        <v>TRUE</v>
      </c>
    </row>
    <row r="69" spans="1:4" x14ac:dyDescent="0.25">
      <c r="A69" s="5" t="s">
        <v>5864</v>
      </c>
      <c r="B69" s="4" t="s">
        <v>11805</v>
      </c>
      <c r="C69" s="4" t="s">
        <v>11805</v>
      </c>
      <c r="D69" s="4" t="str">
        <f t="shared" si="1"/>
        <v>TRUE</v>
      </c>
    </row>
    <row r="70" spans="1:4" x14ac:dyDescent="0.25">
      <c r="A70" s="5" t="s">
        <v>11944</v>
      </c>
      <c r="B70" s="4" t="s">
        <v>11805</v>
      </c>
      <c r="C70" s="4" t="s">
        <v>11805</v>
      </c>
      <c r="D70" s="4" t="str">
        <f t="shared" si="1"/>
        <v>TRUE</v>
      </c>
    </row>
    <row r="71" spans="1:4" x14ac:dyDescent="0.25">
      <c r="A71" s="5" t="s">
        <v>12038</v>
      </c>
      <c r="B71" s="4" t="s">
        <v>11805</v>
      </c>
      <c r="C71" s="4" t="s">
        <v>11805</v>
      </c>
      <c r="D71" s="4" t="str">
        <f t="shared" si="1"/>
        <v>TRUE</v>
      </c>
    </row>
    <row r="72" spans="1:4" x14ac:dyDescent="0.25">
      <c r="A72" s="5" t="s">
        <v>12272</v>
      </c>
      <c r="B72" s="4" t="s">
        <v>11805</v>
      </c>
      <c r="C72" s="4" t="s">
        <v>11805</v>
      </c>
      <c r="D72" s="4" t="str">
        <f t="shared" si="1"/>
        <v>TRUE</v>
      </c>
    </row>
    <row r="73" spans="1:4" x14ac:dyDescent="0.25">
      <c r="A73" s="5" t="s">
        <v>11954</v>
      </c>
      <c r="B73" s="4" t="s">
        <v>11805</v>
      </c>
      <c r="C73" s="4" t="s">
        <v>11805</v>
      </c>
      <c r="D73" s="4" t="str">
        <f t="shared" si="1"/>
        <v>TRUE</v>
      </c>
    </row>
    <row r="74" spans="1:4" x14ac:dyDescent="0.25">
      <c r="A74" s="5" t="s">
        <v>11958</v>
      </c>
      <c r="B74" s="4" t="s">
        <v>11805</v>
      </c>
      <c r="C74" s="4" t="s">
        <v>11805</v>
      </c>
      <c r="D74" s="4" t="str">
        <f t="shared" si="1"/>
        <v>TRUE</v>
      </c>
    </row>
    <row r="75" spans="1:4" x14ac:dyDescent="0.25">
      <c r="A75" s="5" t="s">
        <v>11852</v>
      </c>
      <c r="B75" s="4" t="s">
        <v>11805</v>
      </c>
      <c r="C75" s="4" t="s">
        <v>11805</v>
      </c>
      <c r="D75" s="4" t="str">
        <f t="shared" si="1"/>
        <v>TRUE</v>
      </c>
    </row>
    <row r="76" spans="1:4" x14ac:dyDescent="0.25">
      <c r="A76" s="5" t="s">
        <v>12342</v>
      </c>
      <c r="B76" s="4" t="s">
        <v>11805</v>
      </c>
      <c r="C76" s="4" t="s">
        <v>11805</v>
      </c>
      <c r="D76" s="4" t="str">
        <f t="shared" si="1"/>
        <v>TRUE</v>
      </c>
    </row>
    <row r="77" spans="1:4" x14ac:dyDescent="0.25">
      <c r="A77" s="5" t="s">
        <v>11918</v>
      </c>
      <c r="B77" s="4" t="s">
        <v>11805</v>
      </c>
      <c r="C77" s="4" t="s">
        <v>11805</v>
      </c>
      <c r="D77" s="4" t="str">
        <f t="shared" si="1"/>
        <v>TRUE</v>
      </c>
    </row>
    <row r="78" spans="1:4" x14ac:dyDescent="0.25">
      <c r="A78" s="5" t="s">
        <v>12002</v>
      </c>
      <c r="B78" s="4" t="s">
        <v>11805</v>
      </c>
      <c r="C78" s="4" t="s">
        <v>11805</v>
      </c>
      <c r="D78" s="4" t="str">
        <f t="shared" si="1"/>
        <v>TRUE</v>
      </c>
    </row>
    <row r="79" spans="1:4" x14ac:dyDescent="0.25">
      <c r="A79" s="5" t="s">
        <v>11996</v>
      </c>
      <c r="B79" s="4" t="s">
        <v>11805</v>
      </c>
      <c r="C79" s="4" t="s">
        <v>11805</v>
      </c>
      <c r="D79" s="4" t="str">
        <f t="shared" si="1"/>
        <v>TRUE</v>
      </c>
    </row>
    <row r="80" spans="1:4" x14ac:dyDescent="0.25">
      <c r="A80" s="5" t="s">
        <v>12068</v>
      </c>
      <c r="B80" s="4" t="s">
        <v>11805</v>
      </c>
      <c r="C80" s="4" t="s">
        <v>11805</v>
      </c>
      <c r="D80" s="4" t="str">
        <f t="shared" si="1"/>
        <v>TRUE</v>
      </c>
    </row>
    <row r="81" spans="1:4" x14ac:dyDescent="0.25">
      <c r="A81" s="5" t="s">
        <v>2394</v>
      </c>
      <c r="B81" s="4" t="s">
        <v>11805</v>
      </c>
      <c r="C81" s="4" t="s">
        <v>11805</v>
      </c>
      <c r="D81" s="4" t="str">
        <f t="shared" si="1"/>
        <v>TRUE</v>
      </c>
    </row>
    <row r="82" spans="1:4" x14ac:dyDescent="0.25">
      <c r="A82" s="5" t="s">
        <v>12356</v>
      </c>
      <c r="B82" s="4" t="s">
        <v>11805</v>
      </c>
      <c r="C82" s="4" t="s">
        <v>11805</v>
      </c>
      <c r="D82" s="4" t="str">
        <f t="shared" si="1"/>
        <v>TRUE</v>
      </c>
    </row>
    <row r="83" spans="1:4" x14ac:dyDescent="0.25">
      <c r="A83" s="5" t="s">
        <v>12088</v>
      </c>
      <c r="B83" s="4" t="s">
        <v>11805</v>
      </c>
      <c r="C83" s="4" t="s">
        <v>11805</v>
      </c>
      <c r="D83" s="4" t="str">
        <f t="shared" si="1"/>
        <v>TRUE</v>
      </c>
    </row>
    <row r="84" spans="1:4" x14ac:dyDescent="0.25">
      <c r="A84" s="5" t="s">
        <v>12010</v>
      </c>
      <c r="B84" s="4" t="s">
        <v>11805</v>
      </c>
      <c r="C84" s="4" t="s">
        <v>11805</v>
      </c>
      <c r="D84" s="4" t="str">
        <f t="shared" si="1"/>
        <v>TRUE</v>
      </c>
    </row>
    <row r="85" spans="1:4" x14ac:dyDescent="0.25">
      <c r="A85" s="5" t="s">
        <v>12181</v>
      </c>
      <c r="B85" s="4" t="s">
        <v>11805</v>
      </c>
      <c r="C85" s="4" t="s">
        <v>11805</v>
      </c>
      <c r="D85" s="4" t="str">
        <f t="shared" si="1"/>
        <v>TRUE</v>
      </c>
    </row>
    <row r="86" spans="1:4" x14ac:dyDescent="0.25">
      <c r="A86" s="5" t="s">
        <v>12230</v>
      </c>
      <c r="B86" s="4" t="s">
        <v>11805</v>
      </c>
      <c r="C86" s="4" t="s">
        <v>11805</v>
      </c>
      <c r="D86" s="4" t="str">
        <f t="shared" si="1"/>
        <v>TRUE</v>
      </c>
    </row>
    <row r="87" spans="1:4" x14ac:dyDescent="0.25">
      <c r="A87" s="5" t="s">
        <v>12250</v>
      </c>
      <c r="B87" s="4" t="s">
        <v>11805</v>
      </c>
      <c r="C87" s="4" t="s">
        <v>11805</v>
      </c>
      <c r="D87" s="4" t="str">
        <f t="shared" si="1"/>
        <v>TRUE</v>
      </c>
    </row>
    <row r="88" spans="1:4" x14ac:dyDescent="0.25">
      <c r="A88" s="5" t="s">
        <v>3702</v>
      </c>
      <c r="B88" s="4" t="s">
        <v>11805</v>
      </c>
      <c r="C88" s="4" t="s">
        <v>11805</v>
      </c>
      <c r="D88" s="4" t="str">
        <f t="shared" si="1"/>
        <v>TRUE</v>
      </c>
    </row>
    <row r="89" spans="1:4" x14ac:dyDescent="0.25">
      <c r="A89" s="5" t="s">
        <v>11898</v>
      </c>
      <c r="B89" s="4" t="s">
        <v>11805</v>
      </c>
      <c r="C89" s="4" t="s">
        <v>11805</v>
      </c>
      <c r="D89" s="4" t="str">
        <f t="shared" si="1"/>
        <v>TRUE</v>
      </c>
    </row>
    <row r="90" spans="1:4" x14ac:dyDescent="0.25">
      <c r="A90" s="5" t="s">
        <v>11912</v>
      </c>
      <c r="B90" s="4" t="s">
        <v>11805</v>
      </c>
      <c r="C90" s="4" t="s">
        <v>11805</v>
      </c>
      <c r="D90" s="4" t="str">
        <f t="shared" si="1"/>
        <v>TRUE</v>
      </c>
    </row>
    <row r="91" spans="1:4" x14ac:dyDescent="0.25">
      <c r="A91" s="5" t="s">
        <v>12364</v>
      </c>
      <c r="B91" s="4" t="s">
        <v>11805</v>
      </c>
      <c r="C91" s="4" t="s">
        <v>11805</v>
      </c>
      <c r="D91" s="4" t="str">
        <f t="shared" si="1"/>
        <v>TRUE</v>
      </c>
    </row>
    <row r="92" spans="1:4" x14ac:dyDescent="0.25">
      <c r="A92" s="5" t="s">
        <v>273</v>
      </c>
      <c r="B92" s="4" t="s">
        <v>11805</v>
      </c>
      <c r="C92" s="4" t="s">
        <v>11805</v>
      </c>
      <c r="D92" s="4" t="str">
        <f t="shared" si="1"/>
        <v>TRUE</v>
      </c>
    </row>
    <row r="93" spans="1:4" x14ac:dyDescent="0.25">
      <c r="A93" s="5" t="s">
        <v>11934</v>
      </c>
      <c r="B93" s="4" t="s">
        <v>11805</v>
      </c>
      <c r="C93" s="4" t="s">
        <v>11805</v>
      </c>
      <c r="D93" s="4" t="str">
        <f t="shared" si="1"/>
        <v>TRUE</v>
      </c>
    </row>
    <row r="94" spans="1:4" x14ac:dyDescent="0.25">
      <c r="A94" s="5" t="s">
        <v>11930</v>
      </c>
      <c r="B94" s="4" t="s">
        <v>11805</v>
      </c>
      <c r="C94" s="4" t="s">
        <v>11805</v>
      </c>
      <c r="D94" s="4" t="str">
        <f t="shared" si="1"/>
        <v>TRUE</v>
      </c>
    </row>
    <row r="95" spans="1:4" x14ac:dyDescent="0.25">
      <c r="A95" s="5" t="s">
        <v>12026</v>
      </c>
      <c r="B95" s="4" t="s">
        <v>11805</v>
      </c>
      <c r="C95" s="4" t="s">
        <v>11805</v>
      </c>
      <c r="D95" s="4" t="str">
        <f t="shared" si="1"/>
        <v>TRUE</v>
      </c>
    </row>
    <row r="96" spans="1:4" x14ac:dyDescent="0.25">
      <c r="A96" s="5" t="s">
        <v>11962</v>
      </c>
      <c r="B96" s="4" t="s">
        <v>11805</v>
      </c>
      <c r="C96" s="4" t="s">
        <v>11805</v>
      </c>
      <c r="D96" s="4" t="str">
        <f t="shared" si="1"/>
        <v>TRUE</v>
      </c>
    </row>
    <row r="97" spans="1:4" x14ac:dyDescent="0.25">
      <c r="A97" s="5" t="s">
        <v>12306</v>
      </c>
      <c r="B97" s="4" t="s">
        <v>11805</v>
      </c>
      <c r="C97" s="4" t="s">
        <v>11805</v>
      </c>
      <c r="D97" s="4" t="str">
        <f t="shared" si="1"/>
        <v>TRUE</v>
      </c>
    </row>
    <row r="98" spans="1:4" x14ac:dyDescent="0.25">
      <c r="A98" s="5" t="s">
        <v>12282</v>
      </c>
      <c r="B98" s="4" t="s">
        <v>11805</v>
      </c>
      <c r="C98" s="4" t="s">
        <v>11805</v>
      </c>
      <c r="D98" s="4" t="str">
        <f t="shared" si="1"/>
        <v>TRUE</v>
      </c>
    </row>
    <row r="99" spans="1:4" x14ac:dyDescent="0.25">
      <c r="A99" s="5" t="s">
        <v>11922</v>
      </c>
      <c r="B99" s="4" t="s">
        <v>11805</v>
      </c>
      <c r="C99" s="4" t="s">
        <v>11805</v>
      </c>
      <c r="D99" s="4" t="str">
        <f t="shared" si="1"/>
        <v>TRUE</v>
      </c>
    </row>
    <row r="100" spans="1:4" x14ac:dyDescent="0.25">
      <c r="A100" s="5" t="s">
        <v>12070</v>
      </c>
      <c r="B100" s="4" t="s">
        <v>11805</v>
      </c>
      <c r="C100" s="4" t="s">
        <v>11805</v>
      </c>
      <c r="D100" s="4" t="str">
        <f t="shared" si="1"/>
        <v>TRUE</v>
      </c>
    </row>
    <row r="101" spans="1:4" x14ac:dyDescent="0.25">
      <c r="A101" s="5" t="s">
        <v>12218</v>
      </c>
      <c r="B101" s="4" t="s">
        <v>11805</v>
      </c>
      <c r="C101" s="4" t="s">
        <v>11805</v>
      </c>
      <c r="D101" s="4" t="str">
        <f t="shared" si="1"/>
        <v>TRUE</v>
      </c>
    </row>
    <row r="102" spans="1:4" x14ac:dyDescent="0.25">
      <c r="A102" s="5" t="s">
        <v>8698</v>
      </c>
      <c r="B102" s="4" t="s">
        <v>11805</v>
      </c>
      <c r="C102" s="4" t="s">
        <v>11805</v>
      </c>
      <c r="D102" s="4" t="str">
        <f t="shared" si="1"/>
        <v>TRUE</v>
      </c>
    </row>
    <row r="103" spans="1:4" x14ac:dyDescent="0.25">
      <c r="A103" s="5" t="s">
        <v>5423</v>
      </c>
      <c r="B103" s="4" t="s">
        <v>11805</v>
      </c>
      <c r="C103" s="4" t="s">
        <v>11805</v>
      </c>
      <c r="D103" s="4" t="str">
        <f t="shared" si="1"/>
        <v>TRUE</v>
      </c>
    </row>
    <row r="104" spans="1:4" x14ac:dyDescent="0.25">
      <c r="A104" s="5" t="s">
        <v>11942</v>
      </c>
      <c r="B104" s="4" t="s">
        <v>11805</v>
      </c>
      <c r="C104" s="4" t="s">
        <v>11805</v>
      </c>
      <c r="D104" s="4" t="str">
        <f t="shared" si="1"/>
        <v>TRUE</v>
      </c>
    </row>
    <row r="105" spans="1:4" x14ac:dyDescent="0.25">
      <c r="A105" s="5" t="s">
        <v>12170</v>
      </c>
      <c r="B105" s="4" t="s">
        <v>11805</v>
      </c>
      <c r="C105" s="4" t="s">
        <v>11805</v>
      </c>
      <c r="D105" s="4" t="str">
        <f t="shared" si="1"/>
        <v>TRUE</v>
      </c>
    </row>
    <row r="106" spans="1:4" x14ac:dyDescent="0.25">
      <c r="A106" s="5" t="s">
        <v>11977</v>
      </c>
      <c r="B106" s="4" t="s">
        <v>11805</v>
      </c>
      <c r="C106" s="4" t="s">
        <v>11805</v>
      </c>
      <c r="D106" s="4" t="str">
        <f t="shared" si="1"/>
        <v>TRUE</v>
      </c>
    </row>
    <row r="107" spans="1:4" x14ac:dyDescent="0.25">
      <c r="A107" s="5" t="s">
        <v>12366</v>
      </c>
      <c r="B107" s="4" t="s">
        <v>11805</v>
      </c>
      <c r="C107" s="4" t="s">
        <v>11805</v>
      </c>
      <c r="D107" s="4" t="str">
        <f t="shared" si="1"/>
        <v>TRUE</v>
      </c>
    </row>
    <row r="108" spans="1:4" x14ac:dyDescent="0.25">
      <c r="A108" s="5" t="s">
        <v>443</v>
      </c>
      <c r="B108" s="4" t="s">
        <v>11805</v>
      </c>
      <c r="C108" s="4" t="s">
        <v>11805</v>
      </c>
      <c r="D108" s="4" t="str">
        <f t="shared" si="1"/>
        <v>TRUE</v>
      </c>
    </row>
    <row r="109" spans="1:4" x14ac:dyDescent="0.25">
      <c r="A109" s="5" t="s">
        <v>11811</v>
      </c>
      <c r="B109" s="4" t="s">
        <v>11805</v>
      </c>
      <c r="C109" s="4" t="s">
        <v>11805</v>
      </c>
      <c r="D109" s="4" t="str">
        <f t="shared" si="1"/>
        <v>TRUE</v>
      </c>
    </row>
    <row r="110" spans="1:4" x14ac:dyDescent="0.25">
      <c r="A110" s="5" t="s">
        <v>11928</v>
      </c>
      <c r="B110" s="4" t="s">
        <v>11805</v>
      </c>
      <c r="C110" s="4" t="s">
        <v>11805</v>
      </c>
      <c r="D110" s="4" t="str">
        <f t="shared" si="1"/>
        <v>TRUE</v>
      </c>
    </row>
    <row r="111" spans="1:4" x14ac:dyDescent="0.25">
      <c r="A111" s="5" t="s">
        <v>12162</v>
      </c>
      <c r="B111" s="4" t="s">
        <v>11805</v>
      </c>
      <c r="C111" s="4" t="s">
        <v>11805</v>
      </c>
      <c r="D111" s="4" t="str">
        <f t="shared" si="1"/>
        <v>TRUE</v>
      </c>
    </row>
    <row r="112" spans="1:4" x14ac:dyDescent="0.25">
      <c r="A112" s="5" t="s">
        <v>11837</v>
      </c>
      <c r="B112" s="4" t="s">
        <v>11805</v>
      </c>
      <c r="C112" s="4" t="s">
        <v>11805</v>
      </c>
      <c r="D112" s="4" t="str">
        <f t="shared" si="1"/>
        <v>TRUE</v>
      </c>
    </row>
    <row r="113" spans="1:4" x14ac:dyDescent="0.25">
      <c r="A113" s="5" t="s">
        <v>12320</v>
      </c>
      <c r="B113" s="4" t="s">
        <v>11805</v>
      </c>
      <c r="C113" s="4" t="s">
        <v>11805</v>
      </c>
      <c r="D113" s="4" t="str">
        <f t="shared" si="1"/>
        <v>TRUE</v>
      </c>
    </row>
    <row r="114" spans="1:4" x14ac:dyDescent="0.25">
      <c r="A114" s="5" t="s">
        <v>11809</v>
      </c>
      <c r="B114" s="4" t="s">
        <v>11805</v>
      </c>
      <c r="C114" s="4" t="s">
        <v>11805</v>
      </c>
      <c r="D114" s="4" t="str">
        <f t="shared" si="1"/>
        <v>TRUE</v>
      </c>
    </row>
    <row r="115" spans="1:4" x14ac:dyDescent="0.25">
      <c r="A115" s="5" t="s">
        <v>12304</v>
      </c>
      <c r="B115" s="4" t="s">
        <v>11805</v>
      </c>
      <c r="C115" s="4" t="s">
        <v>11805</v>
      </c>
      <c r="D115" s="4" t="str">
        <f t="shared" si="1"/>
        <v>TRUE</v>
      </c>
    </row>
    <row r="116" spans="1:4" x14ac:dyDescent="0.25">
      <c r="A116" s="5" t="s">
        <v>11894</v>
      </c>
      <c r="B116" s="4" t="s">
        <v>11805</v>
      </c>
      <c r="C116" s="4" t="s">
        <v>11805</v>
      </c>
      <c r="D116" s="4" t="str">
        <f t="shared" si="1"/>
        <v>TRUE</v>
      </c>
    </row>
    <row r="117" spans="1:4" x14ac:dyDescent="0.25">
      <c r="A117" s="5" t="s">
        <v>12312</v>
      </c>
      <c r="B117" s="4" t="s">
        <v>11805</v>
      </c>
      <c r="C117" s="4" t="s">
        <v>11805</v>
      </c>
      <c r="D117" s="4" t="str">
        <f t="shared" si="1"/>
        <v>TRUE</v>
      </c>
    </row>
    <row r="118" spans="1:4" x14ac:dyDescent="0.25">
      <c r="A118" s="5" t="s">
        <v>11854</v>
      </c>
      <c r="B118" s="4" t="s">
        <v>11805</v>
      </c>
      <c r="C118" s="4" t="s">
        <v>11805</v>
      </c>
      <c r="D118" s="4" t="str">
        <f t="shared" si="1"/>
        <v>TRUE</v>
      </c>
    </row>
    <row r="119" spans="1:4" x14ac:dyDescent="0.25">
      <c r="A119" s="5" t="s">
        <v>4091</v>
      </c>
      <c r="B119" s="4" t="s">
        <v>11805</v>
      </c>
      <c r="C119" s="4" t="s">
        <v>11805</v>
      </c>
      <c r="D119" s="4" t="str">
        <f t="shared" si="1"/>
        <v>TRUE</v>
      </c>
    </row>
    <row r="120" spans="1:4" x14ac:dyDescent="0.25">
      <c r="A120" s="5" t="s">
        <v>12280</v>
      </c>
      <c r="B120" s="4" t="s">
        <v>11805</v>
      </c>
      <c r="C120" s="4" t="s">
        <v>11805</v>
      </c>
      <c r="D120" s="4" t="str">
        <f t="shared" si="1"/>
        <v>TRUE</v>
      </c>
    </row>
    <row r="121" spans="1:4" x14ac:dyDescent="0.25">
      <c r="A121" s="5" t="s">
        <v>12128</v>
      </c>
      <c r="B121" s="4" t="s">
        <v>11805</v>
      </c>
      <c r="C121" s="4" t="s">
        <v>11805</v>
      </c>
      <c r="D121" s="4" t="str">
        <f t="shared" si="1"/>
        <v>TRUE</v>
      </c>
    </row>
    <row r="122" spans="1:4" x14ac:dyDescent="0.25">
      <c r="A122" s="5" t="s">
        <v>11938</v>
      </c>
      <c r="B122" s="4" t="s">
        <v>11805</v>
      </c>
      <c r="C122" s="4" t="s">
        <v>11805</v>
      </c>
      <c r="D122" s="4" t="str">
        <f t="shared" si="1"/>
        <v>TRUE</v>
      </c>
    </row>
    <row r="123" spans="1:4" x14ac:dyDescent="0.25">
      <c r="A123" s="5" t="s">
        <v>12201</v>
      </c>
      <c r="B123" s="4" t="s">
        <v>11805</v>
      </c>
      <c r="C123" s="4" t="s">
        <v>11805</v>
      </c>
      <c r="D123" s="4" t="str">
        <f t="shared" si="1"/>
        <v>TRUE</v>
      </c>
    </row>
    <row r="124" spans="1:4" x14ac:dyDescent="0.25">
      <c r="A124" s="5" t="s">
        <v>12300</v>
      </c>
      <c r="B124" s="4" t="s">
        <v>11805</v>
      </c>
      <c r="C124" s="4" t="s">
        <v>11805</v>
      </c>
      <c r="D124" s="4" t="str">
        <f t="shared" si="1"/>
        <v>TRUE</v>
      </c>
    </row>
    <row r="125" spans="1:4" x14ac:dyDescent="0.25">
      <c r="A125" s="5" t="s">
        <v>11841</v>
      </c>
      <c r="B125" s="4" t="s">
        <v>11805</v>
      </c>
      <c r="C125" s="4" t="s">
        <v>11805</v>
      </c>
      <c r="D125" s="4" t="str">
        <f t="shared" si="1"/>
        <v>TRUE</v>
      </c>
    </row>
    <row r="126" spans="1:4" x14ac:dyDescent="0.25">
      <c r="A126" s="5" t="s">
        <v>11969</v>
      </c>
      <c r="B126" s="4" t="s">
        <v>11805</v>
      </c>
      <c r="C126" s="4" t="s">
        <v>11805</v>
      </c>
      <c r="D126" s="4" t="str">
        <f t="shared" si="1"/>
        <v>TRUE</v>
      </c>
    </row>
    <row r="127" spans="1:4" x14ac:dyDescent="0.25">
      <c r="A127" s="5" t="s">
        <v>12216</v>
      </c>
      <c r="B127" s="4" t="s">
        <v>11805</v>
      </c>
      <c r="C127" s="4" t="s">
        <v>11805</v>
      </c>
      <c r="D127" s="4" t="str">
        <f t="shared" si="1"/>
        <v>TRUE</v>
      </c>
    </row>
    <row r="128" spans="1:4" x14ac:dyDescent="0.25">
      <c r="A128" s="5" t="s">
        <v>12078</v>
      </c>
      <c r="B128" s="4" t="s">
        <v>11805</v>
      </c>
      <c r="C128" s="4" t="s">
        <v>11805</v>
      </c>
      <c r="D128" s="4" t="str">
        <f t="shared" si="1"/>
        <v>TRUE</v>
      </c>
    </row>
    <row r="129" spans="1:4" x14ac:dyDescent="0.25">
      <c r="A129" s="5" t="s">
        <v>11994</v>
      </c>
      <c r="B129" s="4" t="s">
        <v>11805</v>
      </c>
      <c r="C129" s="4" t="s">
        <v>11805</v>
      </c>
      <c r="D129" s="4" t="str">
        <f t="shared" si="1"/>
        <v>TRUE</v>
      </c>
    </row>
    <row r="130" spans="1:4" x14ac:dyDescent="0.25">
      <c r="A130" s="5" t="s">
        <v>13408</v>
      </c>
      <c r="B130" s="4" t="s">
        <v>11805</v>
      </c>
      <c r="C130" s="4" t="s">
        <v>11805</v>
      </c>
      <c r="D130" s="4" t="str">
        <f t="shared" ref="D130:D193" si="2">IF(B130=C130,"TRUE","FALSE")</f>
        <v>TRUE</v>
      </c>
    </row>
    <row r="131" spans="1:4" x14ac:dyDescent="0.25">
      <c r="A131" s="5" t="s">
        <v>11924</v>
      </c>
      <c r="B131" s="4" t="s">
        <v>11805</v>
      </c>
      <c r="C131" s="4" t="s">
        <v>11805</v>
      </c>
      <c r="D131" s="4" t="str">
        <f t="shared" si="2"/>
        <v>TRUE</v>
      </c>
    </row>
    <row r="132" spans="1:4" x14ac:dyDescent="0.25">
      <c r="A132" s="5" t="s">
        <v>11984</v>
      </c>
      <c r="B132" s="4" t="s">
        <v>11805</v>
      </c>
      <c r="C132" s="4" t="s">
        <v>11805</v>
      </c>
      <c r="D132" s="4" t="str">
        <f t="shared" si="2"/>
        <v>TRUE</v>
      </c>
    </row>
    <row r="133" spans="1:4" x14ac:dyDescent="0.25">
      <c r="A133" s="5" t="s">
        <v>12158</v>
      </c>
      <c r="B133" s="4" t="s">
        <v>11805</v>
      </c>
      <c r="C133" s="4" t="s">
        <v>11805</v>
      </c>
      <c r="D133" s="4" t="str">
        <f t="shared" si="2"/>
        <v>TRUE</v>
      </c>
    </row>
    <row r="134" spans="1:4" x14ac:dyDescent="0.25">
      <c r="A134" s="5" t="s">
        <v>12372</v>
      </c>
      <c r="B134" s="4" t="s">
        <v>11805</v>
      </c>
      <c r="C134" s="4" t="s">
        <v>11805</v>
      </c>
      <c r="D134" s="4" t="str">
        <f t="shared" si="2"/>
        <v>TRUE</v>
      </c>
    </row>
    <row r="135" spans="1:4" x14ac:dyDescent="0.25">
      <c r="A135" s="5" t="s">
        <v>12150</v>
      </c>
      <c r="B135" s="4" t="s">
        <v>11805</v>
      </c>
      <c r="C135" s="4" t="s">
        <v>11805</v>
      </c>
      <c r="D135" s="4" t="str">
        <f t="shared" si="2"/>
        <v>TRUE</v>
      </c>
    </row>
    <row r="136" spans="1:4" x14ac:dyDescent="0.25">
      <c r="A136" s="5" t="s">
        <v>12112</v>
      </c>
      <c r="B136" s="4" t="s">
        <v>11805</v>
      </c>
      <c r="C136" s="4" t="s">
        <v>11805</v>
      </c>
      <c r="D136" s="4" t="str">
        <f t="shared" si="2"/>
        <v>TRUE</v>
      </c>
    </row>
    <row r="137" spans="1:4" x14ac:dyDescent="0.25">
      <c r="A137" s="5" t="s">
        <v>12187</v>
      </c>
      <c r="B137" s="4" t="s">
        <v>11805</v>
      </c>
      <c r="C137" s="4" t="s">
        <v>11805</v>
      </c>
      <c r="D137" s="4" t="str">
        <f t="shared" si="2"/>
        <v>TRUE</v>
      </c>
    </row>
    <row r="138" spans="1:4" x14ac:dyDescent="0.25">
      <c r="A138" s="5" t="s">
        <v>12160</v>
      </c>
      <c r="B138" s="4" t="s">
        <v>11805</v>
      </c>
      <c r="C138" s="4" t="s">
        <v>11805</v>
      </c>
      <c r="D138" s="4" t="str">
        <f t="shared" si="2"/>
        <v>TRUE</v>
      </c>
    </row>
    <row r="139" spans="1:4" x14ac:dyDescent="0.25">
      <c r="A139" s="5" t="s">
        <v>12290</v>
      </c>
      <c r="B139" s="4" t="s">
        <v>11805</v>
      </c>
      <c r="C139" s="4" t="s">
        <v>11805</v>
      </c>
      <c r="D139" s="4" t="str">
        <f t="shared" si="2"/>
        <v>TRUE</v>
      </c>
    </row>
    <row r="140" spans="1:4" x14ac:dyDescent="0.25">
      <c r="A140" s="5" t="s">
        <v>12092</v>
      </c>
      <c r="B140" s="4" t="s">
        <v>11805</v>
      </c>
      <c r="C140" s="4" t="s">
        <v>11805</v>
      </c>
      <c r="D140" s="4" t="str">
        <f t="shared" si="2"/>
        <v>TRUE</v>
      </c>
    </row>
    <row r="141" spans="1:4" x14ac:dyDescent="0.25">
      <c r="A141" s="5" t="s">
        <v>12284</v>
      </c>
      <c r="B141" s="4" t="s">
        <v>11805</v>
      </c>
      <c r="C141" s="4" t="s">
        <v>11805</v>
      </c>
      <c r="D141" s="4" t="str">
        <f t="shared" si="2"/>
        <v>TRUE</v>
      </c>
    </row>
    <row r="142" spans="1:4" x14ac:dyDescent="0.25">
      <c r="A142" s="5" t="s">
        <v>12236</v>
      </c>
      <c r="B142" s="4" t="s">
        <v>11805</v>
      </c>
      <c r="C142" s="4" t="s">
        <v>11805</v>
      </c>
      <c r="D142" s="4" t="str">
        <f t="shared" si="2"/>
        <v>TRUE</v>
      </c>
    </row>
    <row r="143" spans="1:4" x14ac:dyDescent="0.25">
      <c r="A143" s="5" t="s">
        <v>12052</v>
      </c>
      <c r="B143" s="4" t="s">
        <v>11805</v>
      </c>
      <c r="C143" s="4" t="s">
        <v>11805</v>
      </c>
      <c r="D143" s="4" t="str">
        <f t="shared" si="2"/>
        <v>TRUE</v>
      </c>
    </row>
    <row r="144" spans="1:4" x14ac:dyDescent="0.25">
      <c r="A144" s="5" t="s">
        <v>6190</v>
      </c>
      <c r="B144" s="4" t="s">
        <v>11805</v>
      </c>
      <c r="C144" s="4" t="s">
        <v>11805</v>
      </c>
      <c r="D144" s="4" t="str">
        <f t="shared" si="2"/>
        <v>TRUE</v>
      </c>
    </row>
    <row r="145" spans="1:4" x14ac:dyDescent="0.25">
      <c r="A145" s="5" t="s">
        <v>11956</v>
      </c>
      <c r="B145" s="4" t="s">
        <v>11805</v>
      </c>
      <c r="C145" s="4" t="s">
        <v>11805</v>
      </c>
      <c r="D145" s="4" t="str">
        <f t="shared" si="2"/>
        <v>TRUE</v>
      </c>
    </row>
    <row r="146" spans="1:4" x14ac:dyDescent="0.25">
      <c r="A146" s="5" t="s">
        <v>11932</v>
      </c>
      <c r="B146" s="4" t="s">
        <v>11805</v>
      </c>
      <c r="C146" s="4" t="s">
        <v>11805</v>
      </c>
      <c r="D146" s="4" t="str">
        <f t="shared" si="2"/>
        <v>TRUE</v>
      </c>
    </row>
    <row r="147" spans="1:4" x14ac:dyDescent="0.25">
      <c r="A147" s="5" t="s">
        <v>12260</v>
      </c>
      <c r="B147" s="4" t="s">
        <v>11805</v>
      </c>
      <c r="C147" s="4" t="s">
        <v>11805</v>
      </c>
      <c r="D147" s="4" t="str">
        <f t="shared" si="2"/>
        <v>TRUE</v>
      </c>
    </row>
    <row r="148" spans="1:4" x14ac:dyDescent="0.25">
      <c r="A148" s="5" t="s">
        <v>12206</v>
      </c>
      <c r="B148" s="4" t="s">
        <v>11805</v>
      </c>
      <c r="C148" s="4" t="s">
        <v>11805</v>
      </c>
      <c r="D148" s="4" t="str">
        <f t="shared" si="2"/>
        <v>TRUE</v>
      </c>
    </row>
    <row r="149" spans="1:4" x14ac:dyDescent="0.25">
      <c r="A149" s="5" t="s">
        <v>12352</v>
      </c>
      <c r="B149" s="4" t="s">
        <v>11805</v>
      </c>
      <c r="C149" s="4" t="s">
        <v>11805</v>
      </c>
      <c r="D149" s="4" t="str">
        <f t="shared" si="2"/>
        <v>TRUE</v>
      </c>
    </row>
    <row r="150" spans="1:4" x14ac:dyDescent="0.25">
      <c r="A150" s="5" t="s">
        <v>11936</v>
      </c>
      <c r="B150" s="4" t="s">
        <v>11805</v>
      </c>
      <c r="C150" s="4" t="s">
        <v>11805</v>
      </c>
      <c r="D150" s="4" t="str">
        <f t="shared" si="2"/>
        <v>TRUE</v>
      </c>
    </row>
    <row r="151" spans="1:4" x14ac:dyDescent="0.25">
      <c r="A151" s="5" t="s">
        <v>12034</v>
      </c>
      <c r="B151" s="4" t="s">
        <v>11805</v>
      </c>
      <c r="C151" s="4" t="s">
        <v>11805</v>
      </c>
      <c r="D151" s="4" t="str">
        <f t="shared" si="2"/>
        <v>TRUE</v>
      </c>
    </row>
    <row r="152" spans="1:4" x14ac:dyDescent="0.25">
      <c r="A152" s="5" t="s">
        <v>12044</v>
      </c>
      <c r="B152" s="4" t="s">
        <v>11805</v>
      </c>
      <c r="C152" s="4" t="s">
        <v>11805</v>
      </c>
      <c r="D152" s="4" t="str">
        <f t="shared" si="2"/>
        <v>TRUE</v>
      </c>
    </row>
    <row r="153" spans="1:4" x14ac:dyDescent="0.25">
      <c r="A153" s="5" t="s">
        <v>11876</v>
      </c>
      <c r="B153" s="4" t="s">
        <v>11805</v>
      </c>
      <c r="C153" s="4" t="s">
        <v>11805</v>
      </c>
      <c r="D153" s="4" t="str">
        <f t="shared" si="2"/>
        <v>TRUE</v>
      </c>
    </row>
    <row r="154" spans="1:4" x14ac:dyDescent="0.25">
      <c r="A154" s="5" t="s">
        <v>12310</v>
      </c>
      <c r="B154" s="4" t="s">
        <v>11805</v>
      </c>
      <c r="C154" s="4" t="s">
        <v>11805</v>
      </c>
      <c r="D154" s="4" t="str">
        <f t="shared" si="2"/>
        <v>TRUE</v>
      </c>
    </row>
    <row r="155" spans="1:4" x14ac:dyDescent="0.25">
      <c r="A155" s="5" t="s">
        <v>11986</v>
      </c>
      <c r="B155" s="4" t="s">
        <v>11805</v>
      </c>
      <c r="C155" s="4" t="s">
        <v>11805</v>
      </c>
      <c r="D155" s="4" t="str">
        <f t="shared" si="2"/>
        <v>TRUE</v>
      </c>
    </row>
    <row r="156" spans="1:4" x14ac:dyDescent="0.25">
      <c r="A156" s="5" t="s">
        <v>12332</v>
      </c>
      <c r="B156" s="4" t="s">
        <v>11805</v>
      </c>
      <c r="C156" s="4" t="s">
        <v>11805</v>
      </c>
      <c r="D156" s="4" t="str">
        <f t="shared" si="2"/>
        <v>TRUE</v>
      </c>
    </row>
    <row r="157" spans="1:4" x14ac:dyDescent="0.25">
      <c r="A157" s="5" t="s">
        <v>12020</v>
      </c>
      <c r="B157" s="4" t="s">
        <v>11805</v>
      </c>
      <c r="C157" s="4" t="s">
        <v>11805</v>
      </c>
      <c r="D157" s="4" t="str">
        <f t="shared" si="2"/>
        <v>TRUE</v>
      </c>
    </row>
    <row r="158" spans="1:4" x14ac:dyDescent="0.25">
      <c r="A158" s="5" t="s">
        <v>12004</v>
      </c>
      <c r="B158" s="4" t="s">
        <v>11805</v>
      </c>
      <c r="C158" s="4" t="s">
        <v>11805</v>
      </c>
      <c r="D158" s="4" t="str">
        <f t="shared" si="2"/>
        <v>TRUE</v>
      </c>
    </row>
    <row r="159" spans="1:4" x14ac:dyDescent="0.25">
      <c r="A159" s="5" t="s">
        <v>11843</v>
      </c>
      <c r="B159" s="4" t="s">
        <v>11805</v>
      </c>
      <c r="C159" s="4" t="s">
        <v>11805</v>
      </c>
      <c r="D159" s="4" t="str">
        <f t="shared" si="2"/>
        <v>TRUE</v>
      </c>
    </row>
    <row r="160" spans="1:4" x14ac:dyDescent="0.25">
      <c r="A160" s="5" t="s">
        <v>12172</v>
      </c>
      <c r="B160" s="4" t="s">
        <v>11805</v>
      </c>
      <c r="C160" s="4" t="s">
        <v>11805</v>
      </c>
      <c r="D160" s="4" t="str">
        <f t="shared" si="2"/>
        <v>TRUE</v>
      </c>
    </row>
    <row r="161" spans="1:4" x14ac:dyDescent="0.25">
      <c r="A161" s="5" t="s">
        <v>12318</v>
      </c>
      <c r="B161" s="4" t="s">
        <v>11805</v>
      </c>
      <c r="C161" s="4" t="s">
        <v>11805</v>
      </c>
      <c r="D161" s="4" t="str">
        <f t="shared" si="2"/>
        <v>TRUE</v>
      </c>
    </row>
    <row r="162" spans="1:4" x14ac:dyDescent="0.25">
      <c r="A162" s="5" t="s">
        <v>11828</v>
      </c>
      <c r="B162" s="4" t="s">
        <v>11805</v>
      </c>
      <c r="C162" s="4" t="s">
        <v>11805</v>
      </c>
      <c r="D162" s="4" t="str">
        <f t="shared" si="2"/>
        <v>TRUE</v>
      </c>
    </row>
    <row r="163" spans="1:4" x14ac:dyDescent="0.25">
      <c r="A163" s="5" t="s">
        <v>12100</v>
      </c>
      <c r="B163" s="4" t="s">
        <v>11805</v>
      </c>
      <c r="C163" s="4" t="s">
        <v>11805</v>
      </c>
      <c r="D163" s="4" t="str">
        <f t="shared" si="2"/>
        <v>TRUE</v>
      </c>
    </row>
    <row r="164" spans="1:4" x14ac:dyDescent="0.25">
      <c r="A164" s="5" t="s">
        <v>12142</v>
      </c>
      <c r="B164" s="4" t="s">
        <v>11805</v>
      </c>
      <c r="C164" s="4" t="s">
        <v>11805</v>
      </c>
      <c r="D164" s="4" t="str">
        <f t="shared" si="2"/>
        <v>TRUE</v>
      </c>
    </row>
    <row r="165" spans="1:4" x14ac:dyDescent="0.25">
      <c r="A165" s="5" t="s">
        <v>12116</v>
      </c>
      <c r="B165" s="4" t="s">
        <v>11805</v>
      </c>
      <c r="C165" s="4" t="s">
        <v>11805</v>
      </c>
      <c r="D165" s="4" t="str">
        <f t="shared" si="2"/>
        <v>TRUE</v>
      </c>
    </row>
    <row r="166" spans="1:4" x14ac:dyDescent="0.25">
      <c r="A166" s="5" t="s">
        <v>11950</v>
      </c>
      <c r="B166" s="4" t="s">
        <v>11805</v>
      </c>
      <c r="C166" s="4" t="s">
        <v>11805</v>
      </c>
      <c r="D166" s="4" t="str">
        <f t="shared" si="2"/>
        <v>TRUE</v>
      </c>
    </row>
    <row r="167" spans="1:4" x14ac:dyDescent="0.25">
      <c r="A167" s="5" t="s">
        <v>11807</v>
      </c>
      <c r="B167" s="4" t="s">
        <v>11805</v>
      </c>
      <c r="C167" s="4" t="s">
        <v>11805</v>
      </c>
      <c r="D167" s="4" t="str">
        <f t="shared" si="2"/>
        <v>TRUE</v>
      </c>
    </row>
    <row r="168" spans="1:4" x14ac:dyDescent="0.25">
      <c r="A168" s="5" t="s">
        <v>12334</v>
      </c>
      <c r="B168" s="4" t="s">
        <v>11805</v>
      </c>
      <c r="C168" s="4" t="s">
        <v>11805</v>
      </c>
      <c r="D168" s="4" t="str">
        <f t="shared" si="2"/>
        <v>TRUE</v>
      </c>
    </row>
    <row r="169" spans="1:4" x14ac:dyDescent="0.25">
      <c r="A169" s="5" t="s">
        <v>5862</v>
      </c>
      <c r="B169" s="4" t="s">
        <v>11805</v>
      </c>
      <c r="C169" s="4" t="s">
        <v>11805</v>
      </c>
      <c r="D169" s="4" t="str">
        <f t="shared" si="2"/>
        <v>TRUE</v>
      </c>
    </row>
    <row r="170" spans="1:4" x14ac:dyDescent="0.25">
      <c r="A170" s="5" t="s">
        <v>8630</v>
      </c>
      <c r="B170" s="4" t="s">
        <v>11805</v>
      </c>
      <c r="C170" s="4" t="s">
        <v>11805</v>
      </c>
      <c r="D170" s="4" t="str">
        <f t="shared" si="2"/>
        <v>TRUE</v>
      </c>
    </row>
    <row r="171" spans="1:4" x14ac:dyDescent="0.25">
      <c r="A171" s="5" t="s">
        <v>12050</v>
      </c>
      <c r="B171" s="4" t="s">
        <v>11805</v>
      </c>
      <c r="C171" s="4" t="s">
        <v>11805</v>
      </c>
      <c r="D171" s="4" t="str">
        <f t="shared" si="2"/>
        <v>TRUE</v>
      </c>
    </row>
    <row r="172" spans="1:4" x14ac:dyDescent="0.25">
      <c r="A172" s="5" t="s">
        <v>12286</v>
      </c>
      <c r="B172" s="4" t="s">
        <v>11805</v>
      </c>
      <c r="C172" s="4" t="s">
        <v>11805</v>
      </c>
      <c r="D172" s="4" t="str">
        <f t="shared" si="2"/>
        <v>TRUE</v>
      </c>
    </row>
    <row r="173" spans="1:4" x14ac:dyDescent="0.25">
      <c r="A173" s="5" t="s">
        <v>12360</v>
      </c>
      <c r="B173" s="4" t="s">
        <v>11805</v>
      </c>
      <c r="C173" s="4" t="s">
        <v>11805</v>
      </c>
      <c r="D173" s="4" t="str">
        <f t="shared" si="2"/>
        <v>TRUE</v>
      </c>
    </row>
    <row r="174" spans="1:4" x14ac:dyDescent="0.25">
      <c r="A174" s="5" t="s">
        <v>11882</v>
      </c>
      <c r="B174" s="4" t="s">
        <v>11805</v>
      </c>
      <c r="C174" s="4" t="s">
        <v>11805</v>
      </c>
      <c r="D174" s="4" t="str">
        <f t="shared" si="2"/>
        <v>TRUE</v>
      </c>
    </row>
    <row r="175" spans="1:4" x14ac:dyDescent="0.25">
      <c r="A175" s="5" t="s">
        <v>11998</v>
      </c>
      <c r="B175" s="4" t="s">
        <v>11805</v>
      </c>
      <c r="C175" s="4" t="s">
        <v>11805</v>
      </c>
      <c r="D175" s="4" t="str">
        <f t="shared" si="2"/>
        <v>TRUE</v>
      </c>
    </row>
    <row r="176" spans="1:4" x14ac:dyDescent="0.25">
      <c r="A176" s="5" t="s">
        <v>12154</v>
      </c>
      <c r="B176" s="4" t="s">
        <v>11805</v>
      </c>
      <c r="C176" s="4" t="s">
        <v>11805</v>
      </c>
      <c r="D176" s="4" t="str">
        <f t="shared" si="2"/>
        <v>TRUE</v>
      </c>
    </row>
    <row r="177" spans="1:4" x14ac:dyDescent="0.25">
      <c r="A177" s="5" t="s">
        <v>12018</v>
      </c>
      <c r="B177" s="4" t="s">
        <v>11805</v>
      </c>
      <c r="C177" s="4" t="s">
        <v>11805</v>
      </c>
      <c r="D177" s="4" t="str">
        <f t="shared" si="2"/>
        <v>TRUE</v>
      </c>
    </row>
    <row r="178" spans="1:4" x14ac:dyDescent="0.25">
      <c r="A178" s="5" t="s">
        <v>11992</v>
      </c>
      <c r="B178" s="4" t="s">
        <v>11805</v>
      </c>
      <c r="C178" s="4" t="s">
        <v>11805</v>
      </c>
      <c r="D178" s="4" t="str">
        <f t="shared" si="2"/>
        <v>TRUE</v>
      </c>
    </row>
    <row r="179" spans="1:4" x14ac:dyDescent="0.25">
      <c r="A179" s="5" t="s">
        <v>12040</v>
      </c>
      <c r="B179" s="4" t="s">
        <v>11805</v>
      </c>
      <c r="C179" s="4" t="s">
        <v>11805</v>
      </c>
      <c r="D179" s="4" t="str">
        <f t="shared" si="2"/>
        <v>TRUE</v>
      </c>
    </row>
    <row r="180" spans="1:4" x14ac:dyDescent="0.25">
      <c r="A180" s="5" t="s">
        <v>12058</v>
      </c>
      <c r="B180" s="4" t="s">
        <v>11805</v>
      </c>
      <c r="C180" s="4" t="s">
        <v>11805</v>
      </c>
      <c r="D180" s="4" t="str">
        <f t="shared" si="2"/>
        <v>TRUE</v>
      </c>
    </row>
    <row r="181" spans="1:4" x14ac:dyDescent="0.25">
      <c r="A181" s="5" t="s">
        <v>12060</v>
      </c>
      <c r="B181" s="4" t="s">
        <v>11805</v>
      </c>
      <c r="C181" s="4" t="s">
        <v>11805</v>
      </c>
      <c r="D181" s="4" t="str">
        <f t="shared" si="2"/>
        <v>TRUE</v>
      </c>
    </row>
    <row r="182" spans="1:4" x14ac:dyDescent="0.25">
      <c r="A182" s="5" t="s">
        <v>12164</v>
      </c>
      <c r="B182" s="4" t="s">
        <v>11805</v>
      </c>
      <c r="C182" s="4" t="s">
        <v>11805</v>
      </c>
      <c r="D182" s="4" t="str">
        <f t="shared" si="2"/>
        <v>TRUE</v>
      </c>
    </row>
    <row r="183" spans="1:4" x14ac:dyDescent="0.25">
      <c r="A183" s="5" t="s">
        <v>12330</v>
      </c>
      <c r="B183" s="4" t="s">
        <v>11805</v>
      </c>
      <c r="C183" s="4" t="s">
        <v>11805</v>
      </c>
      <c r="D183" s="4" t="str">
        <f t="shared" si="2"/>
        <v>TRUE</v>
      </c>
    </row>
    <row r="184" spans="1:4" x14ac:dyDescent="0.25">
      <c r="A184" s="5" t="s">
        <v>12008</v>
      </c>
      <c r="B184" s="4" t="s">
        <v>11805</v>
      </c>
      <c r="C184" s="4" t="s">
        <v>11805</v>
      </c>
      <c r="D184" s="4" t="str">
        <f t="shared" si="2"/>
        <v>TRUE</v>
      </c>
    </row>
    <row r="185" spans="1:4" x14ac:dyDescent="0.25">
      <c r="A185" s="5" t="s">
        <v>12066</v>
      </c>
      <c r="B185" s="4" t="s">
        <v>11805</v>
      </c>
      <c r="C185" s="4" t="s">
        <v>11805</v>
      </c>
      <c r="D185" s="4" t="str">
        <f t="shared" si="2"/>
        <v>TRUE</v>
      </c>
    </row>
    <row r="186" spans="1:4" x14ac:dyDescent="0.25">
      <c r="A186" s="5" t="s">
        <v>12288</v>
      </c>
      <c r="B186" s="4" t="s">
        <v>11805</v>
      </c>
      <c r="C186" s="4" t="s">
        <v>11805</v>
      </c>
      <c r="D186" s="4" t="str">
        <f t="shared" si="2"/>
        <v>TRUE</v>
      </c>
    </row>
    <row r="187" spans="1:4" x14ac:dyDescent="0.25">
      <c r="A187" s="5" t="s">
        <v>12048</v>
      </c>
      <c r="B187" s="4" t="s">
        <v>11805</v>
      </c>
      <c r="C187" s="4" t="s">
        <v>11805</v>
      </c>
      <c r="D187" s="4" t="str">
        <f t="shared" si="2"/>
        <v>TRUE</v>
      </c>
    </row>
    <row r="188" spans="1:4" x14ac:dyDescent="0.25">
      <c r="A188" s="5" t="s">
        <v>5726</v>
      </c>
      <c r="B188" s="4" t="s">
        <v>11805</v>
      </c>
      <c r="C188" s="4" t="s">
        <v>11805</v>
      </c>
      <c r="D188" s="4" t="str">
        <f t="shared" si="2"/>
        <v>TRUE</v>
      </c>
    </row>
    <row r="189" spans="1:4" x14ac:dyDescent="0.25">
      <c r="A189" s="5" t="s">
        <v>11868</v>
      </c>
      <c r="B189" s="4" t="s">
        <v>11805</v>
      </c>
      <c r="C189" s="4" t="s">
        <v>11805</v>
      </c>
      <c r="D189" s="4" t="str">
        <f t="shared" si="2"/>
        <v>TRUE</v>
      </c>
    </row>
    <row r="190" spans="1:4" x14ac:dyDescent="0.25">
      <c r="A190" s="5" t="s">
        <v>12028</v>
      </c>
      <c r="B190" s="4" t="s">
        <v>11805</v>
      </c>
      <c r="C190" s="4" t="s">
        <v>11805</v>
      </c>
      <c r="D190" s="4" t="str">
        <f t="shared" si="2"/>
        <v>TRUE</v>
      </c>
    </row>
    <row r="191" spans="1:4" x14ac:dyDescent="0.25">
      <c r="A191" s="5" t="s">
        <v>12177</v>
      </c>
      <c r="B191" s="4" t="s">
        <v>11805</v>
      </c>
      <c r="C191" s="4" t="s">
        <v>11805</v>
      </c>
      <c r="D191" s="4" t="str">
        <f t="shared" si="2"/>
        <v>TRUE</v>
      </c>
    </row>
    <row r="192" spans="1:4" x14ac:dyDescent="0.25">
      <c r="A192" s="5" t="s">
        <v>12152</v>
      </c>
      <c r="B192" s="4" t="s">
        <v>11805</v>
      </c>
      <c r="C192" s="4" t="s">
        <v>11805</v>
      </c>
      <c r="D192" s="4" t="str">
        <f t="shared" si="2"/>
        <v>TRUE</v>
      </c>
    </row>
    <row r="193" spans="1:4" x14ac:dyDescent="0.25">
      <c r="A193" s="5" t="s">
        <v>11967</v>
      </c>
      <c r="B193" s="4" t="s">
        <v>11805</v>
      </c>
      <c r="C193" s="4" t="s">
        <v>11805</v>
      </c>
      <c r="D193" s="4" t="str">
        <f t="shared" si="2"/>
        <v>TRUE</v>
      </c>
    </row>
    <row r="194" spans="1:4" x14ac:dyDescent="0.25">
      <c r="A194" s="5" t="s">
        <v>11988</v>
      </c>
      <c r="B194" s="4" t="s">
        <v>11805</v>
      </c>
      <c r="C194" s="4" t="s">
        <v>11805</v>
      </c>
      <c r="D194" s="4" t="str">
        <f t="shared" ref="D194:D257" si="3">IF(B194=C194,"TRUE","FALSE")</f>
        <v>TRUE</v>
      </c>
    </row>
    <row r="195" spans="1:4" x14ac:dyDescent="0.25">
      <c r="A195" s="5" t="s">
        <v>12204</v>
      </c>
      <c r="B195" s="4" t="s">
        <v>11805</v>
      </c>
      <c r="C195" s="4" t="s">
        <v>11805</v>
      </c>
      <c r="D195" s="4" t="str">
        <f t="shared" si="3"/>
        <v>TRUE</v>
      </c>
    </row>
    <row r="196" spans="1:4" x14ac:dyDescent="0.25">
      <c r="A196" s="5" t="s">
        <v>12074</v>
      </c>
      <c r="B196" s="4" t="s">
        <v>11805</v>
      </c>
      <c r="C196" s="4" t="s">
        <v>11805</v>
      </c>
      <c r="D196" s="4" t="str">
        <f t="shared" si="3"/>
        <v>TRUE</v>
      </c>
    </row>
    <row r="197" spans="1:4" x14ac:dyDescent="0.25">
      <c r="A197" s="5" t="s">
        <v>12294</v>
      </c>
      <c r="B197" s="4" t="s">
        <v>11805</v>
      </c>
      <c r="C197" s="4" t="s">
        <v>11805</v>
      </c>
      <c r="D197" s="4" t="str">
        <f t="shared" si="3"/>
        <v>TRUE</v>
      </c>
    </row>
    <row r="198" spans="1:4" x14ac:dyDescent="0.25">
      <c r="A198" s="5" t="s">
        <v>12270</v>
      </c>
      <c r="B198" s="4" t="s">
        <v>11805</v>
      </c>
      <c r="C198" s="4" t="s">
        <v>11805</v>
      </c>
      <c r="D198" s="4" t="str">
        <f t="shared" si="3"/>
        <v>TRUE</v>
      </c>
    </row>
    <row r="199" spans="1:4" x14ac:dyDescent="0.25">
      <c r="A199" s="5" t="s">
        <v>12224</v>
      </c>
      <c r="B199" s="4" t="s">
        <v>11805</v>
      </c>
      <c r="C199" s="4" t="s">
        <v>11805</v>
      </c>
      <c r="D199" s="4" t="str">
        <f t="shared" si="3"/>
        <v>TRUE</v>
      </c>
    </row>
    <row r="200" spans="1:4" x14ac:dyDescent="0.25">
      <c r="A200" s="5" t="s">
        <v>12302</v>
      </c>
      <c r="B200" s="4" t="s">
        <v>11805</v>
      </c>
      <c r="C200" s="4" t="s">
        <v>11805</v>
      </c>
      <c r="D200" s="4" t="str">
        <f t="shared" si="3"/>
        <v>TRUE</v>
      </c>
    </row>
    <row r="201" spans="1:4" x14ac:dyDescent="0.25">
      <c r="A201" s="5" t="s">
        <v>2217</v>
      </c>
      <c r="B201" s="4" t="s">
        <v>11805</v>
      </c>
      <c r="C201" s="4" t="s">
        <v>11805</v>
      </c>
      <c r="D201" s="4" t="str">
        <f t="shared" si="3"/>
        <v>TRUE</v>
      </c>
    </row>
    <row r="202" spans="1:4" x14ac:dyDescent="0.25">
      <c r="A202" s="5" t="s">
        <v>12106</v>
      </c>
      <c r="B202" s="4" t="s">
        <v>11805</v>
      </c>
      <c r="C202" s="4" t="s">
        <v>11805</v>
      </c>
      <c r="D202" s="4" t="str">
        <f t="shared" si="3"/>
        <v>TRUE</v>
      </c>
    </row>
    <row r="203" spans="1:4" x14ac:dyDescent="0.25">
      <c r="A203" s="5" t="s">
        <v>12130</v>
      </c>
      <c r="B203" s="4" t="s">
        <v>11805</v>
      </c>
      <c r="C203" s="4" t="s">
        <v>11805</v>
      </c>
      <c r="D203" s="4" t="str">
        <f t="shared" si="3"/>
        <v>TRUE</v>
      </c>
    </row>
    <row r="204" spans="1:4" x14ac:dyDescent="0.25">
      <c r="A204" s="5" t="s">
        <v>11804</v>
      </c>
      <c r="B204" s="4" t="s">
        <v>11805</v>
      </c>
      <c r="C204" s="4" t="s">
        <v>11805</v>
      </c>
      <c r="D204" s="4" t="str">
        <f t="shared" si="3"/>
        <v>TRUE</v>
      </c>
    </row>
    <row r="205" spans="1:4" x14ac:dyDescent="0.25">
      <c r="A205" s="5" t="s">
        <v>12324</v>
      </c>
      <c r="B205" s="4" t="s">
        <v>11805</v>
      </c>
      <c r="C205" s="4" t="s">
        <v>11805</v>
      </c>
      <c r="D205" s="4" t="str">
        <f t="shared" si="3"/>
        <v>TRUE</v>
      </c>
    </row>
    <row r="206" spans="1:4" x14ac:dyDescent="0.25">
      <c r="A206" s="5" t="s">
        <v>11975</v>
      </c>
      <c r="B206" s="4" t="s">
        <v>11805</v>
      </c>
      <c r="C206" s="4" t="s">
        <v>11805</v>
      </c>
      <c r="D206" s="4" t="str">
        <f t="shared" si="3"/>
        <v>TRUE</v>
      </c>
    </row>
    <row r="207" spans="1:4" x14ac:dyDescent="0.25">
      <c r="A207" s="5" t="s">
        <v>12202</v>
      </c>
      <c r="B207" s="4" t="s">
        <v>11805</v>
      </c>
      <c r="C207" s="4" t="s">
        <v>11805</v>
      </c>
      <c r="D207" s="4" t="str">
        <f t="shared" si="3"/>
        <v>TRUE</v>
      </c>
    </row>
    <row r="208" spans="1:4" x14ac:dyDescent="0.25">
      <c r="A208" s="5" t="s">
        <v>12134</v>
      </c>
      <c r="B208" s="4" t="s">
        <v>11805</v>
      </c>
      <c r="C208" s="4" t="s">
        <v>11805</v>
      </c>
      <c r="D208" s="4" t="str">
        <f t="shared" si="3"/>
        <v>TRUE</v>
      </c>
    </row>
    <row r="209" spans="1:4" x14ac:dyDescent="0.25">
      <c r="A209" s="5" t="s">
        <v>12168</v>
      </c>
      <c r="B209" s="4" t="s">
        <v>11805</v>
      </c>
      <c r="C209" s="4" t="s">
        <v>11805</v>
      </c>
      <c r="D209" s="4" t="str">
        <f t="shared" si="3"/>
        <v>TRUE</v>
      </c>
    </row>
    <row r="210" spans="1:4" x14ac:dyDescent="0.25">
      <c r="A210" s="5" t="s">
        <v>12046</v>
      </c>
      <c r="B210" s="4" t="s">
        <v>11805</v>
      </c>
      <c r="C210" s="4" t="s">
        <v>11805</v>
      </c>
      <c r="D210" s="4" t="str">
        <f t="shared" si="3"/>
        <v>TRUE</v>
      </c>
    </row>
    <row r="211" spans="1:4" x14ac:dyDescent="0.25">
      <c r="A211" s="5" t="s">
        <v>12241</v>
      </c>
      <c r="B211" s="4" t="s">
        <v>11805</v>
      </c>
      <c r="C211" s="4" t="s">
        <v>11805</v>
      </c>
      <c r="D211" s="4" t="str">
        <f t="shared" si="3"/>
        <v>TRUE</v>
      </c>
    </row>
    <row r="212" spans="1:4" x14ac:dyDescent="0.25">
      <c r="A212" s="5" t="s">
        <v>11896</v>
      </c>
      <c r="B212" s="4" t="s">
        <v>11805</v>
      </c>
      <c r="C212" s="4" t="s">
        <v>11805</v>
      </c>
      <c r="D212" s="4" t="str">
        <f t="shared" si="3"/>
        <v>TRUE</v>
      </c>
    </row>
    <row r="213" spans="1:4" x14ac:dyDescent="0.25">
      <c r="A213" s="5" t="s">
        <v>12094</v>
      </c>
      <c r="B213" s="4" t="s">
        <v>11805</v>
      </c>
      <c r="C213" s="4" t="s">
        <v>11805</v>
      </c>
      <c r="D213" s="4" t="str">
        <f t="shared" si="3"/>
        <v>TRUE</v>
      </c>
    </row>
    <row r="214" spans="1:4" x14ac:dyDescent="0.25">
      <c r="A214" s="5" t="s">
        <v>13410</v>
      </c>
      <c r="B214" s="4" t="s">
        <v>11805</v>
      </c>
      <c r="C214" s="4" t="s">
        <v>11805</v>
      </c>
      <c r="D214" s="4" t="str">
        <f t="shared" si="3"/>
        <v>TRUE</v>
      </c>
    </row>
    <row r="215" spans="1:4" x14ac:dyDescent="0.25">
      <c r="A215" s="5" t="s">
        <v>12276</v>
      </c>
      <c r="B215" s="4" t="s">
        <v>11805</v>
      </c>
      <c r="C215" s="4" t="s">
        <v>11805</v>
      </c>
      <c r="D215" s="4" t="str">
        <f t="shared" si="3"/>
        <v>TRUE</v>
      </c>
    </row>
    <row r="216" spans="1:4" x14ac:dyDescent="0.25">
      <c r="A216" s="5" t="s">
        <v>12308</v>
      </c>
      <c r="B216" s="4" t="s">
        <v>11805</v>
      </c>
      <c r="C216" s="4" t="s">
        <v>11805</v>
      </c>
      <c r="D216" s="4" t="str">
        <f t="shared" si="3"/>
        <v>TRUE</v>
      </c>
    </row>
    <row r="217" spans="1:4" x14ac:dyDescent="0.25">
      <c r="A217" s="5" t="s">
        <v>12316</v>
      </c>
      <c r="B217" s="4" t="s">
        <v>11805</v>
      </c>
      <c r="C217" s="4" t="s">
        <v>11805</v>
      </c>
      <c r="D217" s="4" t="str">
        <f t="shared" si="3"/>
        <v>TRUE</v>
      </c>
    </row>
    <row r="218" spans="1:4" x14ac:dyDescent="0.25">
      <c r="A218" s="5" t="s">
        <v>12264</v>
      </c>
      <c r="B218" s="4" t="s">
        <v>11805</v>
      </c>
      <c r="C218" s="4" t="s">
        <v>11805</v>
      </c>
      <c r="D218" s="4" t="str">
        <f t="shared" si="3"/>
        <v>TRUE</v>
      </c>
    </row>
    <row r="219" spans="1:4" x14ac:dyDescent="0.25">
      <c r="A219" s="5" t="s">
        <v>12195</v>
      </c>
      <c r="B219" s="4" t="s">
        <v>11805</v>
      </c>
      <c r="C219" s="4" t="s">
        <v>11805</v>
      </c>
      <c r="D219" s="4" t="str">
        <f t="shared" si="3"/>
        <v>TRUE</v>
      </c>
    </row>
    <row r="220" spans="1:4" x14ac:dyDescent="0.25">
      <c r="A220" s="5" t="s">
        <v>12242</v>
      </c>
      <c r="B220" s="4" t="s">
        <v>11805</v>
      </c>
      <c r="C220" s="4" t="s">
        <v>11805</v>
      </c>
      <c r="D220" s="4" t="str">
        <f t="shared" si="3"/>
        <v>TRUE</v>
      </c>
    </row>
    <row r="221" spans="1:4" x14ac:dyDescent="0.25">
      <c r="A221" s="5" t="s">
        <v>12252</v>
      </c>
      <c r="B221" s="4" t="s">
        <v>11805</v>
      </c>
      <c r="C221" s="4" t="s">
        <v>11805</v>
      </c>
      <c r="D221" s="4" t="str">
        <f t="shared" si="3"/>
        <v>TRUE</v>
      </c>
    </row>
    <row r="222" spans="1:4" x14ac:dyDescent="0.25">
      <c r="A222" s="5" t="s">
        <v>3713</v>
      </c>
      <c r="B222" s="4" t="s">
        <v>11805</v>
      </c>
      <c r="C222" s="4" t="s">
        <v>11805</v>
      </c>
      <c r="D222" s="4" t="str">
        <f t="shared" si="3"/>
        <v>TRUE</v>
      </c>
    </row>
    <row r="223" spans="1:4" x14ac:dyDescent="0.25">
      <c r="A223" s="5" t="s">
        <v>12122</v>
      </c>
      <c r="B223" s="4" t="s">
        <v>11805</v>
      </c>
      <c r="C223" s="4" t="s">
        <v>11805</v>
      </c>
      <c r="D223" s="4" t="str">
        <f t="shared" si="3"/>
        <v>TRUE</v>
      </c>
    </row>
    <row r="224" spans="1:4" x14ac:dyDescent="0.25">
      <c r="A224" s="5" t="s">
        <v>12274</v>
      </c>
      <c r="B224" s="4" t="s">
        <v>11805</v>
      </c>
      <c r="C224" s="4" t="s">
        <v>11805</v>
      </c>
      <c r="D224" s="4" t="str">
        <f t="shared" si="3"/>
        <v>TRUE</v>
      </c>
    </row>
    <row r="225" spans="1:4" x14ac:dyDescent="0.25">
      <c r="A225" s="5" t="s">
        <v>11890</v>
      </c>
      <c r="B225" s="4" t="s">
        <v>11805</v>
      </c>
      <c r="C225" s="4" t="s">
        <v>11805</v>
      </c>
      <c r="D225" s="4" t="str">
        <f t="shared" si="3"/>
        <v>TRUE</v>
      </c>
    </row>
    <row r="226" spans="1:4" x14ac:dyDescent="0.25">
      <c r="A226" s="5" t="s">
        <v>2396</v>
      </c>
      <c r="B226" s="4" t="s">
        <v>11805</v>
      </c>
      <c r="C226" s="4" t="s">
        <v>11805</v>
      </c>
      <c r="D226" s="4" t="str">
        <f t="shared" si="3"/>
        <v>TRUE</v>
      </c>
    </row>
    <row r="227" spans="1:4" x14ac:dyDescent="0.25">
      <c r="A227" s="5" t="s">
        <v>12189</v>
      </c>
      <c r="B227" s="4" t="s">
        <v>11805</v>
      </c>
      <c r="C227" s="4" t="s">
        <v>11805</v>
      </c>
      <c r="D227" s="4" t="str">
        <f t="shared" si="3"/>
        <v>TRUE</v>
      </c>
    </row>
    <row r="228" spans="1:4" x14ac:dyDescent="0.25">
      <c r="A228" s="5" t="s">
        <v>12254</v>
      </c>
      <c r="B228" s="4" t="s">
        <v>11805</v>
      </c>
      <c r="C228" s="4" t="s">
        <v>11805</v>
      </c>
      <c r="D228" s="4" t="str">
        <f t="shared" si="3"/>
        <v>TRUE</v>
      </c>
    </row>
    <row r="229" spans="1:4" x14ac:dyDescent="0.25">
      <c r="A229" s="5" t="s">
        <v>11833</v>
      </c>
      <c r="B229" s="4" t="s">
        <v>11805</v>
      </c>
      <c r="C229" s="4" t="s">
        <v>11805</v>
      </c>
      <c r="D229" s="4" t="str">
        <f t="shared" si="3"/>
        <v>TRUE</v>
      </c>
    </row>
    <row r="230" spans="1:4" x14ac:dyDescent="0.25">
      <c r="A230" s="5" t="s">
        <v>12064</v>
      </c>
      <c r="B230" s="4" t="s">
        <v>11805</v>
      </c>
      <c r="C230" s="4" t="s">
        <v>11805</v>
      </c>
      <c r="D230" s="4" t="str">
        <f t="shared" si="3"/>
        <v>TRUE</v>
      </c>
    </row>
    <row r="231" spans="1:4" x14ac:dyDescent="0.25">
      <c r="A231" s="5" t="s">
        <v>2402</v>
      </c>
      <c r="B231" s="4" t="s">
        <v>11805</v>
      </c>
      <c r="C231" s="4" t="s">
        <v>11805</v>
      </c>
      <c r="D231" s="4" t="str">
        <f t="shared" si="3"/>
        <v>TRUE</v>
      </c>
    </row>
    <row r="232" spans="1:4" x14ac:dyDescent="0.25">
      <c r="A232" s="5" t="s">
        <v>11971</v>
      </c>
      <c r="B232" s="4" t="s">
        <v>11805</v>
      </c>
      <c r="C232" s="4" t="s">
        <v>11805</v>
      </c>
      <c r="D232" s="4" t="str">
        <f t="shared" si="3"/>
        <v>TRUE</v>
      </c>
    </row>
    <row r="233" spans="1:4" x14ac:dyDescent="0.25">
      <c r="A233" s="5" t="s">
        <v>11900</v>
      </c>
      <c r="B233" s="4" t="s">
        <v>11805</v>
      </c>
      <c r="C233" s="4" t="s">
        <v>11805</v>
      </c>
      <c r="D233" s="4" t="str">
        <f t="shared" si="3"/>
        <v>TRUE</v>
      </c>
    </row>
    <row r="234" spans="1:4" x14ac:dyDescent="0.25">
      <c r="A234" s="5" t="s">
        <v>12279</v>
      </c>
      <c r="B234" s="4" t="s">
        <v>11805</v>
      </c>
      <c r="C234" s="4" t="s">
        <v>11805</v>
      </c>
      <c r="D234" s="4" t="str">
        <f t="shared" si="3"/>
        <v>TRUE</v>
      </c>
    </row>
    <row r="235" spans="1:4" x14ac:dyDescent="0.25">
      <c r="A235" s="5" t="s">
        <v>11878</v>
      </c>
      <c r="B235" s="4" t="s">
        <v>11805</v>
      </c>
      <c r="C235" s="4" t="s">
        <v>11805</v>
      </c>
      <c r="D235" s="4" t="str">
        <f t="shared" si="3"/>
        <v>TRUE</v>
      </c>
    </row>
    <row r="236" spans="1:4" x14ac:dyDescent="0.25">
      <c r="A236" s="5" t="s">
        <v>12156</v>
      </c>
      <c r="B236" s="4" t="s">
        <v>11805</v>
      </c>
      <c r="C236" s="4" t="s">
        <v>11805</v>
      </c>
      <c r="D236" s="4" t="str">
        <f t="shared" si="3"/>
        <v>TRUE</v>
      </c>
    </row>
    <row r="237" spans="1:4" x14ac:dyDescent="0.25">
      <c r="A237" s="5" t="s">
        <v>11904</v>
      </c>
      <c r="B237" s="4" t="s">
        <v>11805</v>
      </c>
      <c r="C237" s="4" t="s">
        <v>11805</v>
      </c>
      <c r="D237" s="4" t="str">
        <f t="shared" si="3"/>
        <v>TRUE</v>
      </c>
    </row>
    <row r="238" spans="1:4" x14ac:dyDescent="0.25">
      <c r="A238" s="5" t="s">
        <v>12082</v>
      </c>
      <c r="B238" s="4" t="s">
        <v>11805</v>
      </c>
      <c r="C238" s="4" t="s">
        <v>11805</v>
      </c>
      <c r="D238" s="4" t="str">
        <f t="shared" si="3"/>
        <v>TRUE</v>
      </c>
    </row>
    <row r="239" spans="1:4" x14ac:dyDescent="0.25">
      <c r="A239" s="5" t="s">
        <v>11902</v>
      </c>
      <c r="B239" s="4" t="s">
        <v>11805</v>
      </c>
      <c r="C239" s="4" t="s">
        <v>11805</v>
      </c>
      <c r="D239" s="4" t="str">
        <f t="shared" si="3"/>
        <v>TRUE</v>
      </c>
    </row>
    <row r="240" spans="1:4" x14ac:dyDescent="0.25">
      <c r="A240" s="5" t="s">
        <v>12185</v>
      </c>
      <c r="B240" s="4" t="s">
        <v>11805</v>
      </c>
      <c r="C240" s="4" t="s">
        <v>11805</v>
      </c>
      <c r="D240" s="4" t="str">
        <f t="shared" si="3"/>
        <v>TRUE</v>
      </c>
    </row>
    <row r="241" spans="1:4" x14ac:dyDescent="0.25">
      <c r="A241" s="5" t="s">
        <v>12228</v>
      </c>
      <c r="B241" s="4" t="s">
        <v>11805</v>
      </c>
      <c r="C241" s="4" t="s">
        <v>11805</v>
      </c>
      <c r="D241" s="4" t="str">
        <f t="shared" si="3"/>
        <v>TRUE</v>
      </c>
    </row>
    <row r="242" spans="1:4" x14ac:dyDescent="0.25">
      <c r="A242" s="5" t="s">
        <v>11845</v>
      </c>
      <c r="B242" s="4" t="s">
        <v>11805</v>
      </c>
      <c r="C242" s="4" t="s">
        <v>11805</v>
      </c>
      <c r="D242" s="4" t="str">
        <f t="shared" si="3"/>
        <v>TRUE</v>
      </c>
    </row>
    <row r="243" spans="1:4" x14ac:dyDescent="0.25">
      <c r="A243" s="5" t="s">
        <v>11948</v>
      </c>
      <c r="B243" s="4" t="s">
        <v>11805</v>
      </c>
      <c r="C243" s="4" t="s">
        <v>11805</v>
      </c>
      <c r="D243" s="4" t="str">
        <f t="shared" si="3"/>
        <v>TRUE</v>
      </c>
    </row>
    <row r="244" spans="1:4" x14ac:dyDescent="0.25">
      <c r="A244" s="5" t="s">
        <v>11828</v>
      </c>
      <c r="B244" s="4" t="s">
        <v>11805</v>
      </c>
      <c r="C244" s="4" t="s">
        <v>11805</v>
      </c>
      <c r="D244" s="4" t="str">
        <f t="shared" si="3"/>
        <v>TRUE</v>
      </c>
    </row>
    <row r="245" spans="1:4" x14ac:dyDescent="0.25">
      <c r="A245" s="5" t="s">
        <v>12244</v>
      </c>
      <c r="B245" s="4" t="s">
        <v>11805</v>
      </c>
      <c r="C245" s="4" t="s">
        <v>11805</v>
      </c>
      <c r="D245" s="4" t="str">
        <f t="shared" si="3"/>
        <v>TRUE</v>
      </c>
    </row>
    <row r="246" spans="1:4" x14ac:dyDescent="0.25">
      <c r="A246" s="5" t="s">
        <v>11960</v>
      </c>
      <c r="B246" s="4" t="s">
        <v>11805</v>
      </c>
      <c r="C246" s="4" t="s">
        <v>11805</v>
      </c>
      <c r="D246" s="4" t="str">
        <f t="shared" si="3"/>
        <v>TRUE</v>
      </c>
    </row>
    <row r="247" spans="1:4" x14ac:dyDescent="0.25">
      <c r="A247" s="5" t="s">
        <v>11839</v>
      </c>
      <c r="B247" s="4" t="s">
        <v>11805</v>
      </c>
      <c r="C247" s="4" t="s">
        <v>11805</v>
      </c>
      <c r="D247" s="4" t="str">
        <f t="shared" si="3"/>
        <v>TRUE</v>
      </c>
    </row>
    <row r="248" spans="1:4" x14ac:dyDescent="0.25">
      <c r="A248" s="5" t="s">
        <v>12140</v>
      </c>
      <c r="B248" s="4" t="s">
        <v>11805</v>
      </c>
      <c r="C248" s="4" t="s">
        <v>11805</v>
      </c>
      <c r="D248" s="4" t="str">
        <f t="shared" si="3"/>
        <v>TRUE</v>
      </c>
    </row>
    <row r="249" spans="1:4" x14ac:dyDescent="0.25">
      <c r="A249" s="5" t="s">
        <v>12278</v>
      </c>
      <c r="B249" s="4" t="s">
        <v>11805</v>
      </c>
      <c r="C249" s="4" t="s">
        <v>11805</v>
      </c>
      <c r="D249" s="4" t="str">
        <f t="shared" si="3"/>
        <v>TRUE</v>
      </c>
    </row>
    <row r="250" spans="1:4" x14ac:dyDescent="0.25">
      <c r="A250" s="5" t="s">
        <v>12370</v>
      </c>
      <c r="B250" s="4" t="s">
        <v>11805</v>
      </c>
      <c r="C250" s="4" t="s">
        <v>11805</v>
      </c>
      <c r="D250" s="4" t="str">
        <f t="shared" si="3"/>
        <v>TRUE</v>
      </c>
    </row>
    <row r="251" spans="1:4" x14ac:dyDescent="0.25">
      <c r="A251" s="5" t="s">
        <v>12374</v>
      </c>
      <c r="B251" s="4" t="s">
        <v>11805</v>
      </c>
      <c r="C251" s="4" t="s">
        <v>11805</v>
      </c>
      <c r="D251" s="4" t="str">
        <f t="shared" si="3"/>
        <v>TRUE</v>
      </c>
    </row>
    <row r="252" spans="1:4" x14ac:dyDescent="0.25">
      <c r="A252" s="5" t="s">
        <v>12220</v>
      </c>
      <c r="B252" s="4" t="s">
        <v>11805</v>
      </c>
      <c r="C252" s="4" t="s">
        <v>11805</v>
      </c>
      <c r="D252" s="4" t="str">
        <f t="shared" si="3"/>
        <v>TRUE</v>
      </c>
    </row>
    <row r="253" spans="1:4" x14ac:dyDescent="0.25">
      <c r="A253" s="5" t="s">
        <v>12268</v>
      </c>
      <c r="B253" s="4" t="s">
        <v>11805</v>
      </c>
      <c r="C253" s="4" t="s">
        <v>11805</v>
      </c>
      <c r="D253" s="4" t="str">
        <f t="shared" si="3"/>
        <v>TRUE</v>
      </c>
    </row>
    <row r="254" spans="1:4" x14ac:dyDescent="0.25">
      <c r="A254" s="5" t="s">
        <v>12256</v>
      </c>
      <c r="B254" s="4" t="s">
        <v>11805</v>
      </c>
      <c r="C254" s="4" t="s">
        <v>11805</v>
      </c>
      <c r="D254" s="4" t="str">
        <f t="shared" si="3"/>
        <v>TRUE</v>
      </c>
    </row>
    <row r="255" spans="1:4" x14ac:dyDescent="0.25">
      <c r="A255" s="5" t="s">
        <v>12175</v>
      </c>
      <c r="B255" s="4" t="s">
        <v>11805</v>
      </c>
      <c r="C255" s="4" t="s">
        <v>11805</v>
      </c>
      <c r="D255" s="4" t="str">
        <f t="shared" si="3"/>
        <v>TRUE</v>
      </c>
    </row>
    <row r="256" spans="1:4" x14ac:dyDescent="0.25">
      <c r="A256" s="5" t="s">
        <v>12248</v>
      </c>
      <c r="B256" s="4" t="s">
        <v>11805</v>
      </c>
      <c r="C256" s="4" t="s">
        <v>11805</v>
      </c>
      <c r="D256" s="4" t="str">
        <f t="shared" si="3"/>
        <v>TRUE</v>
      </c>
    </row>
    <row r="257" spans="1:4" x14ac:dyDescent="0.25">
      <c r="A257" s="5" t="s">
        <v>12298</v>
      </c>
      <c r="B257" s="4" t="s">
        <v>11805</v>
      </c>
      <c r="C257" s="4" t="s">
        <v>11805</v>
      </c>
      <c r="D257" s="4" t="str">
        <f t="shared" si="3"/>
        <v>TRUE</v>
      </c>
    </row>
    <row r="258" spans="1:4" x14ac:dyDescent="0.25">
      <c r="A258" s="5" t="s">
        <v>12096</v>
      </c>
      <c r="B258" s="4" t="s">
        <v>11805</v>
      </c>
      <c r="C258" s="4" t="s">
        <v>11805</v>
      </c>
      <c r="D258" s="4" t="str">
        <f t="shared" ref="D258:D321" si="4">IF(B258=C258,"TRUE","FALSE")</f>
        <v>TRUE</v>
      </c>
    </row>
    <row r="259" spans="1:4" x14ac:dyDescent="0.25">
      <c r="A259" s="5" t="s">
        <v>2398</v>
      </c>
      <c r="B259" s="4" t="s">
        <v>11805</v>
      </c>
      <c r="C259" s="4" t="s">
        <v>11805</v>
      </c>
      <c r="D259" s="4" t="str">
        <f t="shared" si="4"/>
        <v>TRUE</v>
      </c>
    </row>
    <row r="260" spans="1:4" x14ac:dyDescent="0.25">
      <c r="A260" s="5" t="s">
        <v>11814</v>
      </c>
      <c r="B260" s="4" t="s">
        <v>11805</v>
      </c>
      <c r="C260" s="4" t="s">
        <v>11805</v>
      </c>
      <c r="D260" s="4" t="str">
        <f t="shared" si="4"/>
        <v>TRUE</v>
      </c>
    </row>
    <row r="261" spans="1:4" x14ac:dyDescent="0.25">
      <c r="A261" s="5" t="s">
        <v>11872</v>
      </c>
      <c r="B261" s="4" t="s">
        <v>11805</v>
      </c>
      <c r="C261" s="4" t="s">
        <v>11805</v>
      </c>
      <c r="D261" s="4" t="str">
        <f t="shared" si="4"/>
        <v>TRUE</v>
      </c>
    </row>
    <row r="262" spans="1:4" x14ac:dyDescent="0.25">
      <c r="A262" s="5" t="s">
        <v>12138</v>
      </c>
      <c r="B262" s="4" t="s">
        <v>11805</v>
      </c>
      <c r="C262" s="4" t="s">
        <v>11805</v>
      </c>
      <c r="D262" s="4" t="str">
        <f t="shared" si="4"/>
        <v>TRUE</v>
      </c>
    </row>
    <row r="263" spans="1:4" x14ac:dyDescent="0.25">
      <c r="A263" s="5" t="s">
        <v>12120</v>
      </c>
      <c r="B263" s="4" t="s">
        <v>11805</v>
      </c>
      <c r="C263" s="4" t="s">
        <v>11805</v>
      </c>
      <c r="D263" s="4" t="str">
        <f t="shared" si="4"/>
        <v>TRUE</v>
      </c>
    </row>
    <row r="264" spans="1:4" x14ac:dyDescent="0.25">
      <c r="A264" s="5" t="s">
        <v>11982</v>
      </c>
      <c r="B264" s="4" t="s">
        <v>11805</v>
      </c>
      <c r="C264" s="4" t="s">
        <v>11805</v>
      </c>
      <c r="D264" s="4" t="str">
        <f t="shared" si="4"/>
        <v>TRUE</v>
      </c>
    </row>
    <row r="265" spans="1:4" x14ac:dyDescent="0.25">
      <c r="A265" s="5" t="s">
        <v>12292</v>
      </c>
      <c r="B265" s="4" t="s">
        <v>11805</v>
      </c>
      <c r="C265" s="4" t="s">
        <v>11805</v>
      </c>
      <c r="D265" s="4" t="str">
        <f t="shared" si="4"/>
        <v>TRUE</v>
      </c>
    </row>
    <row r="266" spans="1:4" x14ac:dyDescent="0.25">
      <c r="A266" s="5" t="s">
        <v>12146</v>
      </c>
      <c r="B266" s="4" t="s">
        <v>11805</v>
      </c>
      <c r="C266" s="4" t="s">
        <v>11805</v>
      </c>
      <c r="D266" s="4" t="str">
        <f t="shared" si="4"/>
        <v>TRUE</v>
      </c>
    </row>
    <row r="267" spans="1:4" x14ac:dyDescent="0.25">
      <c r="A267" s="5" t="s">
        <v>12084</v>
      </c>
      <c r="B267" s="4" t="s">
        <v>11805</v>
      </c>
      <c r="C267" s="4" t="s">
        <v>11805</v>
      </c>
      <c r="D267" s="4" t="str">
        <f t="shared" si="4"/>
        <v>TRUE</v>
      </c>
    </row>
    <row r="268" spans="1:4" x14ac:dyDescent="0.25">
      <c r="A268" s="5" t="s">
        <v>11973</v>
      </c>
      <c r="B268" s="4" t="s">
        <v>11805</v>
      </c>
      <c r="C268" s="4" t="s">
        <v>11805</v>
      </c>
      <c r="D268" s="4" t="str">
        <f t="shared" si="4"/>
        <v>TRUE</v>
      </c>
    </row>
    <row r="269" spans="1:4" x14ac:dyDescent="0.25">
      <c r="A269" s="5" t="s">
        <v>11847</v>
      </c>
      <c r="B269" s="4" t="s">
        <v>11805</v>
      </c>
      <c r="C269" s="4" t="s">
        <v>11805</v>
      </c>
      <c r="D269" s="4" t="str">
        <f t="shared" si="4"/>
        <v>TRUE</v>
      </c>
    </row>
    <row r="270" spans="1:4" x14ac:dyDescent="0.25">
      <c r="A270" s="5" t="s">
        <v>12075</v>
      </c>
      <c r="B270" s="4" t="s">
        <v>11805</v>
      </c>
      <c r="C270" s="4" t="s">
        <v>11805</v>
      </c>
      <c r="D270" s="4" t="str">
        <f t="shared" si="4"/>
        <v>TRUE</v>
      </c>
    </row>
    <row r="271" spans="1:4" x14ac:dyDescent="0.25">
      <c r="A271" s="5" t="s">
        <v>11888</v>
      </c>
      <c r="B271" s="4" t="s">
        <v>11805</v>
      </c>
      <c r="C271" s="4" t="s">
        <v>11805</v>
      </c>
      <c r="D271" s="4" t="str">
        <f t="shared" si="4"/>
        <v>TRUE</v>
      </c>
    </row>
    <row r="272" spans="1:4" x14ac:dyDescent="0.25">
      <c r="A272" s="5" t="s">
        <v>12016</v>
      </c>
      <c r="B272" s="4" t="s">
        <v>11805</v>
      </c>
      <c r="C272" s="4" t="s">
        <v>11805</v>
      </c>
      <c r="D272" s="4" t="str">
        <f t="shared" si="4"/>
        <v>TRUE</v>
      </c>
    </row>
    <row r="273" spans="1:4" x14ac:dyDescent="0.25">
      <c r="A273" s="5" t="s">
        <v>11826</v>
      </c>
      <c r="B273" s="4" t="s">
        <v>11805</v>
      </c>
      <c r="C273" s="4" t="s">
        <v>11805</v>
      </c>
      <c r="D273" s="4" t="str">
        <f t="shared" si="4"/>
        <v>TRUE</v>
      </c>
    </row>
    <row r="274" spans="1:4" x14ac:dyDescent="0.25">
      <c r="A274" s="5" t="s">
        <v>11860</v>
      </c>
      <c r="B274" s="4" t="s">
        <v>11805</v>
      </c>
      <c r="C274" s="4" t="s">
        <v>11805</v>
      </c>
      <c r="D274" s="4" t="str">
        <f t="shared" si="4"/>
        <v>TRUE</v>
      </c>
    </row>
    <row r="275" spans="1:4" x14ac:dyDescent="0.25">
      <c r="A275" s="5" t="s">
        <v>12042</v>
      </c>
      <c r="B275" s="4" t="s">
        <v>11805</v>
      </c>
      <c r="C275" s="4" t="s">
        <v>11805</v>
      </c>
      <c r="D275" s="4" t="str">
        <f t="shared" si="4"/>
        <v>TRUE</v>
      </c>
    </row>
    <row r="276" spans="1:4" x14ac:dyDescent="0.25">
      <c r="A276" s="5" t="s">
        <v>12346</v>
      </c>
      <c r="B276" s="4" t="s">
        <v>11805</v>
      </c>
      <c r="C276" s="4" t="s">
        <v>11805</v>
      </c>
      <c r="D276" s="4" t="str">
        <f t="shared" si="4"/>
        <v>TRUE</v>
      </c>
    </row>
    <row r="277" spans="1:4" x14ac:dyDescent="0.25">
      <c r="A277" s="5" t="s">
        <v>12314</v>
      </c>
      <c r="B277" s="4" t="s">
        <v>11805</v>
      </c>
      <c r="C277" s="4" t="s">
        <v>11805</v>
      </c>
      <c r="D277" s="4" t="str">
        <f t="shared" si="4"/>
        <v>TRUE</v>
      </c>
    </row>
    <row r="278" spans="1:4" x14ac:dyDescent="0.25">
      <c r="A278" s="5" t="s">
        <v>11892</v>
      </c>
      <c r="B278" s="4" t="s">
        <v>11805</v>
      </c>
      <c r="C278" s="4" t="s">
        <v>11805</v>
      </c>
      <c r="D278" s="4" t="str">
        <f t="shared" si="4"/>
        <v>TRUE</v>
      </c>
    </row>
    <row r="279" spans="1:4" x14ac:dyDescent="0.25">
      <c r="A279" s="5" t="s">
        <v>11831</v>
      </c>
      <c r="B279" s="4" t="s">
        <v>11805</v>
      </c>
      <c r="C279" s="4" t="s">
        <v>11805</v>
      </c>
      <c r="D279" s="4" t="str">
        <f t="shared" si="4"/>
        <v>TRUE</v>
      </c>
    </row>
    <row r="280" spans="1:4" x14ac:dyDescent="0.25">
      <c r="A280" s="5" t="s">
        <v>12322</v>
      </c>
      <c r="B280" s="4" t="s">
        <v>11805</v>
      </c>
      <c r="C280" s="4" t="s">
        <v>11805</v>
      </c>
      <c r="D280" s="4" t="str">
        <f t="shared" si="4"/>
        <v>TRUE</v>
      </c>
    </row>
    <row r="281" spans="1:4" x14ac:dyDescent="0.25">
      <c r="A281" s="5" t="s">
        <v>11910</v>
      </c>
      <c r="B281" s="4" t="s">
        <v>11805</v>
      </c>
      <c r="C281" s="4" t="s">
        <v>11805</v>
      </c>
      <c r="D281" s="4" t="str">
        <f t="shared" si="4"/>
        <v>TRUE</v>
      </c>
    </row>
    <row r="282" spans="1:4" x14ac:dyDescent="0.25">
      <c r="A282" s="5" t="s">
        <v>11908</v>
      </c>
      <c r="B282" s="4" t="s">
        <v>11805</v>
      </c>
      <c r="C282" s="4" t="s">
        <v>11805</v>
      </c>
      <c r="D282" s="4" t="str">
        <f t="shared" si="4"/>
        <v>TRUE</v>
      </c>
    </row>
    <row r="283" spans="1:4" x14ac:dyDescent="0.25">
      <c r="A283" s="5" t="s">
        <v>12238</v>
      </c>
      <c r="B283" s="4" t="s">
        <v>11805</v>
      </c>
      <c r="C283" s="4" t="s">
        <v>11805</v>
      </c>
      <c r="D283" s="4" t="str">
        <f t="shared" si="4"/>
        <v>TRUE</v>
      </c>
    </row>
    <row r="284" spans="1:4" x14ac:dyDescent="0.25">
      <c r="A284" s="5" t="s">
        <v>11914</v>
      </c>
      <c r="B284" s="4" t="s">
        <v>11805</v>
      </c>
      <c r="C284" s="4" t="s">
        <v>11805</v>
      </c>
      <c r="D284" s="4" t="str">
        <f t="shared" si="4"/>
        <v>TRUE</v>
      </c>
    </row>
    <row r="285" spans="1:4" x14ac:dyDescent="0.25">
      <c r="A285" s="5" t="s">
        <v>12348</v>
      </c>
      <c r="B285" s="4" t="s">
        <v>11805</v>
      </c>
      <c r="C285" s="4" t="s">
        <v>11805</v>
      </c>
      <c r="D285" s="4" t="str">
        <f t="shared" si="4"/>
        <v>TRUE</v>
      </c>
    </row>
    <row r="286" spans="1:4" x14ac:dyDescent="0.25">
      <c r="A286" s="5" t="s">
        <v>11946</v>
      </c>
      <c r="B286" s="4" t="s">
        <v>11805</v>
      </c>
      <c r="C286" s="4" t="s">
        <v>11805</v>
      </c>
      <c r="D286" s="4" t="str">
        <f t="shared" si="4"/>
        <v>TRUE</v>
      </c>
    </row>
    <row r="287" spans="1:4" x14ac:dyDescent="0.25">
      <c r="A287" s="5" t="s">
        <v>12110</v>
      </c>
      <c r="B287" s="4" t="s">
        <v>11805</v>
      </c>
      <c r="C287" s="4" t="s">
        <v>11805</v>
      </c>
      <c r="D287" s="4" t="str">
        <f t="shared" si="4"/>
        <v>TRUE</v>
      </c>
    </row>
    <row r="288" spans="1:4" x14ac:dyDescent="0.25">
      <c r="A288" s="5" t="s">
        <v>11824</v>
      </c>
      <c r="B288" s="4" t="s">
        <v>11805</v>
      </c>
      <c r="C288" s="4" t="s">
        <v>11805</v>
      </c>
      <c r="D288" s="4" t="str">
        <f t="shared" si="4"/>
        <v>TRUE</v>
      </c>
    </row>
    <row r="289" spans="1:4" x14ac:dyDescent="0.25">
      <c r="A289" s="5" t="s">
        <v>11814</v>
      </c>
      <c r="B289" s="4" t="s">
        <v>11805</v>
      </c>
      <c r="C289" s="4" t="s">
        <v>11805</v>
      </c>
      <c r="D289" s="4" t="str">
        <f t="shared" si="4"/>
        <v>TRUE</v>
      </c>
    </row>
    <row r="290" spans="1:4" x14ac:dyDescent="0.25">
      <c r="A290" s="5" t="s">
        <v>5866</v>
      </c>
      <c r="B290" s="4" t="s">
        <v>11805</v>
      </c>
      <c r="C290" s="4" t="s">
        <v>11805</v>
      </c>
      <c r="D290" s="4" t="str">
        <f t="shared" si="4"/>
        <v>TRUE</v>
      </c>
    </row>
    <row r="291" spans="1:4" x14ac:dyDescent="0.25">
      <c r="A291" s="5" t="s">
        <v>12062</v>
      </c>
      <c r="B291" s="4" t="s">
        <v>11805</v>
      </c>
      <c r="C291" s="4" t="s">
        <v>11805</v>
      </c>
      <c r="D291" s="4" t="str">
        <f t="shared" si="4"/>
        <v>TRUE</v>
      </c>
    </row>
    <row r="292" spans="1:4" x14ac:dyDescent="0.25">
      <c r="A292" s="5" t="s">
        <v>3862</v>
      </c>
      <c r="B292" s="4" t="s">
        <v>11805</v>
      </c>
      <c r="C292" s="4" t="s">
        <v>11805</v>
      </c>
      <c r="D292" s="4" t="str">
        <f t="shared" si="4"/>
        <v>TRUE</v>
      </c>
    </row>
    <row r="293" spans="1:4" x14ac:dyDescent="0.25">
      <c r="A293" s="5" t="s">
        <v>11952</v>
      </c>
      <c r="B293" s="4" t="s">
        <v>11805</v>
      </c>
      <c r="C293" s="4" t="s">
        <v>11805</v>
      </c>
      <c r="D293" s="4" t="str">
        <f t="shared" si="4"/>
        <v>TRUE</v>
      </c>
    </row>
    <row r="294" spans="1:4" x14ac:dyDescent="0.25">
      <c r="A294" s="5" t="s">
        <v>12072</v>
      </c>
      <c r="B294" s="4" t="s">
        <v>11805</v>
      </c>
      <c r="C294" s="4" t="s">
        <v>11805</v>
      </c>
      <c r="D294" s="4" t="str">
        <f t="shared" si="4"/>
        <v>TRUE</v>
      </c>
    </row>
    <row r="295" spans="1:4" x14ac:dyDescent="0.25">
      <c r="A295" s="5" t="s">
        <v>12266</v>
      </c>
      <c r="B295" s="4" t="s">
        <v>11805</v>
      </c>
      <c r="C295" s="4" t="s">
        <v>11805</v>
      </c>
      <c r="D295" s="4" t="str">
        <f t="shared" si="4"/>
        <v>TRUE</v>
      </c>
    </row>
    <row r="296" spans="1:4" x14ac:dyDescent="0.25">
      <c r="A296" s="5" t="s">
        <v>12200</v>
      </c>
      <c r="B296" s="4" t="s">
        <v>11805</v>
      </c>
      <c r="C296" s="4" t="s">
        <v>11805</v>
      </c>
      <c r="D296" s="4" t="str">
        <f t="shared" si="4"/>
        <v>TRUE</v>
      </c>
    </row>
    <row r="297" spans="1:4" x14ac:dyDescent="0.25">
      <c r="A297" s="5" t="s">
        <v>11858</v>
      </c>
      <c r="B297" s="4" t="s">
        <v>11805</v>
      </c>
      <c r="C297" s="4" t="s">
        <v>11805</v>
      </c>
      <c r="D297" s="4" t="str">
        <f t="shared" si="4"/>
        <v>TRUE</v>
      </c>
    </row>
    <row r="298" spans="1:4" x14ac:dyDescent="0.25">
      <c r="A298" s="5" t="s">
        <v>11940</v>
      </c>
      <c r="B298" s="4" t="s">
        <v>11805</v>
      </c>
      <c r="C298" s="4" t="s">
        <v>11805</v>
      </c>
      <c r="D298" s="4" t="str">
        <f t="shared" si="4"/>
        <v>TRUE</v>
      </c>
    </row>
    <row r="299" spans="1:4" x14ac:dyDescent="0.25">
      <c r="A299" s="5" t="s">
        <v>12086</v>
      </c>
      <c r="B299" s="4" t="s">
        <v>11805</v>
      </c>
      <c r="C299" s="4" t="s">
        <v>11805</v>
      </c>
      <c r="D299" s="4" t="str">
        <f t="shared" si="4"/>
        <v>TRUE</v>
      </c>
    </row>
    <row r="300" spans="1:4" x14ac:dyDescent="0.25">
      <c r="A300" s="5" t="s">
        <v>11864</v>
      </c>
      <c r="B300" s="4" t="s">
        <v>11805</v>
      </c>
      <c r="C300" s="4" t="s">
        <v>11805</v>
      </c>
      <c r="D300" s="4" t="str">
        <f t="shared" si="4"/>
        <v>TRUE</v>
      </c>
    </row>
    <row r="301" spans="1:4" x14ac:dyDescent="0.25">
      <c r="A301" s="5" t="s">
        <v>2392</v>
      </c>
      <c r="B301" s="4" t="s">
        <v>11805</v>
      </c>
      <c r="C301" s="4" t="s">
        <v>11805</v>
      </c>
      <c r="D301" s="4" t="str">
        <f t="shared" si="4"/>
        <v>TRUE</v>
      </c>
    </row>
    <row r="302" spans="1:4" x14ac:dyDescent="0.25">
      <c r="A302" s="5" t="s">
        <v>12362</v>
      </c>
      <c r="B302" s="4" t="s">
        <v>11805</v>
      </c>
      <c r="C302" s="4" t="s">
        <v>11805</v>
      </c>
      <c r="D302" s="4" t="str">
        <f t="shared" si="4"/>
        <v>TRUE</v>
      </c>
    </row>
    <row r="303" spans="1:4" x14ac:dyDescent="0.25">
      <c r="A303" s="5" t="s">
        <v>12191</v>
      </c>
      <c r="B303" s="4" t="s">
        <v>11805</v>
      </c>
      <c r="C303" s="4" t="s">
        <v>11805</v>
      </c>
      <c r="D303" s="4" t="str">
        <f t="shared" si="4"/>
        <v>TRUE</v>
      </c>
    </row>
    <row r="304" spans="1:4" x14ac:dyDescent="0.25">
      <c r="A304" s="5" t="s">
        <v>11920</v>
      </c>
      <c r="B304" s="4" t="s">
        <v>11805</v>
      </c>
      <c r="C304" s="4" t="s">
        <v>11805</v>
      </c>
      <c r="D304" s="4" t="str">
        <f t="shared" si="4"/>
        <v>TRUE</v>
      </c>
    </row>
    <row r="305" spans="1:4" x14ac:dyDescent="0.25">
      <c r="A305" s="5" t="s">
        <v>12080</v>
      </c>
      <c r="B305" s="4" t="s">
        <v>11805</v>
      </c>
      <c r="C305" s="4" t="s">
        <v>11805</v>
      </c>
      <c r="D305" s="4" t="str">
        <f t="shared" si="4"/>
        <v>TRUE</v>
      </c>
    </row>
    <row r="306" spans="1:4" x14ac:dyDescent="0.25">
      <c r="A306" s="5" t="s">
        <v>11926</v>
      </c>
      <c r="B306" s="4" t="s">
        <v>11805</v>
      </c>
      <c r="C306" s="4" t="s">
        <v>11805</v>
      </c>
      <c r="D306" s="4" t="str">
        <f t="shared" si="4"/>
        <v>TRUE</v>
      </c>
    </row>
    <row r="307" spans="1:4" x14ac:dyDescent="0.25">
      <c r="A307" s="5" t="s">
        <v>4093</v>
      </c>
      <c r="B307" s="4" t="s">
        <v>11805</v>
      </c>
      <c r="C307" s="4" t="s">
        <v>11805</v>
      </c>
      <c r="D307" s="4" t="str">
        <f t="shared" si="4"/>
        <v>TRUE</v>
      </c>
    </row>
    <row r="308" spans="1:4" x14ac:dyDescent="0.25">
      <c r="A308" s="5" t="s">
        <v>11856</v>
      </c>
      <c r="B308" s="4" t="s">
        <v>11805</v>
      </c>
      <c r="C308" s="4" t="s">
        <v>11805</v>
      </c>
      <c r="D308" s="4" t="str">
        <f t="shared" si="4"/>
        <v>TRUE</v>
      </c>
    </row>
    <row r="309" spans="1:4" x14ac:dyDescent="0.25">
      <c r="A309" s="5" t="s">
        <v>12126</v>
      </c>
      <c r="B309" s="4" t="s">
        <v>11805</v>
      </c>
      <c r="C309" s="4" t="s">
        <v>11805</v>
      </c>
      <c r="D309" s="4" t="str">
        <f t="shared" si="4"/>
        <v>TRUE</v>
      </c>
    </row>
    <row r="310" spans="1:4" x14ac:dyDescent="0.25">
      <c r="A310" s="5" t="s">
        <v>12118</v>
      </c>
      <c r="B310" s="4" t="s">
        <v>11805</v>
      </c>
      <c r="C310" s="4" t="s">
        <v>11805</v>
      </c>
      <c r="D310" s="4" t="str">
        <f t="shared" si="4"/>
        <v>TRUE</v>
      </c>
    </row>
    <row r="311" spans="1:4" x14ac:dyDescent="0.25">
      <c r="A311" s="5" t="s">
        <v>11979</v>
      </c>
      <c r="B311" s="4" t="s">
        <v>11805</v>
      </c>
      <c r="C311" s="4" t="s">
        <v>11805</v>
      </c>
      <c r="D311" s="4" t="str">
        <f t="shared" si="4"/>
        <v>TRUE</v>
      </c>
    </row>
    <row r="312" spans="1:4" x14ac:dyDescent="0.25">
      <c r="A312" s="5" t="s">
        <v>12136</v>
      </c>
      <c r="B312" s="4" t="s">
        <v>11805</v>
      </c>
      <c r="C312" s="4" t="s">
        <v>11805</v>
      </c>
      <c r="D312" s="4" t="str">
        <f t="shared" si="4"/>
        <v>TRUE</v>
      </c>
    </row>
    <row r="313" spans="1:4" x14ac:dyDescent="0.25">
      <c r="A313" s="5" t="s">
        <v>11816</v>
      </c>
      <c r="B313" s="4" t="s">
        <v>11805</v>
      </c>
      <c r="C313" s="4" t="s">
        <v>11805</v>
      </c>
      <c r="D313" s="4" t="str">
        <f t="shared" si="4"/>
        <v>TRUE</v>
      </c>
    </row>
    <row r="314" spans="1:4" x14ac:dyDescent="0.25">
      <c r="A314" s="5" t="s">
        <v>12199</v>
      </c>
      <c r="B314" s="4" t="s">
        <v>11805</v>
      </c>
      <c r="C314" s="4" t="s">
        <v>11805</v>
      </c>
      <c r="D314" s="4" t="str">
        <f t="shared" si="4"/>
        <v>TRUE</v>
      </c>
    </row>
    <row r="315" spans="1:4" x14ac:dyDescent="0.25">
      <c r="A315" s="5" t="s">
        <v>12148</v>
      </c>
      <c r="B315" s="4" t="s">
        <v>11805</v>
      </c>
      <c r="C315" s="4" t="s">
        <v>11805</v>
      </c>
      <c r="D315" s="4" t="str">
        <f t="shared" si="4"/>
        <v>TRUE</v>
      </c>
    </row>
    <row r="316" spans="1:4" x14ac:dyDescent="0.25">
      <c r="A316" s="5" t="s">
        <v>12258</v>
      </c>
      <c r="B316" s="4" t="s">
        <v>11805</v>
      </c>
      <c r="C316" s="4" t="s">
        <v>11805</v>
      </c>
      <c r="D316" s="4" t="str">
        <f t="shared" si="4"/>
        <v>TRUE</v>
      </c>
    </row>
    <row r="317" spans="1:4" x14ac:dyDescent="0.25">
      <c r="A317" s="5" t="s">
        <v>11862</v>
      </c>
      <c r="B317" s="4" t="s">
        <v>11805</v>
      </c>
      <c r="C317" s="4" t="s">
        <v>11805</v>
      </c>
      <c r="D317" s="4" t="str">
        <f t="shared" si="4"/>
        <v>TRUE</v>
      </c>
    </row>
    <row r="318" spans="1:4" x14ac:dyDescent="0.25">
      <c r="A318" s="5" t="s">
        <v>12328</v>
      </c>
      <c r="B318" s="4" t="s">
        <v>11805</v>
      </c>
      <c r="C318" s="4" t="s">
        <v>11805</v>
      </c>
      <c r="D318" s="4" t="str">
        <f t="shared" si="4"/>
        <v>TRUE</v>
      </c>
    </row>
    <row r="319" spans="1:4" x14ac:dyDescent="0.25">
      <c r="A319" s="5" t="s">
        <v>11819</v>
      </c>
      <c r="B319" s="4" t="s">
        <v>11805</v>
      </c>
      <c r="C319" s="4" t="s">
        <v>11805</v>
      </c>
      <c r="D319" s="4" t="str">
        <f t="shared" si="4"/>
        <v>TRUE</v>
      </c>
    </row>
    <row r="320" spans="1:4" x14ac:dyDescent="0.25">
      <c r="A320" s="5" t="s">
        <v>12214</v>
      </c>
      <c r="B320" s="4" t="s">
        <v>11805</v>
      </c>
      <c r="C320" s="4" t="s">
        <v>11805</v>
      </c>
      <c r="D320" s="4" t="str">
        <f t="shared" si="4"/>
        <v>TRUE</v>
      </c>
    </row>
    <row r="321" spans="1:4" x14ac:dyDescent="0.25">
      <c r="A321" s="5" t="s">
        <v>12502</v>
      </c>
      <c r="B321" s="4" t="s">
        <v>12377</v>
      </c>
      <c r="C321" s="4" t="s">
        <v>12377</v>
      </c>
      <c r="D321" s="4" t="str">
        <f t="shared" si="4"/>
        <v>TRUE</v>
      </c>
    </row>
    <row r="322" spans="1:4" x14ac:dyDescent="0.25">
      <c r="A322" s="5" t="s">
        <v>12412</v>
      </c>
      <c r="B322" s="4" t="s">
        <v>12377</v>
      </c>
      <c r="C322" s="4" t="s">
        <v>12377</v>
      </c>
      <c r="D322" s="4" t="str">
        <f t="shared" ref="D322:D385" si="5">IF(B322=C322,"TRUE","FALSE")</f>
        <v>TRUE</v>
      </c>
    </row>
    <row r="323" spans="1:4" x14ac:dyDescent="0.25">
      <c r="A323" s="5" t="s">
        <v>12728</v>
      </c>
      <c r="B323" s="4" t="s">
        <v>12377</v>
      </c>
      <c r="C323" s="4" t="s">
        <v>12377</v>
      </c>
      <c r="D323" s="4" t="str">
        <f t="shared" si="5"/>
        <v>TRUE</v>
      </c>
    </row>
    <row r="324" spans="1:4" x14ac:dyDescent="0.25">
      <c r="A324" s="5" t="s">
        <v>12409</v>
      </c>
      <c r="B324" s="4" t="s">
        <v>12377</v>
      </c>
      <c r="C324" s="4" t="s">
        <v>12377</v>
      </c>
      <c r="D324" s="4" t="str">
        <f t="shared" si="5"/>
        <v>TRUE</v>
      </c>
    </row>
    <row r="325" spans="1:4" x14ac:dyDescent="0.25">
      <c r="A325" s="5" t="s">
        <v>12756</v>
      </c>
      <c r="B325" s="4" t="s">
        <v>12377</v>
      </c>
      <c r="C325" s="4" t="s">
        <v>12377</v>
      </c>
      <c r="D325" s="4" t="str">
        <f t="shared" si="5"/>
        <v>TRUE</v>
      </c>
    </row>
    <row r="326" spans="1:4" x14ac:dyDescent="0.25">
      <c r="A326" s="5" t="s">
        <v>12550</v>
      </c>
      <c r="B326" s="4" t="s">
        <v>12377</v>
      </c>
      <c r="C326" s="4" t="s">
        <v>12377</v>
      </c>
      <c r="D326" s="4" t="str">
        <f t="shared" si="5"/>
        <v>TRUE</v>
      </c>
    </row>
    <row r="327" spans="1:4" x14ac:dyDescent="0.25">
      <c r="A327" s="5" t="s">
        <v>12492</v>
      </c>
      <c r="B327" s="4" t="s">
        <v>12377</v>
      </c>
      <c r="C327" s="4" t="s">
        <v>12377</v>
      </c>
      <c r="D327" s="4" t="str">
        <f t="shared" si="5"/>
        <v>TRUE</v>
      </c>
    </row>
    <row r="328" spans="1:4" x14ac:dyDescent="0.25">
      <c r="A328" s="5" t="s">
        <v>12389</v>
      </c>
      <c r="B328" s="4" t="s">
        <v>12377</v>
      </c>
      <c r="C328" s="4" t="s">
        <v>12377</v>
      </c>
      <c r="D328" s="4" t="str">
        <f t="shared" si="5"/>
        <v>TRUE</v>
      </c>
    </row>
    <row r="329" spans="1:4" x14ac:dyDescent="0.25">
      <c r="A329" s="5" t="s">
        <v>12385</v>
      </c>
      <c r="B329" s="4" t="s">
        <v>12377</v>
      </c>
      <c r="C329" s="4" t="s">
        <v>12377</v>
      </c>
      <c r="D329" s="4" t="str">
        <f t="shared" si="5"/>
        <v>TRUE</v>
      </c>
    </row>
    <row r="330" spans="1:4" x14ac:dyDescent="0.25">
      <c r="A330" s="5" t="s">
        <v>12484</v>
      </c>
      <c r="B330" s="4" t="s">
        <v>12377</v>
      </c>
      <c r="C330" s="4" t="s">
        <v>12377</v>
      </c>
      <c r="D330" s="4" t="str">
        <f t="shared" si="5"/>
        <v>TRUE</v>
      </c>
    </row>
    <row r="331" spans="1:4" x14ac:dyDescent="0.25">
      <c r="A331" s="5" t="s">
        <v>12494</v>
      </c>
      <c r="B331" s="4" t="s">
        <v>12377</v>
      </c>
      <c r="C331" s="4" t="s">
        <v>12377</v>
      </c>
      <c r="D331" s="4" t="str">
        <f t="shared" si="5"/>
        <v>TRUE</v>
      </c>
    </row>
    <row r="332" spans="1:4" x14ac:dyDescent="0.25">
      <c r="A332" s="5" t="s">
        <v>12460</v>
      </c>
      <c r="B332" s="4" t="s">
        <v>12377</v>
      </c>
      <c r="C332" s="4" t="s">
        <v>12377</v>
      </c>
      <c r="D332" s="4" t="str">
        <f t="shared" si="5"/>
        <v>TRUE</v>
      </c>
    </row>
    <row r="333" spans="1:4" x14ac:dyDescent="0.25">
      <c r="A333" s="5" t="s">
        <v>12662</v>
      </c>
      <c r="B333" s="4" t="s">
        <v>12377</v>
      </c>
      <c r="C333" s="4" t="s">
        <v>12377</v>
      </c>
      <c r="D333" s="4" t="str">
        <f t="shared" si="5"/>
        <v>TRUE</v>
      </c>
    </row>
    <row r="334" spans="1:4" x14ac:dyDescent="0.25">
      <c r="A334" s="5" t="s">
        <v>12417</v>
      </c>
      <c r="B334" s="4" t="s">
        <v>12377</v>
      </c>
      <c r="C334" s="4" t="s">
        <v>12377</v>
      </c>
      <c r="D334" s="4" t="str">
        <f t="shared" si="5"/>
        <v>TRUE</v>
      </c>
    </row>
    <row r="335" spans="1:4" x14ac:dyDescent="0.25">
      <c r="A335" s="5" t="s">
        <v>12696</v>
      </c>
      <c r="B335" s="4" t="s">
        <v>12377</v>
      </c>
      <c r="C335" s="4" t="s">
        <v>12377</v>
      </c>
      <c r="D335" s="4" t="str">
        <f t="shared" si="5"/>
        <v>TRUE</v>
      </c>
    </row>
    <row r="336" spans="1:4" x14ac:dyDescent="0.25">
      <c r="A336" s="5" t="s">
        <v>12616</v>
      </c>
      <c r="B336" s="4" t="s">
        <v>12377</v>
      </c>
      <c r="C336" s="4" t="s">
        <v>12377</v>
      </c>
      <c r="D336" s="4" t="str">
        <f t="shared" si="5"/>
        <v>TRUE</v>
      </c>
    </row>
    <row r="337" spans="1:4" x14ac:dyDescent="0.25">
      <c r="A337" s="5" t="s">
        <v>12698</v>
      </c>
      <c r="B337" s="4" t="s">
        <v>12377</v>
      </c>
      <c r="C337" s="4" t="s">
        <v>12377</v>
      </c>
      <c r="D337" s="4" t="str">
        <f t="shared" si="5"/>
        <v>TRUE</v>
      </c>
    </row>
    <row r="338" spans="1:4" x14ac:dyDescent="0.25">
      <c r="A338" s="5" t="s">
        <v>12676</v>
      </c>
      <c r="B338" s="4" t="s">
        <v>12377</v>
      </c>
      <c r="C338" s="4" t="s">
        <v>12377</v>
      </c>
      <c r="D338" s="4" t="str">
        <f t="shared" si="5"/>
        <v>TRUE</v>
      </c>
    </row>
    <row r="339" spans="1:4" x14ac:dyDescent="0.25">
      <c r="A339" s="5" t="s">
        <v>12498</v>
      </c>
      <c r="B339" s="4" t="s">
        <v>12377</v>
      </c>
      <c r="C339" s="4" t="s">
        <v>12377</v>
      </c>
      <c r="D339" s="4" t="str">
        <f t="shared" si="5"/>
        <v>TRUE</v>
      </c>
    </row>
    <row r="340" spans="1:4" x14ac:dyDescent="0.25">
      <c r="A340" s="5" t="s">
        <v>12598</v>
      </c>
      <c r="B340" s="4" t="s">
        <v>12377</v>
      </c>
      <c r="C340" s="4" t="s">
        <v>12377</v>
      </c>
      <c r="D340" s="4" t="str">
        <f t="shared" si="5"/>
        <v>TRUE</v>
      </c>
    </row>
    <row r="341" spans="1:4" x14ac:dyDescent="0.25">
      <c r="A341" s="5" t="s">
        <v>12528</v>
      </c>
      <c r="B341" s="4" t="s">
        <v>12377</v>
      </c>
      <c r="C341" s="4" t="s">
        <v>12377</v>
      </c>
      <c r="D341" s="4" t="str">
        <f t="shared" si="5"/>
        <v>TRUE</v>
      </c>
    </row>
    <row r="342" spans="1:4" x14ac:dyDescent="0.25">
      <c r="A342" s="5" t="s">
        <v>12540</v>
      </c>
      <c r="B342" s="4" t="s">
        <v>12377</v>
      </c>
      <c r="C342" s="4" t="s">
        <v>12377</v>
      </c>
      <c r="D342" s="4" t="str">
        <f t="shared" si="5"/>
        <v>TRUE</v>
      </c>
    </row>
    <row r="343" spans="1:4" x14ac:dyDescent="0.25">
      <c r="A343" s="5" t="s">
        <v>12658</v>
      </c>
      <c r="B343" s="4" t="s">
        <v>12377</v>
      </c>
      <c r="C343" s="4" t="s">
        <v>12377</v>
      </c>
      <c r="D343" s="4" t="str">
        <f t="shared" si="5"/>
        <v>TRUE</v>
      </c>
    </row>
    <row r="344" spans="1:4" x14ac:dyDescent="0.25">
      <c r="A344" s="5" t="s">
        <v>12576</v>
      </c>
      <c r="B344" s="4" t="s">
        <v>12377</v>
      </c>
      <c r="C344" s="4" t="s">
        <v>12377</v>
      </c>
      <c r="D344" s="4" t="str">
        <f t="shared" si="5"/>
        <v>TRUE</v>
      </c>
    </row>
    <row r="345" spans="1:4" x14ac:dyDescent="0.25">
      <c r="A345" s="5" t="s">
        <v>12450</v>
      </c>
      <c r="B345" s="4" t="s">
        <v>12377</v>
      </c>
      <c r="C345" s="4" t="s">
        <v>12377</v>
      </c>
      <c r="D345" s="4" t="str">
        <f t="shared" si="5"/>
        <v>TRUE</v>
      </c>
    </row>
    <row r="346" spans="1:4" x14ac:dyDescent="0.25">
      <c r="A346" s="5" t="s">
        <v>12414</v>
      </c>
      <c r="B346" s="4" t="s">
        <v>12377</v>
      </c>
      <c r="C346" s="4" t="s">
        <v>12377</v>
      </c>
      <c r="D346" s="4" t="str">
        <f t="shared" si="5"/>
        <v>TRUE</v>
      </c>
    </row>
    <row r="347" spans="1:4" x14ac:dyDescent="0.25">
      <c r="A347" s="5" t="s">
        <v>12472</v>
      </c>
      <c r="B347" s="4" t="s">
        <v>12377</v>
      </c>
      <c r="C347" s="4" t="s">
        <v>12377</v>
      </c>
      <c r="D347" s="4" t="str">
        <f t="shared" si="5"/>
        <v>TRUE</v>
      </c>
    </row>
    <row r="348" spans="1:4" x14ac:dyDescent="0.25">
      <c r="A348" s="5" t="s">
        <v>12526</v>
      </c>
      <c r="B348" s="4" t="s">
        <v>12377</v>
      </c>
      <c r="C348" s="4" t="s">
        <v>12377</v>
      </c>
      <c r="D348" s="4" t="str">
        <f t="shared" si="5"/>
        <v>TRUE</v>
      </c>
    </row>
    <row r="349" spans="1:4" x14ac:dyDescent="0.25">
      <c r="A349" s="5" t="s">
        <v>12731</v>
      </c>
      <c r="B349" s="4" t="s">
        <v>12377</v>
      </c>
      <c r="C349" s="4" t="s">
        <v>12377</v>
      </c>
      <c r="D349" s="4" t="str">
        <f t="shared" si="5"/>
        <v>TRUE</v>
      </c>
    </row>
    <row r="350" spans="1:4" x14ac:dyDescent="0.25">
      <c r="A350" s="5" t="s">
        <v>12432</v>
      </c>
      <c r="B350" s="4" t="s">
        <v>12377</v>
      </c>
      <c r="C350" s="4" t="s">
        <v>12377</v>
      </c>
      <c r="D350" s="4" t="str">
        <f t="shared" si="5"/>
        <v>TRUE</v>
      </c>
    </row>
    <row r="351" spans="1:4" x14ac:dyDescent="0.25">
      <c r="A351" s="5" t="s">
        <v>12486</v>
      </c>
      <c r="B351" s="4" t="s">
        <v>12377</v>
      </c>
      <c r="C351" s="4" t="s">
        <v>12377</v>
      </c>
      <c r="D351" s="4" t="str">
        <f t="shared" si="5"/>
        <v>TRUE</v>
      </c>
    </row>
    <row r="352" spans="1:4" x14ac:dyDescent="0.25">
      <c r="A352" s="5" t="s">
        <v>12690</v>
      </c>
      <c r="B352" s="4" t="s">
        <v>12377</v>
      </c>
      <c r="C352" s="4" t="s">
        <v>12377</v>
      </c>
      <c r="D352" s="4" t="str">
        <f t="shared" si="5"/>
        <v>TRUE</v>
      </c>
    </row>
    <row r="353" spans="1:4" x14ac:dyDescent="0.25">
      <c r="A353" s="5" t="s">
        <v>12518</v>
      </c>
      <c r="B353" s="4" t="s">
        <v>12377</v>
      </c>
      <c r="C353" s="4" t="s">
        <v>12377</v>
      </c>
      <c r="D353" s="4" t="str">
        <f t="shared" si="5"/>
        <v>TRUE</v>
      </c>
    </row>
    <row r="354" spans="1:4" x14ac:dyDescent="0.25">
      <c r="A354" s="5" t="s">
        <v>12403</v>
      </c>
      <c r="B354" s="4" t="s">
        <v>12377</v>
      </c>
      <c r="C354" s="4" t="s">
        <v>12377</v>
      </c>
      <c r="D354" s="4" t="str">
        <f t="shared" si="5"/>
        <v>TRUE</v>
      </c>
    </row>
    <row r="355" spans="1:4" x14ac:dyDescent="0.25">
      <c r="A355" s="5" t="s">
        <v>12376</v>
      </c>
      <c r="B355" s="4" t="s">
        <v>12377</v>
      </c>
      <c r="C355" s="4" t="s">
        <v>12377</v>
      </c>
      <c r="D355" s="4" t="str">
        <f t="shared" si="5"/>
        <v>TRUE</v>
      </c>
    </row>
    <row r="356" spans="1:4" x14ac:dyDescent="0.25">
      <c r="A356" s="5" t="s">
        <v>12590</v>
      </c>
      <c r="B356" s="4" t="s">
        <v>12377</v>
      </c>
      <c r="C356" s="4" t="s">
        <v>12377</v>
      </c>
      <c r="D356" s="4" t="str">
        <f t="shared" si="5"/>
        <v>TRUE</v>
      </c>
    </row>
    <row r="357" spans="1:4" x14ac:dyDescent="0.25">
      <c r="A357" s="5" t="s">
        <v>12462</v>
      </c>
      <c r="B357" s="4" t="s">
        <v>12377</v>
      </c>
      <c r="C357" s="4" t="s">
        <v>12377</v>
      </c>
      <c r="D357" s="4" t="str">
        <f t="shared" si="5"/>
        <v>TRUE</v>
      </c>
    </row>
    <row r="358" spans="1:4" x14ac:dyDescent="0.25">
      <c r="A358" s="5" t="s">
        <v>12574</v>
      </c>
      <c r="B358" s="4" t="s">
        <v>12377</v>
      </c>
      <c r="C358" s="4" t="s">
        <v>12377</v>
      </c>
      <c r="D358" s="4" t="str">
        <f t="shared" si="5"/>
        <v>TRUE</v>
      </c>
    </row>
    <row r="359" spans="1:4" x14ac:dyDescent="0.25">
      <c r="A359" s="5" t="s">
        <v>12656</v>
      </c>
      <c r="B359" s="4" t="s">
        <v>12377</v>
      </c>
      <c r="C359" s="4" t="s">
        <v>12377</v>
      </c>
      <c r="D359" s="4" t="str">
        <f t="shared" si="5"/>
        <v>TRUE</v>
      </c>
    </row>
    <row r="360" spans="1:4" x14ac:dyDescent="0.25">
      <c r="A360" s="5" t="s">
        <v>12706</v>
      </c>
      <c r="B360" s="4" t="s">
        <v>12377</v>
      </c>
      <c r="C360" s="4" t="s">
        <v>12377</v>
      </c>
      <c r="D360" s="4" t="str">
        <f t="shared" si="5"/>
        <v>TRUE</v>
      </c>
    </row>
    <row r="361" spans="1:4" x14ac:dyDescent="0.25">
      <c r="A361" s="5" t="s">
        <v>12468</v>
      </c>
      <c r="B361" s="4" t="s">
        <v>12377</v>
      </c>
      <c r="C361" s="4" t="s">
        <v>12377</v>
      </c>
      <c r="D361" s="4" t="str">
        <f t="shared" si="5"/>
        <v>TRUE</v>
      </c>
    </row>
    <row r="362" spans="1:4" x14ac:dyDescent="0.25">
      <c r="A362" s="5" t="s">
        <v>12425</v>
      </c>
      <c r="B362" s="4" t="s">
        <v>12377</v>
      </c>
      <c r="C362" s="4" t="s">
        <v>12377</v>
      </c>
      <c r="D362" s="4" t="str">
        <f t="shared" si="5"/>
        <v>TRUE</v>
      </c>
    </row>
    <row r="363" spans="1:4" x14ac:dyDescent="0.25">
      <c r="A363" s="5" t="s">
        <v>12747</v>
      </c>
      <c r="B363" s="4" t="s">
        <v>12377</v>
      </c>
      <c r="C363" s="4" t="s">
        <v>12377</v>
      </c>
      <c r="D363" s="4" t="str">
        <f t="shared" si="5"/>
        <v>TRUE</v>
      </c>
    </row>
    <row r="364" spans="1:4" x14ac:dyDescent="0.25">
      <c r="A364" s="5" t="s">
        <v>12684</v>
      </c>
      <c r="B364" s="4" t="s">
        <v>12377</v>
      </c>
      <c r="C364" s="4" t="s">
        <v>12377</v>
      </c>
      <c r="D364" s="4" t="str">
        <f t="shared" si="5"/>
        <v>TRUE</v>
      </c>
    </row>
    <row r="365" spans="1:4" x14ac:dyDescent="0.25">
      <c r="A365" s="5" t="s">
        <v>12733</v>
      </c>
      <c r="B365" s="4" t="s">
        <v>12377</v>
      </c>
      <c r="C365" s="4" t="s">
        <v>12377</v>
      </c>
      <c r="D365" s="4" t="str">
        <f t="shared" si="5"/>
        <v>TRUE</v>
      </c>
    </row>
    <row r="366" spans="1:4" x14ac:dyDescent="0.25">
      <c r="A366" s="5" t="s">
        <v>12758</v>
      </c>
      <c r="B366" s="4" t="s">
        <v>12377</v>
      </c>
      <c r="C366" s="4" t="s">
        <v>12377</v>
      </c>
      <c r="D366" s="4" t="str">
        <f t="shared" si="5"/>
        <v>TRUE</v>
      </c>
    </row>
    <row r="367" spans="1:4" x14ac:dyDescent="0.25">
      <c r="A367" s="5" t="s">
        <v>12760</v>
      </c>
      <c r="B367" s="4" t="s">
        <v>12377</v>
      </c>
      <c r="C367" s="4" t="s">
        <v>12377</v>
      </c>
      <c r="D367" s="4" t="str">
        <f t="shared" si="5"/>
        <v>TRUE</v>
      </c>
    </row>
    <row r="368" spans="1:4" x14ac:dyDescent="0.25">
      <c r="A368" s="5" t="s">
        <v>12688</v>
      </c>
      <c r="B368" s="4" t="s">
        <v>12377</v>
      </c>
      <c r="C368" s="4" t="s">
        <v>12377</v>
      </c>
      <c r="D368" s="4" t="str">
        <f t="shared" si="5"/>
        <v>TRUE</v>
      </c>
    </row>
    <row r="369" spans="1:4" x14ac:dyDescent="0.25">
      <c r="A369" s="5" t="s">
        <v>12652</v>
      </c>
      <c r="B369" s="4" t="s">
        <v>12377</v>
      </c>
      <c r="C369" s="4" t="s">
        <v>12377</v>
      </c>
      <c r="D369" s="4" t="str">
        <f t="shared" si="5"/>
        <v>TRUE</v>
      </c>
    </row>
    <row r="370" spans="1:4" x14ac:dyDescent="0.25">
      <c r="A370" s="5" t="s">
        <v>12604</v>
      </c>
      <c r="B370" s="4" t="s">
        <v>12377</v>
      </c>
      <c r="C370" s="4" t="s">
        <v>12377</v>
      </c>
      <c r="D370" s="4" t="str">
        <f t="shared" si="5"/>
        <v>TRUE</v>
      </c>
    </row>
    <row r="371" spans="1:4" x14ac:dyDescent="0.25">
      <c r="A371" s="5" t="s">
        <v>12456</v>
      </c>
      <c r="B371" s="4" t="s">
        <v>12377</v>
      </c>
      <c r="C371" s="4" t="s">
        <v>12377</v>
      </c>
      <c r="D371" s="4" t="str">
        <f t="shared" si="5"/>
        <v>TRUE</v>
      </c>
    </row>
    <row r="372" spans="1:4" x14ac:dyDescent="0.25">
      <c r="A372" s="5" t="s">
        <v>12622</v>
      </c>
      <c r="B372" s="4" t="s">
        <v>12377</v>
      </c>
      <c r="C372" s="4" t="s">
        <v>12377</v>
      </c>
      <c r="D372" s="4" t="str">
        <f t="shared" si="5"/>
        <v>TRUE</v>
      </c>
    </row>
    <row r="373" spans="1:4" x14ac:dyDescent="0.25">
      <c r="A373" s="5" t="s">
        <v>12391</v>
      </c>
      <c r="B373" s="4" t="s">
        <v>12377</v>
      </c>
      <c r="C373" s="4" t="s">
        <v>12377</v>
      </c>
      <c r="D373" s="4" t="str">
        <f t="shared" si="5"/>
        <v>TRUE</v>
      </c>
    </row>
    <row r="374" spans="1:4" x14ac:dyDescent="0.25">
      <c r="A374" s="5" t="s">
        <v>12474</v>
      </c>
      <c r="B374" s="4" t="s">
        <v>12377</v>
      </c>
      <c r="C374" s="4" t="s">
        <v>12377</v>
      </c>
      <c r="D374" s="4" t="str">
        <f t="shared" si="5"/>
        <v>TRUE</v>
      </c>
    </row>
    <row r="375" spans="1:4" x14ac:dyDescent="0.25">
      <c r="A375" s="5" t="s">
        <v>12423</v>
      </c>
      <c r="B375" s="4" t="s">
        <v>12377</v>
      </c>
      <c r="C375" s="4" t="s">
        <v>12377</v>
      </c>
      <c r="D375" s="4" t="str">
        <f t="shared" si="5"/>
        <v>TRUE</v>
      </c>
    </row>
    <row r="376" spans="1:4" x14ac:dyDescent="0.25">
      <c r="A376" s="5" t="s">
        <v>12704</v>
      </c>
      <c r="B376" s="4" t="s">
        <v>12377</v>
      </c>
      <c r="C376" s="4" t="s">
        <v>12377</v>
      </c>
      <c r="D376" s="4" t="str">
        <f t="shared" si="5"/>
        <v>TRUE</v>
      </c>
    </row>
    <row r="377" spans="1:4" x14ac:dyDescent="0.25">
      <c r="A377" s="5" t="s">
        <v>12634</v>
      </c>
      <c r="B377" s="4" t="s">
        <v>12377</v>
      </c>
      <c r="C377" s="4" t="s">
        <v>12377</v>
      </c>
      <c r="D377" s="4" t="str">
        <f t="shared" si="5"/>
        <v>TRUE</v>
      </c>
    </row>
    <row r="378" spans="1:4" x14ac:dyDescent="0.25">
      <c r="A378" s="5" t="s">
        <v>12751</v>
      </c>
      <c r="B378" s="4" t="s">
        <v>12377</v>
      </c>
      <c r="C378" s="4" t="s">
        <v>12377</v>
      </c>
      <c r="D378" s="4" t="str">
        <f t="shared" si="5"/>
        <v>TRUE</v>
      </c>
    </row>
    <row r="379" spans="1:4" x14ac:dyDescent="0.25">
      <c r="A379" s="5" t="s">
        <v>12482</v>
      </c>
      <c r="B379" s="4" t="s">
        <v>12377</v>
      </c>
      <c r="C379" s="4" t="s">
        <v>12377</v>
      </c>
      <c r="D379" s="4" t="str">
        <f t="shared" si="5"/>
        <v>TRUE</v>
      </c>
    </row>
    <row r="380" spans="1:4" x14ac:dyDescent="0.25">
      <c r="A380" s="5" t="s">
        <v>12394</v>
      </c>
      <c r="B380" s="4" t="s">
        <v>12377</v>
      </c>
      <c r="C380" s="4" t="s">
        <v>12377</v>
      </c>
      <c r="D380" s="4" t="str">
        <f t="shared" si="5"/>
        <v>TRUE</v>
      </c>
    </row>
    <row r="381" spans="1:4" x14ac:dyDescent="0.25">
      <c r="A381" s="5" t="s">
        <v>12432</v>
      </c>
      <c r="B381" s="4" t="s">
        <v>12377</v>
      </c>
      <c r="C381" s="4" t="s">
        <v>12377</v>
      </c>
      <c r="D381" s="4" t="str">
        <f t="shared" si="5"/>
        <v>TRUE</v>
      </c>
    </row>
    <row r="382" spans="1:4" x14ac:dyDescent="0.25">
      <c r="A382" s="5" t="s">
        <v>12716</v>
      </c>
      <c r="B382" s="4" t="s">
        <v>12377</v>
      </c>
      <c r="C382" s="4" t="s">
        <v>12377</v>
      </c>
      <c r="D382" s="4" t="str">
        <f t="shared" si="5"/>
        <v>TRUE</v>
      </c>
    </row>
    <row r="383" spans="1:4" x14ac:dyDescent="0.25">
      <c r="A383" s="5" t="s">
        <v>12522</v>
      </c>
      <c r="B383" s="4" t="s">
        <v>12377</v>
      </c>
      <c r="C383" s="4" t="s">
        <v>12377</v>
      </c>
      <c r="D383" s="4" t="str">
        <f t="shared" si="5"/>
        <v>TRUE</v>
      </c>
    </row>
    <row r="384" spans="1:4" x14ac:dyDescent="0.25">
      <c r="A384" s="5" t="s">
        <v>12636</v>
      </c>
      <c r="B384" s="4" t="s">
        <v>12377</v>
      </c>
      <c r="C384" s="4" t="s">
        <v>12377</v>
      </c>
      <c r="D384" s="4" t="str">
        <f t="shared" si="5"/>
        <v>TRUE</v>
      </c>
    </row>
    <row r="385" spans="1:4" x14ac:dyDescent="0.25">
      <c r="A385" s="5" t="s">
        <v>12566</v>
      </c>
      <c r="B385" s="4" t="s">
        <v>12377</v>
      </c>
      <c r="C385" s="4" t="s">
        <v>12377</v>
      </c>
      <c r="D385" s="4" t="str">
        <f t="shared" si="5"/>
        <v>TRUE</v>
      </c>
    </row>
    <row r="386" spans="1:4" x14ac:dyDescent="0.25">
      <c r="A386" s="5" t="s">
        <v>12754</v>
      </c>
      <c r="B386" s="4" t="s">
        <v>12377</v>
      </c>
      <c r="C386" s="4" t="s">
        <v>12377</v>
      </c>
      <c r="D386" s="4" t="str">
        <f t="shared" ref="D386:D449" si="6">IF(B386=C386,"TRUE","FALSE")</f>
        <v>TRUE</v>
      </c>
    </row>
    <row r="387" spans="1:4" x14ac:dyDescent="0.25">
      <c r="A387" s="5" t="s">
        <v>12544</v>
      </c>
      <c r="B387" s="4" t="s">
        <v>12377</v>
      </c>
      <c r="C387" s="4" t="s">
        <v>12377</v>
      </c>
      <c r="D387" s="4" t="str">
        <f t="shared" si="6"/>
        <v>TRUE</v>
      </c>
    </row>
    <row r="388" spans="1:4" x14ac:dyDescent="0.25">
      <c r="A388" s="5" t="s">
        <v>12712</v>
      </c>
      <c r="B388" s="4" t="s">
        <v>12377</v>
      </c>
      <c r="C388" s="4" t="s">
        <v>12377</v>
      </c>
      <c r="D388" s="4" t="str">
        <f t="shared" si="6"/>
        <v>TRUE</v>
      </c>
    </row>
    <row r="389" spans="1:4" x14ac:dyDescent="0.25">
      <c r="A389" s="5" t="s">
        <v>12747</v>
      </c>
      <c r="B389" s="4" t="s">
        <v>12377</v>
      </c>
      <c r="C389" s="4" t="s">
        <v>12377</v>
      </c>
      <c r="D389" s="4" t="str">
        <f t="shared" si="6"/>
        <v>TRUE</v>
      </c>
    </row>
    <row r="390" spans="1:4" x14ac:dyDescent="0.25">
      <c r="A390" s="5" t="s">
        <v>12720</v>
      </c>
      <c r="B390" s="4" t="s">
        <v>12377</v>
      </c>
      <c r="C390" s="4" t="s">
        <v>12377</v>
      </c>
      <c r="D390" s="4" t="str">
        <f t="shared" si="6"/>
        <v>TRUE</v>
      </c>
    </row>
    <row r="391" spans="1:4" x14ac:dyDescent="0.25">
      <c r="A391" s="5" t="s">
        <v>12506</v>
      </c>
      <c r="B391" s="4" t="s">
        <v>12377</v>
      </c>
      <c r="C391" s="4" t="s">
        <v>12377</v>
      </c>
      <c r="D391" s="4" t="str">
        <f t="shared" si="6"/>
        <v>TRUE</v>
      </c>
    </row>
    <row r="392" spans="1:4" x14ac:dyDescent="0.25">
      <c r="A392" s="5" t="s">
        <v>12435</v>
      </c>
      <c r="B392" s="4" t="s">
        <v>12377</v>
      </c>
      <c r="C392" s="4" t="s">
        <v>12377</v>
      </c>
      <c r="D392" s="4" t="str">
        <f t="shared" si="6"/>
        <v>TRUE</v>
      </c>
    </row>
    <row r="393" spans="1:4" x14ac:dyDescent="0.25">
      <c r="A393" s="5" t="s">
        <v>12478</v>
      </c>
      <c r="B393" s="4" t="s">
        <v>12377</v>
      </c>
      <c r="C393" s="4" t="s">
        <v>12377</v>
      </c>
      <c r="D393" s="4" t="str">
        <f t="shared" si="6"/>
        <v>TRUE</v>
      </c>
    </row>
    <row r="394" spans="1:4" x14ac:dyDescent="0.25">
      <c r="A394" s="5" t="s">
        <v>12702</v>
      </c>
      <c r="B394" s="4" t="s">
        <v>12377</v>
      </c>
      <c r="C394" s="4" t="s">
        <v>12377</v>
      </c>
      <c r="D394" s="4" t="str">
        <f t="shared" si="6"/>
        <v>TRUE</v>
      </c>
    </row>
    <row r="395" spans="1:4" x14ac:dyDescent="0.25">
      <c r="A395" s="5" t="s">
        <v>12718</v>
      </c>
      <c r="B395" s="4" t="s">
        <v>12377</v>
      </c>
      <c r="C395" s="4" t="s">
        <v>12377</v>
      </c>
      <c r="D395" s="4" t="str">
        <f t="shared" si="6"/>
        <v>TRUE</v>
      </c>
    </row>
    <row r="396" spans="1:4" x14ac:dyDescent="0.25">
      <c r="A396" s="5" t="s">
        <v>12578</v>
      </c>
      <c r="B396" s="4" t="s">
        <v>12377</v>
      </c>
      <c r="C396" s="4" t="s">
        <v>12377</v>
      </c>
      <c r="D396" s="4" t="str">
        <f t="shared" si="6"/>
        <v>TRUE</v>
      </c>
    </row>
    <row r="397" spans="1:4" x14ac:dyDescent="0.25">
      <c r="A397" s="5" t="s">
        <v>12490</v>
      </c>
      <c r="B397" s="4" t="s">
        <v>12377</v>
      </c>
      <c r="C397" s="4" t="s">
        <v>12377</v>
      </c>
      <c r="D397" s="4" t="str">
        <f t="shared" si="6"/>
        <v>TRUE</v>
      </c>
    </row>
    <row r="398" spans="1:4" x14ac:dyDescent="0.25">
      <c r="A398" s="5" t="s">
        <v>12383</v>
      </c>
      <c r="B398" s="4" t="s">
        <v>12377</v>
      </c>
      <c r="C398" s="4" t="s">
        <v>12377</v>
      </c>
      <c r="D398" s="4" t="str">
        <f t="shared" si="6"/>
        <v>TRUE</v>
      </c>
    </row>
    <row r="399" spans="1:4" x14ac:dyDescent="0.25">
      <c r="A399" s="5" t="s">
        <v>12678</v>
      </c>
      <c r="B399" s="4" t="s">
        <v>12377</v>
      </c>
      <c r="C399" s="4" t="s">
        <v>12377</v>
      </c>
      <c r="D399" s="4" t="str">
        <f t="shared" si="6"/>
        <v>TRUE</v>
      </c>
    </row>
    <row r="400" spans="1:4" x14ac:dyDescent="0.25">
      <c r="A400" s="5" t="s">
        <v>12728</v>
      </c>
      <c r="B400" s="4" t="s">
        <v>12377</v>
      </c>
      <c r="C400" s="4" t="s">
        <v>12377</v>
      </c>
      <c r="D400" s="4" t="str">
        <f t="shared" si="6"/>
        <v>TRUE</v>
      </c>
    </row>
    <row r="401" spans="1:4" x14ac:dyDescent="0.25">
      <c r="A401" s="5" t="s">
        <v>12739</v>
      </c>
      <c r="B401" s="4" t="s">
        <v>12377</v>
      </c>
      <c r="C401" s="4" t="s">
        <v>12377</v>
      </c>
      <c r="D401" s="4" t="str">
        <f t="shared" si="6"/>
        <v>TRUE</v>
      </c>
    </row>
    <row r="402" spans="1:4" x14ac:dyDescent="0.25">
      <c r="A402" s="5" t="s">
        <v>12644</v>
      </c>
      <c r="B402" s="4" t="s">
        <v>12377</v>
      </c>
      <c r="C402" s="4" t="s">
        <v>12377</v>
      </c>
      <c r="D402" s="4" t="str">
        <f t="shared" si="6"/>
        <v>TRUE</v>
      </c>
    </row>
    <row r="403" spans="1:4" x14ac:dyDescent="0.25">
      <c r="A403" s="5" t="s">
        <v>12387</v>
      </c>
      <c r="B403" s="4" t="s">
        <v>12377</v>
      </c>
      <c r="C403" s="4" t="s">
        <v>12377</v>
      </c>
      <c r="D403" s="4" t="str">
        <f t="shared" si="6"/>
        <v>TRUE</v>
      </c>
    </row>
    <row r="404" spans="1:4" x14ac:dyDescent="0.25">
      <c r="A404" s="5" t="s">
        <v>12397</v>
      </c>
      <c r="B404" s="4" t="s">
        <v>12377</v>
      </c>
      <c r="C404" s="4" t="s">
        <v>12377</v>
      </c>
      <c r="D404" s="4" t="str">
        <f t="shared" si="6"/>
        <v>TRUE</v>
      </c>
    </row>
    <row r="405" spans="1:4" x14ac:dyDescent="0.25">
      <c r="A405" s="5" t="s">
        <v>12749</v>
      </c>
      <c r="B405" s="4" t="s">
        <v>12377</v>
      </c>
      <c r="C405" s="4" t="s">
        <v>12377</v>
      </c>
      <c r="D405" s="4" t="str">
        <f t="shared" si="6"/>
        <v>TRUE</v>
      </c>
    </row>
    <row r="406" spans="1:4" x14ac:dyDescent="0.25">
      <c r="A406" s="5" t="s">
        <v>12452</v>
      </c>
      <c r="B406" s="4" t="s">
        <v>12377</v>
      </c>
      <c r="C406" s="4" t="s">
        <v>12377</v>
      </c>
      <c r="D406" s="4" t="str">
        <f t="shared" si="6"/>
        <v>TRUE</v>
      </c>
    </row>
    <row r="407" spans="1:4" x14ac:dyDescent="0.25">
      <c r="A407" s="5" t="s">
        <v>12614</v>
      </c>
      <c r="B407" s="4" t="s">
        <v>12377</v>
      </c>
      <c r="C407" s="4" t="s">
        <v>12377</v>
      </c>
      <c r="D407" s="4" t="str">
        <f t="shared" si="6"/>
        <v>TRUE</v>
      </c>
    </row>
    <row r="408" spans="1:4" x14ac:dyDescent="0.25">
      <c r="A408" s="5" t="s">
        <v>12442</v>
      </c>
      <c r="B408" s="4" t="s">
        <v>12377</v>
      </c>
      <c r="C408" s="4" t="s">
        <v>12377</v>
      </c>
      <c r="D408" s="4" t="str">
        <f t="shared" si="6"/>
        <v>TRUE</v>
      </c>
    </row>
    <row r="409" spans="1:4" x14ac:dyDescent="0.25">
      <c r="A409" s="5" t="s">
        <v>12401</v>
      </c>
      <c r="B409" s="4" t="s">
        <v>12377</v>
      </c>
      <c r="C409" s="4" t="s">
        <v>12377</v>
      </c>
      <c r="D409" s="4" t="str">
        <f t="shared" si="6"/>
        <v>TRUE</v>
      </c>
    </row>
    <row r="410" spans="1:4" x14ac:dyDescent="0.25">
      <c r="A410" s="5" t="s">
        <v>12512</v>
      </c>
      <c r="B410" s="4" t="s">
        <v>12377</v>
      </c>
      <c r="C410" s="4" t="s">
        <v>12377</v>
      </c>
      <c r="D410" s="4" t="str">
        <f t="shared" si="6"/>
        <v>TRUE</v>
      </c>
    </row>
    <row r="411" spans="1:4" x14ac:dyDescent="0.25">
      <c r="A411" s="5" t="s">
        <v>12476</v>
      </c>
      <c r="B411" s="4" t="s">
        <v>12377</v>
      </c>
      <c r="C411" s="4" t="s">
        <v>12377</v>
      </c>
      <c r="D411" s="4" t="str">
        <f t="shared" si="6"/>
        <v>TRUE</v>
      </c>
    </row>
    <row r="412" spans="1:4" x14ac:dyDescent="0.25">
      <c r="A412" s="5" t="s">
        <v>12670</v>
      </c>
      <c r="B412" s="4" t="s">
        <v>12377</v>
      </c>
      <c r="C412" s="4" t="s">
        <v>12377</v>
      </c>
      <c r="D412" s="4" t="str">
        <f t="shared" si="6"/>
        <v>TRUE</v>
      </c>
    </row>
    <row r="413" spans="1:4" x14ac:dyDescent="0.25">
      <c r="A413" s="5" t="s">
        <v>12648</v>
      </c>
      <c r="B413" s="4" t="s">
        <v>12377</v>
      </c>
      <c r="C413" s="4" t="s">
        <v>12377</v>
      </c>
      <c r="D413" s="4" t="str">
        <f t="shared" si="6"/>
        <v>TRUE</v>
      </c>
    </row>
    <row r="414" spans="1:4" x14ac:dyDescent="0.25">
      <c r="A414" s="5" t="s">
        <v>12600</v>
      </c>
      <c r="B414" s="4" t="s">
        <v>12377</v>
      </c>
      <c r="C414" s="4" t="s">
        <v>12377</v>
      </c>
      <c r="D414" s="4" t="str">
        <f t="shared" si="6"/>
        <v>TRUE</v>
      </c>
    </row>
    <row r="415" spans="1:4" x14ac:dyDescent="0.25">
      <c r="A415" s="5" t="s">
        <v>12764</v>
      </c>
      <c r="B415" s="4" t="s">
        <v>12377</v>
      </c>
      <c r="C415" s="4" t="s">
        <v>12377</v>
      </c>
      <c r="D415" s="4" t="str">
        <f t="shared" si="6"/>
        <v>TRUE</v>
      </c>
    </row>
    <row r="416" spans="1:4" x14ac:dyDescent="0.25">
      <c r="A416" s="5" t="s">
        <v>12409</v>
      </c>
      <c r="B416" s="4" t="s">
        <v>12377</v>
      </c>
      <c r="C416" s="4" t="s">
        <v>12377</v>
      </c>
      <c r="D416" s="4" t="str">
        <f t="shared" si="6"/>
        <v>TRUE</v>
      </c>
    </row>
    <row r="417" spans="1:4" x14ac:dyDescent="0.25">
      <c r="A417" s="5" t="s">
        <v>12582</v>
      </c>
      <c r="B417" s="4" t="s">
        <v>12377</v>
      </c>
      <c r="C417" s="4" t="s">
        <v>12377</v>
      </c>
      <c r="D417" s="4" t="str">
        <f t="shared" si="6"/>
        <v>TRUE</v>
      </c>
    </row>
    <row r="418" spans="1:4" x14ac:dyDescent="0.25">
      <c r="A418" s="5" t="s">
        <v>12722</v>
      </c>
      <c r="B418" s="4" t="s">
        <v>12377</v>
      </c>
      <c r="C418" s="4" t="s">
        <v>12377</v>
      </c>
      <c r="D418" s="4" t="str">
        <f t="shared" si="6"/>
        <v>TRUE</v>
      </c>
    </row>
    <row r="419" spans="1:4" x14ac:dyDescent="0.25">
      <c r="A419" s="5" t="s">
        <v>12743</v>
      </c>
      <c r="B419" s="4" t="s">
        <v>12377</v>
      </c>
      <c r="C419" s="4" t="s">
        <v>12377</v>
      </c>
      <c r="D419" s="4" t="str">
        <f t="shared" si="6"/>
        <v>TRUE</v>
      </c>
    </row>
    <row r="420" spans="1:4" x14ac:dyDescent="0.25">
      <c r="A420" s="5" t="s">
        <v>12694</v>
      </c>
      <c r="B420" s="4" t="s">
        <v>12377</v>
      </c>
      <c r="C420" s="4" t="s">
        <v>12377</v>
      </c>
      <c r="D420" s="4" t="str">
        <f t="shared" si="6"/>
        <v>TRUE</v>
      </c>
    </row>
    <row r="421" spans="1:4" x14ac:dyDescent="0.25">
      <c r="A421" s="5" t="s">
        <v>12448</v>
      </c>
      <c r="B421" s="4" t="s">
        <v>12377</v>
      </c>
      <c r="C421" s="4" t="s">
        <v>12377</v>
      </c>
      <c r="D421" s="4" t="str">
        <f t="shared" si="6"/>
        <v>TRUE</v>
      </c>
    </row>
    <row r="422" spans="1:4" x14ac:dyDescent="0.25">
      <c r="A422" s="5" t="s">
        <v>12538</v>
      </c>
      <c r="B422" s="4" t="s">
        <v>12377</v>
      </c>
      <c r="C422" s="4" t="s">
        <v>12377</v>
      </c>
      <c r="D422" s="4" t="str">
        <f t="shared" si="6"/>
        <v>TRUE</v>
      </c>
    </row>
    <row r="423" spans="1:4" x14ac:dyDescent="0.25">
      <c r="A423" s="5" t="s">
        <v>12509</v>
      </c>
      <c r="B423" s="4" t="s">
        <v>12377</v>
      </c>
      <c r="C423" s="4" t="s">
        <v>12377</v>
      </c>
      <c r="D423" s="4" t="str">
        <f t="shared" si="6"/>
        <v>TRUE</v>
      </c>
    </row>
    <row r="424" spans="1:4" x14ac:dyDescent="0.25">
      <c r="A424" s="5" t="s">
        <v>12724</v>
      </c>
      <c r="B424" s="4" t="s">
        <v>12377</v>
      </c>
      <c r="C424" s="4" t="s">
        <v>12377</v>
      </c>
      <c r="D424" s="4" t="str">
        <f t="shared" si="6"/>
        <v>TRUE</v>
      </c>
    </row>
    <row r="425" spans="1:4" x14ac:dyDescent="0.25">
      <c r="A425" s="5" t="s">
        <v>12536</v>
      </c>
      <c r="B425" s="4" t="s">
        <v>12377</v>
      </c>
      <c r="C425" s="4" t="s">
        <v>12377</v>
      </c>
      <c r="D425" s="4" t="str">
        <f t="shared" si="6"/>
        <v>TRUE</v>
      </c>
    </row>
    <row r="426" spans="1:4" x14ac:dyDescent="0.25">
      <c r="A426" s="5" t="s">
        <v>12664</v>
      </c>
      <c r="B426" s="4" t="s">
        <v>12377</v>
      </c>
      <c r="C426" s="4" t="s">
        <v>12377</v>
      </c>
      <c r="D426" s="4" t="str">
        <f t="shared" si="6"/>
        <v>TRUE</v>
      </c>
    </row>
    <row r="427" spans="1:4" x14ac:dyDescent="0.25">
      <c r="A427" s="5" t="s">
        <v>12654</v>
      </c>
      <c r="B427" s="4" t="s">
        <v>12377</v>
      </c>
      <c r="C427" s="4" t="s">
        <v>12377</v>
      </c>
      <c r="D427" s="4" t="str">
        <f t="shared" si="6"/>
        <v>TRUE</v>
      </c>
    </row>
    <row r="428" spans="1:4" x14ac:dyDescent="0.25">
      <c r="A428" s="5" t="s">
        <v>12584</v>
      </c>
      <c r="B428" s="4" t="s">
        <v>12377</v>
      </c>
      <c r="C428" s="4" t="s">
        <v>12377</v>
      </c>
      <c r="D428" s="4" t="str">
        <f t="shared" si="6"/>
        <v>TRUE</v>
      </c>
    </row>
    <row r="429" spans="1:4" x14ac:dyDescent="0.25">
      <c r="A429" s="5" t="s">
        <v>12630</v>
      </c>
      <c r="B429" s="4" t="s">
        <v>12377</v>
      </c>
      <c r="C429" s="4" t="s">
        <v>12377</v>
      </c>
      <c r="D429" s="4" t="str">
        <f t="shared" si="6"/>
        <v>TRUE</v>
      </c>
    </row>
    <row r="430" spans="1:4" x14ac:dyDescent="0.25">
      <c r="A430" s="5" t="s">
        <v>12572</v>
      </c>
      <c r="B430" s="4" t="s">
        <v>12377</v>
      </c>
      <c r="C430" s="4" t="s">
        <v>12377</v>
      </c>
      <c r="D430" s="4" t="str">
        <f t="shared" si="6"/>
        <v>TRUE</v>
      </c>
    </row>
    <row r="431" spans="1:4" x14ac:dyDescent="0.25">
      <c r="A431" s="5" t="s">
        <v>12610</v>
      </c>
      <c r="B431" s="4" t="s">
        <v>12377</v>
      </c>
      <c r="C431" s="4" t="s">
        <v>12377</v>
      </c>
      <c r="D431" s="4" t="str">
        <f t="shared" si="6"/>
        <v>TRUE</v>
      </c>
    </row>
    <row r="432" spans="1:4" x14ac:dyDescent="0.25">
      <c r="A432" s="5" t="s">
        <v>12464</v>
      </c>
      <c r="B432" s="4" t="s">
        <v>12377</v>
      </c>
      <c r="C432" s="4" t="s">
        <v>12377</v>
      </c>
      <c r="D432" s="4" t="str">
        <f t="shared" si="6"/>
        <v>TRUE</v>
      </c>
    </row>
    <row r="433" spans="1:4" x14ac:dyDescent="0.25">
      <c r="A433" s="5" t="s">
        <v>12612</v>
      </c>
      <c r="B433" s="4" t="s">
        <v>12377</v>
      </c>
      <c r="C433" s="4" t="s">
        <v>12377</v>
      </c>
      <c r="D433" s="4" t="str">
        <f t="shared" si="6"/>
        <v>TRUE</v>
      </c>
    </row>
    <row r="434" spans="1:4" x14ac:dyDescent="0.25">
      <c r="A434" s="5" t="s">
        <v>12769</v>
      </c>
      <c r="B434" s="4" t="s">
        <v>12377</v>
      </c>
      <c r="C434" s="4" t="s">
        <v>12377</v>
      </c>
      <c r="D434" s="4" t="str">
        <f t="shared" si="6"/>
        <v>TRUE</v>
      </c>
    </row>
    <row r="435" spans="1:4" x14ac:dyDescent="0.25">
      <c r="A435" s="5" t="s">
        <v>12437</v>
      </c>
      <c r="B435" s="4" t="s">
        <v>12377</v>
      </c>
      <c r="C435" s="4" t="s">
        <v>12377</v>
      </c>
      <c r="D435" s="4" t="str">
        <f t="shared" si="6"/>
        <v>TRUE</v>
      </c>
    </row>
    <row r="436" spans="1:4" x14ac:dyDescent="0.25">
      <c r="A436" s="5" t="s">
        <v>12735</v>
      </c>
      <c r="B436" s="4" t="s">
        <v>12377</v>
      </c>
      <c r="C436" s="4" t="s">
        <v>12377</v>
      </c>
      <c r="D436" s="4" t="str">
        <f t="shared" si="6"/>
        <v>TRUE</v>
      </c>
    </row>
    <row r="437" spans="1:4" x14ac:dyDescent="0.25">
      <c r="A437" s="5" t="s">
        <v>12556</v>
      </c>
      <c r="B437" s="4" t="s">
        <v>12377</v>
      </c>
      <c r="C437" s="4" t="s">
        <v>12377</v>
      </c>
      <c r="D437" s="4" t="str">
        <f t="shared" si="6"/>
        <v>TRUE</v>
      </c>
    </row>
    <row r="438" spans="1:4" x14ac:dyDescent="0.25">
      <c r="A438" s="5" t="s">
        <v>12741</v>
      </c>
      <c r="B438" s="4" t="s">
        <v>12377</v>
      </c>
      <c r="C438" s="4" t="s">
        <v>12377</v>
      </c>
      <c r="D438" s="4" t="str">
        <f t="shared" si="6"/>
        <v>TRUE</v>
      </c>
    </row>
    <row r="439" spans="1:4" x14ac:dyDescent="0.25">
      <c r="A439" s="5" t="s">
        <v>12745</v>
      </c>
      <c r="B439" s="4" t="s">
        <v>12377</v>
      </c>
      <c r="C439" s="4" t="s">
        <v>12377</v>
      </c>
      <c r="D439" s="4" t="str">
        <f t="shared" si="6"/>
        <v>TRUE</v>
      </c>
    </row>
    <row r="440" spans="1:4" x14ac:dyDescent="0.25">
      <c r="A440" s="5" t="s">
        <v>12548</v>
      </c>
      <c r="B440" s="4" t="s">
        <v>12377</v>
      </c>
      <c r="C440" s="4" t="s">
        <v>12377</v>
      </c>
      <c r="D440" s="4" t="str">
        <f t="shared" si="6"/>
        <v>TRUE</v>
      </c>
    </row>
    <row r="441" spans="1:4" x14ac:dyDescent="0.25">
      <c r="A441" s="5" t="s">
        <v>12568</v>
      </c>
      <c r="B441" s="4" t="s">
        <v>12377</v>
      </c>
      <c r="C441" s="4" t="s">
        <v>12377</v>
      </c>
      <c r="D441" s="4" t="str">
        <f t="shared" si="6"/>
        <v>TRUE</v>
      </c>
    </row>
    <row r="442" spans="1:4" x14ac:dyDescent="0.25">
      <c r="A442" s="5" t="s">
        <v>12414</v>
      </c>
      <c r="B442" s="4" t="s">
        <v>12377</v>
      </c>
      <c r="C442" s="4" t="s">
        <v>12377</v>
      </c>
      <c r="D442" s="4" t="str">
        <f t="shared" si="6"/>
        <v>TRUE</v>
      </c>
    </row>
    <row r="443" spans="1:4" x14ac:dyDescent="0.25">
      <c r="A443" s="5" t="s">
        <v>12421</v>
      </c>
      <c r="B443" s="4" t="s">
        <v>12377</v>
      </c>
      <c r="C443" s="4" t="s">
        <v>12377</v>
      </c>
      <c r="D443" s="4" t="str">
        <f t="shared" si="6"/>
        <v>TRUE</v>
      </c>
    </row>
    <row r="444" spans="1:4" x14ac:dyDescent="0.25">
      <c r="A444" s="5" t="s">
        <v>12546</v>
      </c>
      <c r="B444" s="4" t="s">
        <v>12377</v>
      </c>
      <c r="C444" s="4" t="s">
        <v>12377</v>
      </c>
      <c r="D444" s="4" t="str">
        <f t="shared" si="6"/>
        <v>TRUE</v>
      </c>
    </row>
    <row r="445" spans="1:4" x14ac:dyDescent="0.25">
      <c r="A445" s="5" t="s">
        <v>12606</v>
      </c>
      <c r="B445" s="4" t="s">
        <v>12377</v>
      </c>
      <c r="C445" s="4" t="s">
        <v>12377</v>
      </c>
      <c r="D445" s="4" t="str">
        <f t="shared" si="6"/>
        <v>TRUE</v>
      </c>
    </row>
    <row r="446" spans="1:4" x14ac:dyDescent="0.25">
      <c r="A446" s="5" t="s">
        <v>12506</v>
      </c>
      <c r="B446" s="4" t="s">
        <v>12377</v>
      </c>
      <c r="C446" s="4" t="s">
        <v>12377</v>
      </c>
      <c r="D446" s="4" t="str">
        <f t="shared" si="6"/>
        <v>TRUE</v>
      </c>
    </row>
    <row r="447" spans="1:4" x14ac:dyDescent="0.25">
      <c r="A447" s="5" t="s">
        <v>12580</v>
      </c>
      <c r="B447" s="4" t="s">
        <v>12377</v>
      </c>
      <c r="C447" s="4" t="s">
        <v>12377</v>
      </c>
      <c r="D447" s="4" t="str">
        <f t="shared" si="6"/>
        <v>TRUE</v>
      </c>
    </row>
    <row r="448" spans="1:4" x14ac:dyDescent="0.25">
      <c r="A448" s="5" t="s">
        <v>12532</v>
      </c>
      <c r="B448" s="4" t="s">
        <v>12377</v>
      </c>
      <c r="C448" s="4" t="s">
        <v>12377</v>
      </c>
      <c r="D448" s="4" t="str">
        <f t="shared" si="6"/>
        <v>TRUE</v>
      </c>
    </row>
    <row r="449" spans="1:4" x14ac:dyDescent="0.25">
      <c r="A449" s="5" t="s">
        <v>12564</v>
      </c>
      <c r="B449" s="4" t="s">
        <v>12377</v>
      </c>
      <c r="C449" s="4" t="s">
        <v>12377</v>
      </c>
      <c r="D449" s="4" t="str">
        <f t="shared" si="6"/>
        <v>TRUE</v>
      </c>
    </row>
    <row r="450" spans="1:4" x14ac:dyDescent="0.25">
      <c r="A450" s="5" t="s">
        <v>12542</v>
      </c>
      <c r="B450" s="4" t="s">
        <v>12377</v>
      </c>
      <c r="C450" s="4" t="s">
        <v>12377</v>
      </c>
      <c r="D450" s="4" t="str">
        <f t="shared" ref="D450:D513" si="7">IF(B450=C450,"TRUE","FALSE")</f>
        <v>TRUE</v>
      </c>
    </row>
    <row r="451" spans="1:4" x14ac:dyDescent="0.25">
      <c r="A451" s="5" t="s">
        <v>12406</v>
      </c>
      <c r="B451" s="4" t="s">
        <v>12377</v>
      </c>
      <c r="C451" s="4" t="s">
        <v>12377</v>
      </c>
      <c r="D451" s="4" t="str">
        <f t="shared" si="7"/>
        <v>TRUE</v>
      </c>
    </row>
    <row r="452" spans="1:4" x14ac:dyDescent="0.25">
      <c r="A452" s="5" t="s">
        <v>12588</v>
      </c>
      <c r="B452" s="4" t="s">
        <v>12377</v>
      </c>
      <c r="C452" s="4" t="s">
        <v>12377</v>
      </c>
      <c r="D452" s="4" t="str">
        <f t="shared" si="7"/>
        <v>TRUE</v>
      </c>
    </row>
    <row r="453" spans="1:4" x14ac:dyDescent="0.25">
      <c r="A453" s="5" t="s">
        <v>12516</v>
      </c>
      <c r="B453" s="4" t="s">
        <v>12377</v>
      </c>
      <c r="C453" s="4" t="s">
        <v>12377</v>
      </c>
      <c r="D453" s="4" t="str">
        <f t="shared" si="7"/>
        <v>TRUE</v>
      </c>
    </row>
    <row r="454" spans="1:4" x14ac:dyDescent="0.25">
      <c r="A454" s="5" t="s">
        <v>12504</v>
      </c>
      <c r="B454" s="4" t="s">
        <v>12377</v>
      </c>
      <c r="C454" s="4" t="s">
        <v>12377</v>
      </c>
      <c r="D454" s="4" t="str">
        <f t="shared" si="7"/>
        <v>TRUE</v>
      </c>
    </row>
    <row r="455" spans="1:4" x14ac:dyDescent="0.25">
      <c r="A455" s="5" t="s">
        <v>12624</v>
      </c>
      <c r="B455" s="4" t="s">
        <v>12377</v>
      </c>
      <c r="C455" s="4" t="s">
        <v>12377</v>
      </c>
      <c r="D455" s="4" t="str">
        <f t="shared" si="7"/>
        <v>TRUE</v>
      </c>
    </row>
    <row r="456" spans="1:4" x14ac:dyDescent="0.25">
      <c r="A456" s="5" t="s">
        <v>12440</v>
      </c>
      <c r="B456" s="4" t="s">
        <v>12377</v>
      </c>
      <c r="C456" s="4" t="s">
        <v>12377</v>
      </c>
      <c r="D456" s="4" t="str">
        <f t="shared" si="7"/>
        <v>TRUE</v>
      </c>
    </row>
    <row r="457" spans="1:4" x14ac:dyDescent="0.25">
      <c r="A457" s="5" t="s">
        <v>12488</v>
      </c>
      <c r="B457" s="4" t="s">
        <v>12377</v>
      </c>
      <c r="C457" s="4" t="s">
        <v>12377</v>
      </c>
      <c r="D457" s="4" t="str">
        <f t="shared" si="7"/>
        <v>TRUE</v>
      </c>
    </row>
    <row r="458" spans="1:4" x14ac:dyDescent="0.25">
      <c r="A458" s="5" t="s">
        <v>12560</v>
      </c>
      <c r="B458" s="4" t="s">
        <v>12377</v>
      </c>
      <c r="C458" s="4" t="s">
        <v>12377</v>
      </c>
      <c r="D458" s="4" t="str">
        <f t="shared" si="7"/>
        <v>TRUE</v>
      </c>
    </row>
    <row r="459" spans="1:4" x14ac:dyDescent="0.25">
      <c r="A459" s="5" t="s">
        <v>12520</v>
      </c>
      <c r="B459" s="4" t="s">
        <v>12377</v>
      </c>
      <c r="C459" s="4" t="s">
        <v>12377</v>
      </c>
      <c r="D459" s="4" t="str">
        <f t="shared" si="7"/>
        <v>TRUE</v>
      </c>
    </row>
    <row r="460" spans="1:4" x14ac:dyDescent="0.25">
      <c r="A460" s="5" t="s">
        <v>12708</v>
      </c>
      <c r="B460" s="4" t="s">
        <v>12377</v>
      </c>
      <c r="C460" s="4" t="s">
        <v>12377</v>
      </c>
      <c r="D460" s="4" t="str">
        <f t="shared" si="7"/>
        <v>TRUE</v>
      </c>
    </row>
    <row r="461" spans="1:4" x14ac:dyDescent="0.25">
      <c r="A461" s="5" t="s">
        <v>12726</v>
      </c>
      <c r="B461" s="4" t="s">
        <v>12377</v>
      </c>
      <c r="C461" s="4" t="s">
        <v>12377</v>
      </c>
      <c r="D461" s="4" t="str">
        <f t="shared" si="7"/>
        <v>TRUE</v>
      </c>
    </row>
    <row r="462" spans="1:4" x14ac:dyDescent="0.25">
      <c r="A462" s="5" t="s">
        <v>12419</v>
      </c>
      <c r="B462" s="4" t="s">
        <v>12377</v>
      </c>
      <c r="C462" s="4" t="s">
        <v>12377</v>
      </c>
      <c r="D462" s="4" t="str">
        <f t="shared" si="7"/>
        <v>TRUE</v>
      </c>
    </row>
    <row r="463" spans="1:4" x14ac:dyDescent="0.25">
      <c r="A463" s="5" t="s">
        <v>12642</v>
      </c>
      <c r="B463" s="4" t="s">
        <v>12377</v>
      </c>
      <c r="C463" s="4" t="s">
        <v>12377</v>
      </c>
      <c r="D463" s="4" t="str">
        <f t="shared" si="7"/>
        <v>TRUE</v>
      </c>
    </row>
    <row r="464" spans="1:4" x14ac:dyDescent="0.25">
      <c r="A464" s="5" t="s">
        <v>12692</v>
      </c>
      <c r="B464" s="4" t="s">
        <v>12377</v>
      </c>
      <c r="C464" s="4" t="s">
        <v>12377</v>
      </c>
      <c r="D464" s="4" t="str">
        <f t="shared" si="7"/>
        <v>TRUE</v>
      </c>
    </row>
    <row r="465" spans="1:4" x14ac:dyDescent="0.25">
      <c r="A465" s="5" t="s">
        <v>12480</v>
      </c>
      <c r="B465" s="4" t="s">
        <v>12377</v>
      </c>
      <c r="C465" s="4" t="s">
        <v>12377</v>
      </c>
      <c r="D465" s="4" t="str">
        <f t="shared" si="7"/>
        <v>TRUE</v>
      </c>
    </row>
    <row r="466" spans="1:4" x14ac:dyDescent="0.25">
      <c r="A466" s="5" t="s">
        <v>12640</v>
      </c>
      <c r="B466" s="4" t="s">
        <v>12377</v>
      </c>
      <c r="C466" s="4" t="s">
        <v>12377</v>
      </c>
      <c r="D466" s="4" t="str">
        <f t="shared" si="7"/>
        <v>TRUE</v>
      </c>
    </row>
    <row r="467" spans="1:4" x14ac:dyDescent="0.25">
      <c r="A467" s="5" t="s">
        <v>12524</v>
      </c>
      <c r="B467" s="4" t="s">
        <v>12377</v>
      </c>
      <c r="C467" s="4" t="s">
        <v>12377</v>
      </c>
      <c r="D467" s="4" t="str">
        <f t="shared" si="7"/>
        <v>TRUE</v>
      </c>
    </row>
    <row r="468" spans="1:4" x14ac:dyDescent="0.25">
      <c r="A468" s="5" t="s">
        <v>12751</v>
      </c>
      <c r="B468" s="4" t="s">
        <v>12377</v>
      </c>
      <c r="C468" s="4" t="s">
        <v>12377</v>
      </c>
      <c r="D468" s="4" t="str">
        <f t="shared" si="7"/>
        <v>TRUE</v>
      </c>
    </row>
    <row r="469" spans="1:4" x14ac:dyDescent="0.25">
      <c r="A469" s="5" t="s">
        <v>12626</v>
      </c>
      <c r="B469" s="4" t="s">
        <v>12377</v>
      </c>
      <c r="C469" s="4" t="s">
        <v>12377</v>
      </c>
      <c r="D469" s="4" t="str">
        <f t="shared" si="7"/>
        <v>TRUE</v>
      </c>
    </row>
    <row r="470" spans="1:4" x14ac:dyDescent="0.25">
      <c r="A470" s="5" t="s">
        <v>12700</v>
      </c>
      <c r="B470" s="4" t="s">
        <v>12377</v>
      </c>
      <c r="C470" s="4" t="s">
        <v>12377</v>
      </c>
      <c r="D470" s="4" t="str">
        <f t="shared" si="7"/>
        <v>TRUE</v>
      </c>
    </row>
    <row r="471" spans="1:4" x14ac:dyDescent="0.25">
      <c r="A471" s="5" t="s">
        <v>12646</v>
      </c>
      <c r="B471" s="4" t="s">
        <v>12377</v>
      </c>
      <c r="C471" s="4" t="s">
        <v>12377</v>
      </c>
      <c r="D471" s="4" t="str">
        <f t="shared" si="7"/>
        <v>TRUE</v>
      </c>
    </row>
    <row r="472" spans="1:4" x14ac:dyDescent="0.25">
      <c r="A472" s="5" t="s">
        <v>12602</v>
      </c>
      <c r="B472" s="4" t="s">
        <v>12377</v>
      </c>
      <c r="C472" s="4" t="s">
        <v>12377</v>
      </c>
      <c r="D472" s="4" t="str">
        <f t="shared" si="7"/>
        <v>TRUE</v>
      </c>
    </row>
    <row r="473" spans="1:4" x14ac:dyDescent="0.25">
      <c r="A473" s="5" t="s">
        <v>12608</v>
      </c>
      <c r="B473" s="4" t="s">
        <v>12377</v>
      </c>
      <c r="C473" s="4" t="s">
        <v>12377</v>
      </c>
      <c r="D473" s="4" t="str">
        <f t="shared" si="7"/>
        <v>TRUE</v>
      </c>
    </row>
    <row r="474" spans="1:4" x14ac:dyDescent="0.25">
      <c r="A474" s="5" t="s">
        <v>12401</v>
      </c>
      <c r="B474" s="4" t="s">
        <v>12377</v>
      </c>
      <c r="C474" s="4" t="s">
        <v>12377</v>
      </c>
      <c r="D474" s="4" t="str">
        <f t="shared" si="7"/>
        <v>TRUE</v>
      </c>
    </row>
    <row r="475" spans="1:4" x14ac:dyDescent="0.25">
      <c r="A475" s="5" t="s">
        <v>12509</v>
      </c>
      <c r="B475" s="4" t="s">
        <v>12377</v>
      </c>
      <c r="C475" s="4" t="s">
        <v>12377</v>
      </c>
      <c r="D475" s="4" t="str">
        <f t="shared" si="7"/>
        <v>TRUE</v>
      </c>
    </row>
    <row r="476" spans="1:4" x14ac:dyDescent="0.25">
      <c r="A476" s="5" t="s">
        <v>12514</v>
      </c>
      <c r="B476" s="4" t="s">
        <v>12377</v>
      </c>
      <c r="C476" s="4" t="s">
        <v>12377</v>
      </c>
      <c r="D476" s="4" t="str">
        <f t="shared" si="7"/>
        <v>TRUE</v>
      </c>
    </row>
    <row r="477" spans="1:4" x14ac:dyDescent="0.25">
      <c r="A477" s="5" t="s">
        <v>12594</v>
      </c>
      <c r="B477" s="4" t="s">
        <v>12377</v>
      </c>
      <c r="C477" s="4" t="s">
        <v>12377</v>
      </c>
      <c r="D477" s="4" t="str">
        <f t="shared" si="7"/>
        <v>TRUE</v>
      </c>
    </row>
    <row r="478" spans="1:4" x14ac:dyDescent="0.25">
      <c r="A478" s="5" t="s">
        <v>12534</v>
      </c>
      <c r="B478" s="4" t="s">
        <v>12377</v>
      </c>
      <c r="C478" s="4" t="s">
        <v>12377</v>
      </c>
      <c r="D478" s="4" t="str">
        <f t="shared" si="7"/>
        <v>TRUE</v>
      </c>
    </row>
    <row r="479" spans="1:4" x14ac:dyDescent="0.25">
      <c r="A479" s="5" t="s">
        <v>12470</v>
      </c>
      <c r="B479" s="4" t="s">
        <v>12377</v>
      </c>
      <c r="C479" s="4" t="s">
        <v>12377</v>
      </c>
      <c r="D479" s="4" t="str">
        <f t="shared" si="7"/>
        <v>TRUE</v>
      </c>
    </row>
    <row r="480" spans="1:4" x14ac:dyDescent="0.25">
      <c r="A480" s="5" t="s">
        <v>12458</v>
      </c>
      <c r="B480" s="4" t="s">
        <v>12377</v>
      </c>
      <c r="C480" s="4" t="s">
        <v>12377</v>
      </c>
      <c r="D480" s="4" t="str">
        <f t="shared" si="7"/>
        <v>TRUE</v>
      </c>
    </row>
    <row r="481" spans="1:4" x14ac:dyDescent="0.25">
      <c r="A481" s="5" t="s">
        <v>12672</v>
      </c>
      <c r="B481" s="4" t="s">
        <v>12377</v>
      </c>
      <c r="C481" s="4" t="s">
        <v>12377</v>
      </c>
      <c r="D481" s="4" t="str">
        <f t="shared" si="7"/>
        <v>TRUE</v>
      </c>
    </row>
    <row r="482" spans="1:4" x14ac:dyDescent="0.25">
      <c r="A482" s="5" t="s">
        <v>12427</v>
      </c>
      <c r="B482" s="4" t="s">
        <v>12377</v>
      </c>
      <c r="C482" s="4" t="s">
        <v>12377</v>
      </c>
      <c r="D482" s="4" t="str">
        <f t="shared" si="7"/>
        <v>TRUE</v>
      </c>
    </row>
    <row r="483" spans="1:4" x14ac:dyDescent="0.25">
      <c r="A483" s="5" t="s">
        <v>12660</v>
      </c>
      <c r="B483" s="4" t="s">
        <v>12377</v>
      </c>
      <c r="C483" s="4" t="s">
        <v>12377</v>
      </c>
      <c r="D483" s="4" t="str">
        <f t="shared" si="7"/>
        <v>TRUE</v>
      </c>
    </row>
    <row r="484" spans="1:4" x14ac:dyDescent="0.25">
      <c r="A484" s="5" t="s">
        <v>12638</v>
      </c>
      <c r="B484" s="4" t="s">
        <v>12377</v>
      </c>
      <c r="C484" s="4" t="s">
        <v>12377</v>
      </c>
      <c r="D484" s="4" t="str">
        <f t="shared" si="7"/>
        <v>TRUE</v>
      </c>
    </row>
    <row r="485" spans="1:4" x14ac:dyDescent="0.25">
      <c r="A485" s="5" t="s">
        <v>12391</v>
      </c>
      <c r="B485" s="4" t="s">
        <v>12377</v>
      </c>
      <c r="C485" s="4" t="s">
        <v>12377</v>
      </c>
      <c r="D485" s="4" t="str">
        <f t="shared" si="7"/>
        <v>TRUE</v>
      </c>
    </row>
    <row r="486" spans="1:4" x14ac:dyDescent="0.25">
      <c r="A486" s="5" t="s">
        <v>12680</v>
      </c>
      <c r="B486" s="4" t="s">
        <v>12377</v>
      </c>
      <c r="C486" s="4" t="s">
        <v>12377</v>
      </c>
      <c r="D486" s="4" t="str">
        <f t="shared" si="7"/>
        <v>TRUE</v>
      </c>
    </row>
    <row r="487" spans="1:4" x14ac:dyDescent="0.25">
      <c r="A487" s="5" t="s">
        <v>12714</v>
      </c>
      <c r="B487" s="4" t="s">
        <v>12377</v>
      </c>
      <c r="C487" s="4" t="s">
        <v>12377</v>
      </c>
      <c r="D487" s="4" t="str">
        <f t="shared" si="7"/>
        <v>TRUE</v>
      </c>
    </row>
    <row r="488" spans="1:4" x14ac:dyDescent="0.25">
      <c r="A488" s="5" t="s">
        <v>12554</v>
      </c>
      <c r="B488" s="4" t="s">
        <v>12377</v>
      </c>
      <c r="C488" s="4" t="s">
        <v>12377</v>
      </c>
      <c r="D488" s="4" t="str">
        <f t="shared" si="7"/>
        <v>TRUE</v>
      </c>
    </row>
    <row r="489" spans="1:4" x14ac:dyDescent="0.25">
      <c r="A489" s="5" t="s">
        <v>12530</v>
      </c>
      <c r="B489" s="4" t="s">
        <v>12377</v>
      </c>
      <c r="C489" s="4" t="s">
        <v>12377</v>
      </c>
      <c r="D489" s="4" t="str">
        <f t="shared" si="7"/>
        <v>TRUE</v>
      </c>
    </row>
    <row r="490" spans="1:4" x14ac:dyDescent="0.25">
      <c r="A490" s="5" t="s">
        <v>12496</v>
      </c>
      <c r="B490" s="4" t="s">
        <v>12377</v>
      </c>
      <c r="C490" s="4" t="s">
        <v>12377</v>
      </c>
      <c r="D490" s="4" t="str">
        <f t="shared" si="7"/>
        <v>TRUE</v>
      </c>
    </row>
    <row r="491" spans="1:4" x14ac:dyDescent="0.25">
      <c r="A491" s="5" t="s">
        <v>12444</v>
      </c>
      <c r="B491" s="4" t="s">
        <v>12377</v>
      </c>
      <c r="C491" s="4" t="s">
        <v>12377</v>
      </c>
      <c r="D491" s="4" t="str">
        <f t="shared" si="7"/>
        <v>TRUE</v>
      </c>
    </row>
    <row r="492" spans="1:4" x14ac:dyDescent="0.25">
      <c r="A492" s="5" t="s">
        <v>12668</v>
      </c>
      <c r="B492" s="4" t="s">
        <v>12377</v>
      </c>
      <c r="C492" s="4" t="s">
        <v>12377</v>
      </c>
      <c r="D492" s="4" t="str">
        <f t="shared" si="7"/>
        <v>TRUE</v>
      </c>
    </row>
    <row r="493" spans="1:4" x14ac:dyDescent="0.25">
      <c r="A493" s="5" t="s">
        <v>12500</v>
      </c>
      <c r="B493" s="4" t="s">
        <v>12377</v>
      </c>
      <c r="C493" s="4" t="s">
        <v>12377</v>
      </c>
      <c r="D493" s="4" t="str">
        <f t="shared" si="7"/>
        <v>TRUE</v>
      </c>
    </row>
    <row r="494" spans="1:4" x14ac:dyDescent="0.25">
      <c r="A494" s="5" t="s">
        <v>12394</v>
      </c>
      <c r="B494" s="4" t="s">
        <v>12377</v>
      </c>
      <c r="C494" s="4" t="s">
        <v>12377</v>
      </c>
      <c r="D494" s="4" t="str">
        <f t="shared" si="7"/>
        <v>TRUE</v>
      </c>
    </row>
    <row r="495" spans="1:4" x14ac:dyDescent="0.25">
      <c r="A495" s="5" t="s">
        <v>12466</v>
      </c>
      <c r="B495" s="4" t="s">
        <v>12377</v>
      </c>
      <c r="C495" s="4" t="s">
        <v>12377</v>
      </c>
      <c r="D495" s="4" t="str">
        <f t="shared" si="7"/>
        <v>TRUE</v>
      </c>
    </row>
    <row r="496" spans="1:4" x14ac:dyDescent="0.25">
      <c r="A496" s="5" t="s">
        <v>12552</v>
      </c>
      <c r="B496" s="4" t="s">
        <v>12377</v>
      </c>
      <c r="C496" s="4" t="s">
        <v>12377</v>
      </c>
      <c r="D496" s="4" t="str">
        <f t="shared" si="7"/>
        <v>TRUE</v>
      </c>
    </row>
    <row r="497" spans="1:4" x14ac:dyDescent="0.25">
      <c r="A497" s="5" t="s">
        <v>12446</v>
      </c>
      <c r="B497" s="4" t="s">
        <v>12377</v>
      </c>
      <c r="C497" s="4" t="s">
        <v>12377</v>
      </c>
      <c r="D497" s="4" t="str">
        <f t="shared" si="7"/>
        <v>TRUE</v>
      </c>
    </row>
    <row r="498" spans="1:4" x14ac:dyDescent="0.25">
      <c r="A498" s="5" t="s">
        <v>12558</v>
      </c>
      <c r="B498" s="4" t="s">
        <v>12377</v>
      </c>
      <c r="C498" s="4" t="s">
        <v>12377</v>
      </c>
      <c r="D498" s="4" t="str">
        <f t="shared" si="7"/>
        <v>TRUE</v>
      </c>
    </row>
    <row r="499" spans="1:4" x14ac:dyDescent="0.25">
      <c r="A499" s="5" t="s">
        <v>12628</v>
      </c>
      <c r="B499" s="4" t="s">
        <v>12377</v>
      </c>
      <c r="C499" s="4" t="s">
        <v>12377</v>
      </c>
      <c r="D499" s="4" t="str">
        <f t="shared" si="7"/>
        <v>TRUE</v>
      </c>
    </row>
    <row r="500" spans="1:4" x14ac:dyDescent="0.25">
      <c r="A500" s="5" t="s">
        <v>12632</v>
      </c>
      <c r="B500" s="4" t="s">
        <v>12377</v>
      </c>
      <c r="C500" s="4" t="s">
        <v>12377</v>
      </c>
      <c r="D500" s="4" t="str">
        <f t="shared" si="7"/>
        <v>TRUE</v>
      </c>
    </row>
    <row r="501" spans="1:4" x14ac:dyDescent="0.25">
      <c r="A501" s="5" t="s">
        <v>12650</v>
      </c>
      <c r="B501" s="4" t="s">
        <v>12377</v>
      </c>
      <c r="C501" s="4" t="s">
        <v>12377</v>
      </c>
      <c r="D501" s="4" t="str">
        <f t="shared" si="7"/>
        <v>TRUE</v>
      </c>
    </row>
    <row r="502" spans="1:4" x14ac:dyDescent="0.25">
      <c r="A502" s="5" t="s">
        <v>12682</v>
      </c>
      <c r="B502" s="4" t="s">
        <v>12377</v>
      </c>
      <c r="C502" s="4" t="s">
        <v>12377</v>
      </c>
      <c r="D502" s="4" t="str">
        <f t="shared" si="7"/>
        <v>TRUE</v>
      </c>
    </row>
    <row r="503" spans="1:4" x14ac:dyDescent="0.25">
      <c r="A503" s="5" t="s">
        <v>12399</v>
      </c>
      <c r="B503" s="4" t="s">
        <v>12377</v>
      </c>
      <c r="C503" s="4" t="s">
        <v>12377</v>
      </c>
      <c r="D503" s="4" t="str">
        <f t="shared" si="7"/>
        <v>TRUE</v>
      </c>
    </row>
    <row r="504" spans="1:4" x14ac:dyDescent="0.25">
      <c r="A504" s="5" t="s">
        <v>12686</v>
      </c>
      <c r="B504" s="4" t="s">
        <v>12377</v>
      </c>
      <c r="C504" s="4" t="s">
        <v>12377</v>
      </c>
      <c r="D504" s="4" t="str">
        <f t="shared" si="7"/>
        <v>TRUE</v>
      </c>
    </row>
    <row r="505" spans="1:4" x14ac:dyDescent="0.25">
      <c r="A505" s="5" t="s">
        <v>12618</v>
      </c>
      <c r="B505" s="4" t="s">
        <v>12377</v>
      </c>
      <c r="C505" s="4" t="s">
        <v>12377</v>
      </c>
      <c r="D505" s="4" t="str">
        <f t="shared" si="7"/>
        <v>TRUE</v>
      </c>
    </row>
    <row r="506" spans="1:4" x14ac:dyDescent="0.25">
      <c r="A506" s="5" t="s">
        <v>12429</v>
      </c>
      <c r="B506" s="4" t="s">
        <v>12377</v>
      </c>
      <c r="C506" s="4" t="s">
        <v>12377</v>
      </c>
      <c r="D506" s="4" t="str">
        <f t="shared" si="7"/>
        <v>TRUE</v>
      </c>
    </row>
    <row r="507" spans="1:4" x14ac:dyDescent="0.25">
      <c r="A507" s="5" t="s">
        <v>12381</v>
      </c>
      <c r="B507" s="4" t="s">
        <v>12377</v>
      </c>
      <c r="C507" s="4" t="s">
        <v>12377</v>
      </c>
      <c r="D507" s="4" t="str">
        <f t="shared" si="7"/>
        <v>TRUE</v>
      </c>
    </row>
    <row r="508" spans="1:4" x14ac:dyDescent="0.25">
      <c r="A508" s="5" t="s">
        <v>12762</v>
      </c>
      <c r="B508" s="4" t="s">
        <v>12377</v>
      </c>
      <c r="C508" s="4" t="s">
        <v>12377</v>
      </c>
      <c r="D508" s="4" t="str">
        <f t="shared" si="7"/>
        <v>TRUE</v>
      </c>
    </row>
    <row r="509" spans="1:4" x14ac:dyDescent="0.25">
      <c r="A509" s="5" t="s">
        <v>12666</v>
      </c>
      <c r="B509" s="4" t="s">
        <v>12377</v>
      </c>
      <c r="C509" s="4" t="s">
        <v>12377</v>
      </c>
      <c r="D509" s="4" t="str">
        <f t="shared" si="7"/>
        <v>TRUE</v>
      </c>
    </row>
    <row r="510" spans="1:4" x14ac:dyDescent="0.25">
      <c r="A510" s="5" t="s">
        <v>12562</v>
      </c>
      <c r="B510" s="4" t="s">
        <v>12377</v>
      </c>
      <c r="C510" s="4" t="s">
        <v>12377</v>
      </c>
      <c r="D510" s="4" t="str">
        <f t="shared" si="7"/>
        <v>TRUE</v>
      </c>
    </row>
    <row r="511" spans="1:4" x14ac:dyDescent="0.25">
      <c r="A511" s="5" t="s">
        <v>1184</v>
      </c>
      <c r="B511" s="4" t="s">
        <v>12377</v>
      </c>
      <c r="C511" s="4" t="s">
        <v>12377</v>
      </c>
      <c r="D511" s="4" t="str">
        <f t="shared" si="7"/>
        <v>TRUE</v>
      </c>
    </row>
    <row r="512" spans="1:4" x14ac:dyDescent="0.25">
      <c r="A512" s="5" t="s">
        <v>12592</v>
      </c>
      <c r="B512" s="4" t="s">
        <v>12377</v>
      </c>
      <c r="C512" s="4" t="s">
        <v>12377</v>
      </c>
      <c r="D512" s="4" t="str">
        <f t="shared" si="7"/>
        <v>TRUE</v>
      </c>
    </row>
    <row r="513" spans="1:4" x14ac:dyDescent="0.25">
      <c r="A513" s="5" t="s">
        <v>12674</v>
      </c>
      <c r="B513" s="4" t="s">
        <v>12377</v>
      </c>
      <c r="C513" s="4" t="s">
        <v>12377</v>
      </c>
      <c r="D513" s="4" t="str">
        <f t="shared" si="7"/>
        <v>TRUE</v>
      </c>
    </row>
    <row r="514" spans="1:4" x14ac:dyDescent="0.25">
      <c r="A514" s="5" t="s">
        <v>12429</v>
      </c>
      <c r="B514" s="4" t="s">
        <v>12377</v>
      </c>
      <c r="C514" s="4" t="s">
        <v>12377</v>
      </c>
      <c r="D514" s="4" t="str">
        <f t="shared" ref="D514:D525" si="8">IF(B514=C514,"TRUE","FALSE")</f>
        <v>TRUE</v>
      </c>
    </row>
    <row r="515" spans="1:4" x14ac:dyDescent="0.25">
      <c r="A515" s="5" t="s">
        <v>12710</v>
      </c>
      <c r="B515" s="4" t="s">
        <v>12377</v>
      </c>
      <c r="C515" s="4" t="s">
        <v>12377</v>
      </c>
      <c r="D515" s="4" t="str">
        <f t="shared" si="8"/>
        <v>TRUE</v>
      </c>
    </row>
    <row r="516" spans="1:4" x14ac:dyDescent="0.25">
      <c r="A516" s="5" t="s">
        <v>12767</v>
      </c>
      <c r="B516" s="4" t="s">
        <v>12377</v>
      </c>
      <c r="C516" s="4" t="s">
        <v>12377</v>
      </c>
      <c r="D516" s="4" t="str">
        <f t="shared" si="8"/>
        <v>TRUE</v>
      </c>
    </row>
    <row r="517" spans="1:4" x14ac:dyDescent="0.25">
      <c r="A517" s="5" t="s">
        <v>12454</v>
      </c>
      <c r="B517" s="4" t="s">
        <v>12377</v>
      </c>
      <c r="C517" s="4" t="s">
        <v>12377</v>
      </c>
      <c r="D517" s="4" t="str">
        <f t="shared" si="8"/>
        <v>TRUE</v>
      </c>
    </row>
    <row r="518" spans="1:4" x14ac:dyDescent="0.25">
      <c r="A518" s="5" t="s">
        <v>12570</v>
      </c>
      <c r="B518" s="4" t="s">
        <v>12377</v>
      </c>
      <c r="C518" s="4" t="s">
        <v>12377</v>
      </c>
      <c r="D518" s="4" t="str">
        <f t="shared" si="8"/>
        <v>TRUE</v>
      </c>
    </row>
    <row r="519" spans="1:4" x14ac:dyDescent="0.25">
      <c r="A519" s="5" t="s">
        <v>12737</v>
      </c>
      <c r="B519" s="4" t="s">
        <v>12377</v>
      </c>
      <c r="C519" s="4" t="s">
        <v>12377</v>
      </c>
      <c r="D519" s="4" t="str">
        <f t="shared" si="8"/>
        <v>TRUE</v>
      </c>
    </row>
    <row r="520" spans="1:4" x14ac:dyDescent="0.25">
      <c r="A520" s="5" t="s">
        <v>12406</v>
      </c>
      <c r="B520" s="4" t="s">
        <v>12377</v>
      </c>
      <c r="C520" s="4" t="s">
        <v>12377</v>
      </c>
      <c r="D520" s="4" t="str">
        <f t="shared" si="8"/>
        <v>TRUE</v>
      </c>
    </row>
    <row r="521" spans="1:4" x14ac:dyDescent="0.25">
      <c r="A521" s="5" t="s">
        <v>12596</v>
      </c>
      <c r="B521" s="4" t="s">
        <v>12377</v>
      </c>
      <c r="C521" s="4" t="s">
        <v>12377</v>
      </c>
      <c r="D521" s="4" t="str">
        <f t="shared" si="8"/>
        <v>TRUE</v>
      </c>
    </row>
    <row r="522" spans="1:4" x14ac:dyDescent="0.25">
      <c r="A522" s="5" t="s">
        <v>12586</v>
      </c>
      <c r="B522" s="4" t="s">
        <v>12377</v>
      </c>
      <c r="C522" s="4" t="s">
        <v>12377</v>
      </c>
      <c r="D522" s="4" t="str">
        <f t="shared" si="8"/>
        <v>TRUE</v>
      </c>
    </row>
    <row r="523" spans="1:4" x14ac:dyDescent="0.25">
      <c r="A523" s="5" t="s">
        <v>12620</v>
      </c>
      <c r="B523" s="4" t="s">
        <v>12377</v>
      </c>
      <c r="C523" s="4" t="s">
        <v>12377</v>
      </c>
      <c r="D523" s="4" t="str">
        <f t="shared" si="8"/>
        <v>TRUE</v>
      </c>
    </row>
    <row r="524" spans="1:4" x14ac:dyDescent="0.25">
      <c r="A524" s="5" t="s">
        <v>12437</v>
      </c>
      <c r="B524" s="4" t="s">
        <v>12377</v>
      </c>
      <c r="C524" s="4" t="s">
        <v>12377</v>
      </c>
      <c r="D524" s="4" t="str">
        <f t="shared" si="8"/>
        <v>TRUE</v>
      </c>
    </row>
    <row r="525" spans="1:4" x14ac:dyDescent="0.25">
      <c r="A525" s="5" t="s">
        <v>12379</v>
      </c>
      <c r="B525" s="4" t="s">
        <v>12377</v>
      </c>
      <c r="C525" s="4" t="s">
        <v>12377</v>
      </c>
      <c r="D525" s="4" t="str">
        <f t="shared" si="8"/>
        <v>TRUE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9"/>
  <sheetViews>
    <sheetView workbookViewId="0">
      <selection activeCell="F3049" sqref="F3049"/>
    </sheetView>
  </sheetViews>
  <sheetFormatPr defaultRowHeight="13.2" x14ac:dyDescent="0.25"/>
  <cols>
    <col min="1" max="1" width="14.88671875" style="6" customWidth="1"/>
    <col min="2" max="2" width="49.21875" style="5" bestFit="1" customWidth="1"/>
    <col min="3" max="3" width="12.5546875" style="8" customWidth="1"/>
    <col min="4" max="4" width="18.33203125" style="4" customWidth="1"/>
  </cols>
  <sheetData>
    <row r="1" spans="1:4" x14ac:dyDescent="0.25">
      <c r="A1" s="13" t="s">
        <v>11736</v>
      </c>
      <c r="B1" s="14" t="s">
        <v>11737</v>
      </c>
      <c r="C1" s="15" t="s">
        <v>11738</v>
      </c>
      <c r="D1" s="16" t="s">
        <v>11739</v>
      </c>
    </row>
    <row r="2" spans="1:4" x14ac:dyDescent="0.25">
      <c r="A2" s="6" t="s">
        <v>11741</v>
      </c>
      <c r="B2" s="7" t="s">
        <v>11742</v>
      </c>
      <c r="C2" s="8">
        <v>0</v>
      </c>
      <c r="D2" s="4" t="s">
        <v>11790</v>
      </c>
    </row>
    <row r="3" spans="1:4" x14ac:dyDescent="0.25">
      <c r="A3" s="6" t="s">
        <v>8780</v>
      </c>
      <c r="B3" s="5" t="s">
        <v>8781</v>
      </c>
      <c r="C3" s="8">
        <v>0</v>
      </c>
      <c r="D3" s="4" t="s">
        <v>11740</v>
      </c>
    </row>
    <row r="4" spans="1:4" x14ac:dyDescent="0.25">
      <c r="A4" s="6" t="s">
        <v>8903</v>
      </c>
      <c r="B4" s="5" t="s">
        <v>8904</v>
      </c>
      <c r="C4" s="8">
        <v>0</v>
      </c>
      <c r="D4" s="4" t="s">
        <v>11740</v>
      </c>
    </row>
    <row r="5" spans="1:4" x14ac:dyDescent="0.25">
      <c r="A5" s="6" t="s">
        <v>8791</v>
      </c>
      <c r="B5" s="5" t="s">
        <v>8792</v>
      </c>
      <c r="C5" s="8">
        <v>0</v>
      </c>
      <c r="D5" s="4" t="s">
        <v>11740</v>
      </c>
    </row>
    <row r="6" spans="1:4" x14ac:dyDescent="0.25">
      <c r="A6" s="6" t="s">
        <v>8891</v>
      </c>
      <c r="B6" s="5" t="s">
        <v>8892</v>
      </c>
      <c r="C6" s="8">
        <v>0</v>
      </c>
      <c r="D6" s="4" t="s">
        <v>11740</v>
      </c>
    </row>
    <row r="7" spans="1:4" x14ac:dyDescent="0.25">
      <c r="A7" s="6" t="s">
        <v>8848</v>
      </c>
      <c r="B7" s="5" t="s">
        <v>8849</v>
      </c>
      <c r="C7" s="8">
        <v>0</v>
      </c>
      <c r="D7" s="4" t="s">
        <v>11740</v>
      </c>
    </row>
    <row r="8" spans="1:4" x14ac:dyDescent="0.25">
      <c r="A8" s="6" t="s">
        <v>8784</v>
      </c>
      <c r="B8" s="5" t="s">
        <v>8785</v>
      </c>
      <c r="C8" s="8">
        <v>0</v>
      </c>
      <c r="D8" s="4" t="s">
        <v>11740</v>
      </c>
    </row>
    <row r="9" spans="1:4" x14ac:dyDescent="0.25">
      <c r="A9" s="6" t="s">
        <v>8878</v>
      </c>
      <c r="B9" s="5" t="s">
        <v>8879</v>
      </c>
      <c r="C9" s="8">
        <v>0</v>
      </c>
      <c r="D9" s="4" t="s">
        <v>11740</v>
      </c>
    </row>
    <row r="10" spans="1:4" x14ac:dyDescent="0.25">
      <c r="A10" s="6" t="s">
        <v>8795</v>
      </c>
      <c r="B10" s="5" t="s">
        <v>8796</v>
      </c>
      <c r="C10" s="8">
        <v>0</v>
      </c>
      <c r="D10" s="4" t="s">
        <v>11740</v>
      </c>
    </row>
    <row r="11" spans="1:4" x14ac:dyDescent="0.25">
      <c r="A11" s="6" t="s">
        <v>8788</v>
      </c>
      <c r="B11" s="5" t="s">
        <v>8382</v>
      </c>
      <c r="C11" s="8">
        <v>0</v>
      </c>
      <c r="D11" s="4" t="s">
        <v>11740</v>
      </c>
    </row>
    <row r="12" spans="1:4" x14ac:dyDescent="0.25">
      <c r="A12" s="6" t="s">
        <v>8794</v>
      </c>
      <c r="B12" s="5" t="s">
        <v>1569</v>
      </c>
      <c r="C12" s="8">
        <v>0</v>
      </c>
      <c r="D12" s="4" t="s">
        <v>11740</v>
      </c>
    </row>
    <row r="13" spans="1:4" x14ac:dyDescent="0.25">
      <c r="A13" s="6" t="s">
        <v>8801</v>
      </c>
      <c r="B13" s="5" t="s">
        <v>13526</v>
      </c>
      <c r="C13" s="8">
        <v>0</v>
      </c>
      <c r="D13" s="4" t="s">
        <v>11740</v>
      </c>
    </row>
    <row r="14" spans="1:4" x14ac:dyDescent="0.25">
      <c r="A14" s="6" t="s">
        <v>8864</v>
      </c>
      <c r="B14" s="5" t="s">
        <v>8865</v>
      </c>
      <c r="C14" s="8">
        <v>0</v>
      </c>
      <c r="D14" s="4" t="s">
        <v>11740</v>
      </c>
    </row>
    <row r="15" spans="1:4" x14ac:dyDescent="0.25">
      <c r="A15" s="6" t="s">
        <v>8824</v>
      </c>
      <c r="B15" s="5" t="s">
        <v>13527</v>
      </c>
      <c r="C15" s="8">
        <v>0</v>
      </c>
      <c r="D15" s="4" t="s">
        <v>11740</v>
      </c>
    </row>
    <row r="16" spans="1:4" x14ac:dyDescent="0.25">
      <c r="A16" s="6" t="s">
        <v>8814</v>
      </c>
      <c r="B16" s="5" t="s">
        <v>13528</v>
      </c>
      <c r="C16" s="8">
        <v>0</v>
      </c>
      <c r="D16" s="4" t="s">
        <v>11740</v>
      </c>
    </row>
    <row r="17" spans="1:4" x14ac:dyDescent="0.25">
      <c r="A17" s="6" t="s">
        <v>8909</v>
      </c>
      <c r="B17" s="5" t="s">
        <v>8910</v>
      </c>
      <c r="C17" s="8">
        <v>0</v>
      </c>
      <c r="D17" s="4" t="s">
        <v>11740</v>
      </c>
    </row>
    <row r="18" spans="1:4" x14ac:dyDescent="0.25">
      <c r="A18" s="6" t="s">
        <v>8809</v>
      </c>
      <c r="B18" s="5" t="s">
        <v>8810</v>
      </c>
      <c r="C18" s="8">
        <v>0</v>
      </c>
      <c r="D18" s="4" t="s">
        <v>11740</v>
      </c>
    </row>
    <row r="19" spans="1:4" x14ac:dyDescent="0.25">
      <c r="A19" s="6" t="s">
        <v>8789</v>
      </c>
      <c r="B19" s="5" t="s">
        <v>13529</v>
      </c>
      <c r="C19" s="8">
        <v>0</v>
      </c>
      <c r="D19" s="4" t="s">
        <v>11740</v>
      </c>
    </row>
    <row r="20" spans="1:4" x14ac:dyDescent="0.25">
      <c r="A20" s="6" t="s">
        <v>8805</v>
      </c>
      <c r="B20" s="5" t="s">
        <v>13530</v>
      </c>
      <c r="C20" s="8">
        <v>0</v>
      </c>
      <c r="D20" s="4" t="s">
        <v>11740</v>
      </c>
    </row>
    <row r="21" spans="1:4" x14ac:dyDescent="0.25">
      <c r="A21" s="6" t="s">
        <v>8833</v>
      </c>
      <c r="B21" s="5" t="s">
        <v>8058</v>
      </c>
      <c r="C21" s="8">
        <v>0</v>
      </c>
      <c r="D21" s="4" t="s">
        <v>11740</v>
      </c>
    </row>
    <row r="22" spans="1:4" x14ac:dyDescent="0.25">
      <c r="A22" s="6" t="s">
        <v>8779</v>
      </c>
      <c r="B22" s="5" t="s">
        <v>6434</v>
      </c>
      <c r="C22" s="8">
        <v>0</v>
      </c>
      <c r="D22" s="4" t="s">
        <v>11740</v>
      </c>
    </row>
    <row r="23" spans="1:4" x14ac:dyDescent="0.25">
      <c r="A23" s="6" t="s">
        <v>8818</v>
      </c>
      <c r="B23" s="5" t="s">
        <v>4662</v>
      </c>
      <c r="C23" s="8">
        <v>0</v>
      </c>
      <c r="D23" s="4" t="s">
        <v>11740</v>
      </c>
    </row>
    <row r="24" spans="1:4" x14ac:dyDescent="0.25">
      <c r="A24" s="6" t="s">
        <v>8908</v>
      </c>
      <c r="B24" s="5" t="s">
        <v>4660</v>
      </c>
      <c r="C24" s="8">
        <v>0</v>
      </c>
      <c r="D24" s="4" t="s">
        <v>11740</v>
      </c>
    </row>
    <row r="25" spans="1:4" x14ac:dyDescent="0.25">
      <c r="A25" s="6" t="s">
        <v>8797</v>
      </c>
      <c r="B25" s="5" t="s">
        <v>2980</v>
      </c>
      <c r="C25" s="8">
        <v>0</v>
      </c>
      <c r="D25" s="4" t="s">
        <v>11740</v>
      </c>
    </row>
    <row r="26" spans="1:4" x14ac:dyDescent="0.25">
      <c r="A26" s="6" t="s">
        <v>8771</v>
      </c>
      <c r="B26" s="5" t="s">
        <v>1206</v>
      </c>
      <c r="C26" s="8">
        <v>0</v>
      </c>
      <c r="D26" s="4" t="s">
        <v>11740</v>
      </c>
    </row>
    <row r="27" spans="1:4" x14ac:dyDescent="0.25">
      <c r="A27" s="6" t="s">
        <v>8882</v>
      </c>
      <c r="B27" s="5" t="s">
        <v>1586</v>
      </c>
      <c r="C27" s="8">
        <v>0</v>
      </c>
      <c r="D27" s="4" t="s">
        <v>11740</v>
      </c>
    </row>
    <row r="28" spans="1:4" x14ac:dyDescent="0.25">
      <c r="A28" s="6" t="s">
        <v>8840</v>
      </c>
      <c r="B28" s="5" t="s">
        <v>8069</v>
      </c>
      <c r="C28" s="8">
        <v>0</v>
      </c>
      <c r="D28" s="4" t="s">
        <v>11740</v>
      </c>
    </row>
    <row r="29" spans="1:4" x14ac:dyDescent="0.25">
      <c r="A29" s="6" t="s">
        <v>8900</v>
      </c>
      <c r="B29" s="5" t="s">
        <v>8067</v>
      </c>
      <c r="C29" s="8">
        <v>0</v>
      </c>
      <c r="D29" s="4" t="s">
        <v>11740</v>
      </c>
    </row>
    <row r="30" spans="1:4" x14ac:dyDescent="0.25">
      <c r="A30" s="6" t="s">
        <v>8906</v>
      </c>
      <c r="B30" s="5" t="s">
        <v>1252</v>
      </c>
      <c r="C30" s="8">
        <v>0</v>
      </c>
      <c r="D30" s="4" t="s">
        <v>11740</v>
      </c>
    </row>
    <row r="31" spans="1:4" x14ac:dyDescent="0.25">
      <c r="A31" s="6" t="s">
        <v>8777</v>
      </c>
      <c r="B31" s="5" t="s">
        <v>1193</v>
      </c>
      <c r="C31" s="8">
        <v>0</v>
      </c>
      <c r="D31" s="4" t="s">
        <v>11740</v>
      </c>
    </row>
    <row r="32" spans="1:4" x14ac:dyDescent="0.25">
      <c r="A32" s="6" t="s">
        <v>8885</v>
      </c>
      <c r="B32" s="5" t="s">
        <v>1197</v>
      </c>
      <c r="C32" s="8">
        <v>0</v>
      </c>
      <c r="D32" s="4" t="s">
        <v>11740</v>
      </c>
    </row>
    <row r="33" spans="1:4" x14ac:dyDescent="0.25">
      <c r="A33" s="6" t="s">
        <v>8839</v>
      </c>
      <c r="B33" s="5" t="s">
        <v>8378</v>
      </c>
      <c r="C33" s="8">
        <v>0</v>
      </c>
      <c r="D33" s="4" t="s">
        <v>11740</v>
      </c>
    </row>
    <row r="34" spans="1:4" x14ac:dyDescent="0.25">
      <c r="A34" s="6" t="s">
        <v>8886</v>
      </c>
      <c r="B34" s="5" t="s">
        <v>5017</v>
      </c>
      <c r="C34" s="8">
        <v>0</v>
      </c>
      <c r="D34" s="4" t="s">
        <v>11740</v>
      </c>
    </row>
    <row r="35" spans="1:4" x14ac:dyDescent="0.25">
      <c r="A35" s="6" t="s">
        <v>8782</v>
      </c>
      <c r="B35" s="5" t="s">
        <v>8284</v>
      </c>
      <c r="C35" s="8">
        <v>0</v>
      </c>
      <c r="D35" s="4" t="s">
        <v>11740</v>
      </c>
    </row>
    <row r="36" spans="1:4" x14ac:dyDescent="0.25">
      <c r="A36" s="6" t="s">
        <v>8888</v>
      </c>
      <c r="B36" s="5" t="s">
        <v>1441</v>
      </c>
      <c r="C36" s="8">
        <v>0</v>
      </c>
      <c r="D36" s="4" t="s">
        <v>11740</v>
      </c>
    </row>
    <row r="37" spans="1:4" x14ac:dyDescent="0.25">
      <c r="A37" s="6" t="s">
        <v>8863</v>
      </c>
      <c r="B37" s="5" t="s">
        <v>1443</v>
      </c>
      <c r="C37" s="8">
        <v>0</v>
      </c>
      <c r="D37" s="4" t="s">
        <v>11740</v>
      </c>
    </row>
    <row r="38" spans="1:4" x14ac:dyDescent="0.25">
      <c r="A38" s="6" t="s">
        <v>8859</v>
      </c>
      <c r="B38" s="5" t="s">
        <v>6715</v>
      </c>
      <c r="C38" s="8">
        <v>0</v>
      </c>
      <c r="D38" s="4" t="s">
        <v>11740</v>
      </c>
    </row>
    <row r="39" spans="1:4" x14ac:dyDescent="0.25">
      <c r="A39" s="6" t="s">
        <v>8776</v>
      </c>
      <c r="B39" s="5" t="s">
        <v>3387</v>
      </c>
      <c r="C39" s="8">
        <v>0</v>
      </c>
      <c r="D39" s="4" t="s">
        <v>11740</v>
      </c>
    </row>
    <row r="40" spans="1:4" x14ac:dyDescent="0.25">
      <c r="A40" s="6" t="s">
        <v>8812</v>
      </c>
      <c r="B40" s="5" t="s">
        <v>3385</v>
      </c>
      <c r="C40" s="8">
        <v>0</v>
      </c>
      <c r="D40" s="4" t="s">
        <v>11740</v>
      </c>
    </row>
    <row r="41" spans="1:4" x14ac:dyDescent="0.25">
      <c r="A41" s="6" t="s">
        <v>8826</v>
      </c>
      <c r="B41" s="5" t="s">
        <v>13388</v>
      </c>
      <c r="C41" s="8">
        <v>0</v>
      </c>
      <c r="D41" s="4" t="s">
        <v>11740</v>
      </c>
    </row>
    <row r="42" spans="1:4" x14ac:dyDescent="0.25">
      <c r="A42" s="6" t="s">
        <v>8841</v>
      </c>
      <c r="B42" s="5" t="s">
        <v>1915</v>
      </c>
      <c r="C42" s="8">
        <v>0</v>
      </c>
      <c r="D42" s="4" t="s">
        <v>11740</v>
      </c>
    </row>
    <row r="43" spans="1:4" x14ac:dyDescent="0.25">
      <c r="A43" s="6" t="s">
        <v>8835</v>
      </c>
      <c r="B43" s="5" t="s">
        <v>7112</v>
      </c>
      <c r="C43" s="8">
        <v>0</v>
      </c>
      <c r="D43" s="4" t="s">
        <v>11740</v>
      </c>
    </row>
    <row r="44" spans="1:4" x14ac:dyDescent="0.25">
      <c r="A44" s="6" t="s">
        <v>8778</v>
      </c>
      <c r="B44" s="5" t="s">
        <v>8687</v>
      </c>
      <c r="C44" s="8">
        <v>0</v>
      </c>
      <c r="D44" s="4" t="s">
        <v>11740</v>
      </c>
    </row>
    <row r="45" spans="1:4" x14ac:dyDescent="0.25">
      <c r="A45" s="6" t="s">
        <v>8883</v>
      </c>
      <c r="B45" s="5" t="s">
        <v>7106</v>
      </c>
      <c r="C45" s="8">
        <v>0</v>
      </c>
      <c r="D45" s="4" t="s">
        <v>11740</v>
      </c>
    </row>
    <row r="46" spans="1:4" x14ac:dyDescent="0.25">
      <c r="A46" s="6" t="s">
        <v>8912</v>
      </c>
      <c r="B46" s="5" t="s">
        <v>5401</v>
      </c>
      <c r="C46" s="8">
        <v>0</v>
      </c>
      <c r="D46" s="4" t="s">
        <v>11740</v>
      </c>
    </row>
    <row r="47" spans="1:4" x14ac:dyDescent="0.25">
      <c r="A47" s="6" t="s">
        <v>8894</v>
      </c>
      <c r="B47" s="5" t="s">
        <v>8679</v>
      </c>
      <c r="C47" s="8">
        <v>0</v>
      </c>
      <c r="D47" s="4" t="s">
        <v>11740</v>
      </c>
    </row>
    <row r="48" spans="1:4" x14ac:dyDescent="0.25">
      <c r="A48" s="6" t="s">
        <v>8806</v>
      </c>
      <c r="B48" s="5" t="s">
        <v>5399</v>
      </c>
      <c r="C48" s="8">
        <v>0</v>
      </c>
      <c r="D48" s="4" t="s">
        <v>11740</v>
      </c>
    </row>
    <row r="49" spans="1:4" x14ac:dyDescent="0.25">
      <c r="A49" s="6" t="s">
        <v>8827</v>
      </c>
      <c r="B49" s="5" t="s">
        <v>1869</v>
      </c>
      <c r="C49" s="8">
        <v>0</v>
      </c>
      <c r="D49" s="4" t="s">
        <v>11740</v>
      </c>
    </row>
    <row r="50" spans="1:4" x14ac:dyDescent="0.25">
      <c r="A50" s="6" t="s">
        <v>8836</v>
      </c>
      <c r="B50" s="5" t="s">
        <v>1867</v>
      </c>
      <c r="C50" s="8">
        <v>0</v>
      </c>
      <c r="D50" s="4" t="s">
        <v>11740</v>
      </c>
    </row>
    <row r="51" spans="1:4" x14ac:dyDescent="0.25">
      <c r="A51" s="6" t="s">
        <v>8828</v>
      </c>
      <c r="B51" s="5" t="s">
        <v>5397</v>
      </c>
      <c r="C51" s="8">
        <v>0</v>
      </c>
      <c r="D51" s="4" t="s">
        <v>11740</v>
      </c>
    </row>
    <row r="52" spans="1:4" x14ac:dyDescent="0.25">
      <c r="A52" s="6" t="s">
        <v>8773</v>
      </c>
      <c r="B52" s="5" t="s">
        <v>13390</v>
      </c>
      <c r="C52" s="8">
        <v>0</v>
      </c>
      <c r="D52" s="4" t="s">
        <v>11740</v>
      </c>
    </row>
    <row r="53" spans="1:4" x14ac:dyDescent="0.25">
      <c r="A53" s="6" t="s">
        <v>8768</v>
      </c>
      <c r="B53" s="5" t="s">
        <v>13391</v>
      </c>
      <c r="C53" s="8">
        <v>0</v>
      </c>
      <c r="D53" s="4" t="s">
        <v>11740</v>
      </c>
    </row>
    <row r="54" spans="1:4" x14ac:dyDescent="0.25">
      <c r="A54" s="6" t="s">
        <v>8884</v>
      </c>
      <c r="B54" s="5" t="s">
        <v>13392</v>
      </c>
      <c r="C54" s="8">
        <v>0</v>
      </c>
      <c r="D54" s="4" t="s">
        <v>11740</v>
      </c>
    </row>
    <row r="55" spans="1:4" x14ac:dyDescent="0.25">
      <c r="A55" s="6" t="s">
        <v>8815</v>
      </c>
      <c r="B55" s="5" t="s">
        <v>13393</v>
      </c>
      <c r="C55" s="8">
        <v>0</v>
      </c>
      <c r="D55" s="4" t="s">
        <v>11740</v>
      </c>
    </row>
    <row r="56" spans="1:4" x14ac:dyDescent="0.25">
      <c r="A56" s="6" t="s">
        <v>8802</v>
      </c>
      <c r="B56" s="5" t="s">
        <v>5380</v>
      </c>
      <c r="C56" s="8">
        <v>0</v>
      </c>
      <c r="D56" s="4" t="s">
        <v>11740</v>
      </c>
    </row>
    <row r="57" spans="1:4" x14ac:dyDescent="0.25">
      <c r="A57" s="6" t="s">
        <v>8905</v>
      </c>
      <c r="B57" s="5" t="s">
        <v>7108</v>
      </c>
      <c r="C57" s="8">
        <v>0</v>
      </c>
      <c r="D57" s="4" t="s">
        <v>11740</v>
      </c>
    </row>
    <row r="58" spans="1:4" x14ac:dyDescent="0.25">
      <c r="A58" s="6" t="s">
        <v>8897</v>
      </c>
      <c r="B58" s="5" t="s">
        <v>3682</v>
      </c>
      <c r="C58" s="8">
        <v>0</v>
      </c>
      <c r="D58" s="4" t="s">
        <v>11740</v>
      </c>
    </row>
    <row r="59" spans="1:4" x14ac:dyDescent="0.25">
      <c r="A59" s="6" t="s">
        <v>8889</v>
      </c>
      <c r="B59" s="5" t="s">
        <v>3680</v>
      </c>
      <c r="C59" s="8">
        <v>0</v>
      </c>
      <c r="D59" s="4" t="s">
        <v>11740</v>
      </c>
    </row>
    <row r="60" spans="1:4" x14ac:dyDescent="0.25">
      <c r="A60" s="6" t="s">
        <v>8911</v>
      </c>
      <c r="B60" s="5" t="s">
        <v>1913</v>
      </c>
      <c r="C60" s="8">
        <v>0</v>
      </c>
      <c r="D60" s="4" t="s">
        <v>11740</v>
      </c>
    </row>
    <row r="61" spans="1:4" x14ac:dyDescent="0.25">
      <c r="A61" s="6" t="s">
        <v>8858</v>
      </c>
      <c r="B61" s="5" t="s">
        <v>3631</v>
      </c>
      <c r="C61" s="8">
        <v>0</v>
      </c>
      <c r="D61" s="4" t="s">
        <v>11740</v>
      </c>
    </row>
    <row r="62" spans="1:4" x14ac:dyDescent="0.25">
      <c r="A62" s="6" t="s">
        <v>8767</v>
      </c>
      <c r="B62" s="5" t="s">
        <v>8623</v>
      </c>
      <c r="C62" s="8">
        <v>0</v>
      </c>
      <c r="D62" s="4" t="s">
        <v>11740</v>
      </c>
    </row>
    <row r="63" spans="1:4" x14ac:dyDescent="0.25">
      <c r="A63" s="6" t="s">
        <v>8803</v>
      </c>
      <c r="B63" s="5" t="s">
        <v>3635</v>
      </c>
      <c r="C63" s="8">
        <v>0</v>
      </c>
      <c r="D63" s="4" t="s">
        <v>11740</v>
      </c>
    </row>
    <row r="64" spans="1:4" x14ac:dyDescent="0.25">
      <c r="A64" s="6" t="s">
        <v>8790</v>
      </c>
      <c r="B64" s="5" t="s">
        <v>5316</v>
      </c>
      <c r="C64" s="8">
        <v>0</v>
      </c>
      <c r="D64" s="4" t="s">
        <v>11740</v>
      </c>
    </row>
    <row r="65" spans="1:4" x14ac:dyDescent="0.25">
      <c r="A65" s="6" t="s">
        <v>8899</v>
      </c>
      <c r="B65" s="5" t="s">
        <v>5363</v>
      </c>
      <c r="C65" s="8">
        <v>0</v>
      </c>
      <c r="D65" s="4" t="s">
        <v>11740</v>
      </c>
    </row>
    <row r="66" spans="1:4" x14ac:dyDescent="0.25">
      <c r="A66" s="6" t="s">
        <v>8825</v>
      </c>
      <c r="B66" s="5" t="s">
        <v>5395</v>
      </c>
      <c r="C66" s="8">
        <v>0</v>
      </c>
      <c r="D66" s="4" t="s">
        <v>11740</v>
      </c>
    </row>
    <row r="67" spans="1:4" x14ac:dyDescent="0.25">
      <c r="A67" s="6" t="s">
        <v>8860</v>
      </c>
      <c r="B67" s="5" t="s">
        <v>8861</v>
      </c>
      <c r="C67" s="8">
        <v>0</v>
      </c>
      <c r="D67" s="4" t="s">
        <v>11740</v>
      </c>
    </row>
    <row r="68" spans="1:4" x14ac:dyDescent="0.25">
      <c r="A68" s="6" t="s">
        <v>8799</v>
      </c>
      <c r="B68" s="5" t="s">
        <v>8800</v>
      </c>
      <c r="C68" s="8">
        <v>0</v>
      </c>
      <c r="D68" s="4" t="s">
        <v>11740</v>
      </c>
    </row>
    <row r="69" spans="1:4" x14ac:dyDescent="0.25">
      <c r="A69" s="6" t="s">
        <v>8842</v>
      </c>
      <c r="B69" s="5" t="s">
        <v>8843</v>
      </c>
      <c r="C69" s="8">
        <v>0</v>
      </c>
      <c r="D69" s="4" t="s">
        <v>11740</v>
      </c>
    </row>
    <row r="70" spans="1:4" x14ac:dyDescent="0.25">
      <c r="A70" s="6" t="s">
        <v>8852</v>
      </c>
      <c r="B70" s="5" t="s">
        <v>8853</v>
      </c>
      <c r="C70" s="8">
        <v>0</v>
      </c>
      <c r="D70" s="4" t="s">
        <v>11740</v>
      </c>
    </row>
    <row r="71" spans="1:4" x14ac:dyDescent="0.25">
      <c r="A71" s="6" t="s">
        <v>8831</v>
      </c>
      <c r="B71" s="5" t="s">
        <v>8832</v>
      </c>
      <c r="C71" s="8">
        <v>0</v>
      </c>
      <c r="D71" s="4" t="s">
        <v>11740</v>
      </c>
    </row>
    <row r="72" spans="1:4" x14ac:dyDescent="0.25">
      <c r="A72" s="6" t="s">
        <v>8807</v>
      </c>
      <c r="B72" s="5" t="s">
        <v>8808</v>
      </c>
      <c r="C72" s="8">
        <v>0</v>
      </c>
      <c r="D72" s="4" t="s">
        <v>11740</v>
      </c>
    </row>
    <row r="73" spans="1:4" x14ac:dyDescent="0.25">
      <c r="A73" s="6" t="s">
        <v>8774</v>
      </c>
      <c r="B73" s="5" t="s">
        <v>8775</v>
      </c>
      <c r="C73" s="8">
        <v>0</v>
      </c>
      <c r="D73" s="4" t="s">
        <v>11740</v>
      </c>
    </row>
    <row r="74" spans="1:4" x14ac:dyDescent="0.25">
      <c r="A74" s="6" t="s">
        <v>8769</v>
      </c>
      <c r="B74" s="5" t="s">
        <v>7545</v>
      </c>
      <c r="C74" s="8">
        <v>0</v>
      </c>
      <c r="D74" s="4" t="s">
        <v>11740</v>
      </c>
    </row>
    <row r="75" spans="1:4" x14ac:dyDescent="0.25">
      <c r="A75" s="6" t="s">
        <v>8890</v>
      </c>
      <c r="B75" s="5" t="s">
        <v>2095</v>
      </c>
      <c r="C75" s="8">
        <v>0</v>
      </c>
      <c r="D75" s="4" t="s">
        <v>11740</v>
      </c>
    </row>
    <row r="76" spans="1:4" x14ac:dyDescent="0.25">
      <c r="A76" s="6" t="s">
        <v>8823</v>
      </c>
      <c r="B76" s="5" t="s">
        <v>13588</v>
      </c>
      <c r="C76" s="8">
        <v>0</v>
      </c>
      <c r="D76" s="4" t="s">
        <v>11740</v>
      </c>
    </row>
    <row r="77" spans="1:4" x14ac:dyDescent="0.25">
      <c r="A77" s="6" t="s">
        <v>8866</v>
      </c>
      <c r="B77" s="5" t="s">
        <v>85</v>
      </c>
      <c r="C77" s="8">
        <v>0</v>
      </c>
      <c r="D77" s="4" t="s">
        <v>11740</v>
      </c>
    </row>
    <row r="78" spans="1:4" x14ac:dyDescent="0.25">
      <c r="A78" s="6" t="s">
        <v>8783</v>
      </c>
      <c r="B78" s="5" t="s">
        <v>2039</v>
      </c>
      <c r="C78" s="8">
        <v>0</v>
      </c>
      <c r="D78" s="4" t="s">
        <v>11740</v>
      </c>
    </row>
    <row r="79" spans="1:4" x14ac:dyDescent="0.25">
      <c r="A79" s="6" t="s">
        <v>8876</v>
      </c>
      <c r="B79" s="5" t="s">
        <v>8877</v>
      </c>
      <c r="C79" s="8">
        <v>0</v>
      </c>
      <c r="D79" s="4" t="s">
        <v>11740</v>
      </c>
    </row>
    <row r="80" spans="1:4" x14ac:dyDescent="0.25">
      <c r="A80" s="6" t="s">
        <v>8880</v>
      </c>
      <c r="B80" s="5" t="s">
        <v>8881</v>
      </c>
      <c r="C80" s="8">
        <v>0</v>
      </c>
      <c r="D80" s="4" t="s">
        <v>11740</v>
      </c>
    </row>
    <row r="81" spans="1:4" x14ac:dyDescent="0.25">
      <c r="A81" s="6" t="s">
        <v>8811</v>
      </c>
      <c r="B81" s="5" t="s">
        <v>13598</v>
      </c>
      <c r="C81" s="8">
        <v>0</v>
      </c>
      <c r="D81" s="4" t="s">
        <v>11740</v>
      </c>
    </row>
    <row r="82" spans="1:4" x14ac:dyDescent="0.25">
      <c r="A82" s="6" t="s">
        <v>8804</v>
      </c>
      <c r="B82" s="5" t="s">
        <v>13599</v>
      </c>
      <c r="C82" s="8">
        <v>0</v>
      </c>
      <c r="D82" s="4" t="s">
        <v>11740</v>
      </c>
    </row>
    <row r="83" spans="1:4" x14ac:dyDescent="0.25">
      <c r="A83" s="6" t="s">
        <v>8874</v>
      </c>
      <c r="B83" s="5" t="s">
        <v>8875</v>
      </c>
      <c r="C83" s="8">
        <v>0</v>
      </c>
      <c r="D83" s="4" t="s">
        <v>11740</v>
      </c>
    </row>
    <row r="84" spans="1:4" x14ac:dyDescent="0.25">
      <c r="A84" s="6" t="s">
        <v>8867</v>
      </c>
      <c r="B84" s="5" t="s">
        <v>8868</v>
      </c>
      <c r="C84" s="8">
        <v>0</v>
      </c>
      <c r="D84" s="4" t="s">
        <v>11740</v>
      </c>
    </row>
    <row r="85" spans="1:4" x14ac:dyDescent="0.25">
      <c r="A85" s="6" t="s">
        <v>8816</v>
      </c>
      <c r="B85" s="5" t="s">
        <v>8817</v>
      </c>
      <c r="C85" s="8">
        <v>0</v>
      </c>
      <c r="D85" s="4" t="s">
        <v>11740</v>
      </c>
    </row>
    <row r="86" spans="1:4" x14ac:dyDescent="0.25">
      <c r="A86" s="6" t="s">
        <v>8793</v>
      </c>
      <c r="B86" s="5" t="s">
        <v>13600</v>
      </c>
      <c r="C86" s="8">
        <v>0</v>
      </c>
      <c r="D86" s="4" t="s">
        <v>11740</v>
      </c>
    </row>
    <row r="87" spans="1:4" x14ac:dyDescent="0.25">
      <c r="A87" s="6" t="s">
        <v>8770</v>
      </c>
      <c r="B87" s="5" t="s">
        <v>13601</v>
      </c>
      <c r="C87" s="8">
        <v>0</v>
      </c>
      <c r="D87" s="4" t="s">
        <v>11740</v>
      </c>
    </row>
    <row r="88" spans="1:4" x14ac:dyDescent="0.25">
      <c r="A88" s="6" t="s">
        <v>8798</v>
      </c>
      <c r="B88" s="5" t="s">
        <v>13602</v>
      </c>
      <c r="C88" s="8">
        <v>0</v>
      </c>
      <c r="D88" s="4" t="s">
        <v>11740</v>
      </c>
    </row>
    <row r="89" spans="1:4" x14ac:dyDescent="0.25">
      <c r="A89" s="6" t="s">
        <v>8813</v>
      </c>
      <c r="B89" s="5" t="s">
        <v>13603</v>
      </c>
      <c r="C89" s="8">
        <v>0</v>
      </c>
      <c r="D89" s="4" t="s">
        <v>11740</v>
      </c>
    </row>
    <row r="90" spans="1:4" x14ac:dyDescent="0.25">
      <c r="A90" s="6" t="s">
        <v>8862</v>
      </c>
      <c r="B90" s="5" t="s">
        <v>13587</v>
      </c>
      <c r="C90" s="8">
        <v>0</v>
      </c>
      <c r="D90" s="4" t="s">
        <v>11740</v>
      </c>
    </row>
    <row r="91" spans="1:4" x14ac:dyDescent="0.25">
      <c r="A91" s="6" t="s">
        <v>8834</v>
      </c>
      <c r="B91" s="5" t="s">
        <v>2061</v>
      </c>
      <c r="C91" s="8">
        <v>0</v>
      </c>
      <c r="D91" s="4" t="s">
        <v>11740</v>
      </c>
    </row>
    <row r="92" spans="1:4" x14ac:dyDescent="0.25">
      <c r="A92" s="6" t="s">
        <v>8772</v>
      </c>
      <c r="B92" s="5" t="s">
        <v>2059</v>
      </c>
      <c r="C92" s="8">
        <v>0</v>
      </c>
      <c r="D92" s="4" t="s">
        <v>11740</v>
      </c>
    </row>
    <row r="93" spans="1:4" x14ac:dyDescent="0.25">
      <c r="A93" s="6" t="s">
        <v>8893</v>
      </c>
      <c r="B93" s="5" t="s">
        <v>73</v>
      </c>
      <c r="C93" s="8">
        <v>0</v>
      </c>
      <c r="D93" s="4" t="s">
        <v>11740</v>
      </c>
    </row>
    <row r="94" spans="1:4" x14ac:dyDescent="0.25">
      <c r="A94" s="6" t="s">
        <v>8846</v>
      </c>
      <c r="B94" s="5" t="s">
        <v>8847</v>
      </c>
      <c r="C94" s="8">
        <v>0</v>
      </c>
      <c r="D94" s="4" t="s">
        <v>11740</v>
      </c>
    </row>
    <row r="95" spans="1:4" x14ac:dyDescent="0.25">
      <c r="A95" s="6" t="s">
        <v>8856</v>
      </c>
      <c r="B95" s="5" t="s">
        <v>8857</v>
      </c>
      <c r="C95" s="8">
        <v>0</v>
      </c>
      <c r="D95" s="4" t="s">
        <v>11740</v>
      </c>
    </row>
    <row r="96" spans="1:4" x14ac:dyDescent="0.25">
      <c r="A96" s="6" t="s">
        <v>8895</v>
      </c>
      <c r="B96" s="5" t="s">
        <v>8896</v>
      </c>
      <c r="C96" s="8">
        <v>0</v>
      </c>
      <c r="D96" s="4" t="s">
        <v>11740</v>
      </c>
    </row>
    <row r="97" spans="1:4" x14ac:dyDescent="0.25">
      <c r="A97" s="6" t="s">
        <v>8844</v>
      </c>
      <c r="B97" s="5" t="s">
        <v>8845</v>
      </c>
      <c r="C97" s="8">
        <v>0</v>
      </c>
      <c r="D97" s="4" t="s">
        <v>11740</v>
      </c>
    </row>
    <row r="98" spans="1:4" x14ac:dyDescent="0.25">
      <c r="A98" s="6" t="s">
        <v>8837</v>
      </c>
      <c r="B98" s="5" t="s">
        <v>8838</v>
      </c>
      <c r="C98" s="8">
        <v>0</v>
      </c>
      <c r="D98" s="4" t="s">
        <v>11740</v>
      </c>
    </row>
    <row r="99" spans="1:4" x14ac:dyDescent="0.25">
      <c r="A99" s="6" t="s">
        <v>8869</v>
      </c>
      <c r="B99" s="5" t="s">
        <v>8870</v>
      </c>
      <c r="C99" s="8">
        <v>0</v>
      </c>
      <c r="D99" s="4" t="s">
        <v>11740</v>
      </c>
    </row>
    <row r="100" spans="1:4" x14ac:dyDescent="0.25">
      <c r="A100" s="6" t="s">
        <v>8786</v>
      </c>
      <c r="B100" s="5" t="s">
        <v>8787</v>
      </c>
      <c r="C100" s="8">
        <v>0</v>
      </c>
      <c r="D100" s="4" t="s">
        <v>11740</v>
      </c>
    </row>
    <row r="101" spans="1:4" x14ac:dyDescent="0.25">
      <c r="A101" s="6" t="s">
        <v>8850</v>
      </c>
      <c r="B101" s="5" t="s">
        <v>8851</v>
      </c>
      <c r="C101" s="8">
        <v>0</v>
      </c>
      <c r="D101" s="4" t="s">
        <v>11740</v>
      </c>
    </row>
    <row r="102" spans="1:4" x14ac:dyDescent="0.25">
      <c r="A102" s="6" t="s">
        <v>8829</v>
      </c>
      <c r="B102" s="5" t="s">
        <v>8830</v>
      </c>
      <c r="C102" s="8">
        <v>0</v>
      </c>
      <c r="D102" s="4" t="s">
        <v>11740</v>
      </c>
    </row>
    <row r="103" spans="1:4" x14ac:dyDescent="0.25">
      <c r="A103" s="6" t="s">
        <v>8871</v>
      </c>
      <c r="B103" s="5" t="s">
        <v>8872</v>
      </c>
      <c r="C103" s="8">
        <v>0</v>
      </c>
      <c r="D103" s="4" t="s">
        <v>11740</v>
      </c>
    </row>
    <row r="104" spans="1:4" x14ac:dyDescent="0.25">
      <c r="A104" s="6" t="s">
        <v>8901</v>
      </c>
      <c r="B104" s="5" t="s">
        <v>8902</v>
      </c>
      <c r="C104" s="8">
        <v>0</v>
      </c>
      <c r="D104" s="4" t="s">
        <v>11740</v>
      </c>
    </row>
    <row r="105" spans="1:4" x14ac:dyDescent="0.25">
      <c r="A105" s="6" t="s">
        <v>8821</v>
      </c>
      <c r="B105" s="5" t="s">
        <v>8822</v>
      </c>
      <c r="C105" s="8">
        <v>0</v>
      </c>
      <c r="D105" s="4" t="s">
        <v>11740</v>
      </c>
    </row>
    <row r="106" spans="1:4" x14ac:dyDescent="0.25">
      <c r="A106" s="6" t="s">
        <v>8854</v>
      </c>
      <c r="B106" s="5" t="s">
        <v>8855</v>
      </c>
      <c r="C106" s="8">
        <v>0</v>
      </c>
      <c r="D106" s="4" t="s">
        <v>11740</v>
      </c>
    </row>
    <row r="107" spans="1:4" x14ac:dyDescent="0.25">
      <c r="A107" s="6" t="s">
        <v>8819</v>
      </c>
      <c r="B107" s="5" t="s">
        <v>8820</v>
      </c>
      <c r="C107" s="8">
        <v>0</v>
      </c>
      <c r="D107" s="4" t="s">
        <v>11740</v>
      </c>
    </row>
    <row r="108" spans="1:4" x14ac:dyDescent="0.25">
      <c r="A108" s="6" t="s">
        <v>8873</v>
      </c>
      <c r="B108" s="5" t="s">
        <v>2302</v>
      </c>
      <c r="C108" s="8">
        <v>0</v>
      </c>
      <c r="D108" s="4" t="s">
        <v>11740</v>
      </c>
    </row>
    <row r="109" spans="1:4" x14ac:dyDescent="0.25">
      <c r="A109" s="6" t="s">
        <v>8887</v>
      </c>
      <c r="B109" s="5" t="s">
        <v>3383</v>
      </c>
      <c r="C109" s="8">
        <v>0</v>
      </c>
      <c r="D109" s="4" t="s">
        <v>11740</v>
      </c>
    </row>
    <row r="110" spans="1:4" x14ac:dyDescent="0.25">
      <c r="A110" s="6" t="s">
        <v>8907</v>
      </c>
      <c r="B110" s="5" t="s">
        <v>13724</v>
      </c>
      <c r="C110" s="8">
        <v>0</v>
      </c>
      <c r="D110" s="4" t="s">
        <v>11740</v>
      </c>
    </row>
    <row r="111" spans="1:4" x14ac:dyDescent="0.25">
      <c r="A111" s="6" t="s">
        <v>8898</v>
      </c>
      <c r="B111" s="5" t="s">
        <v>5855</v>
      </c>
      <c r="C111" s="8">
        <v>0</v>
      </c>
      <c r="D111" s="4" t="s">
        <v>11740</v>
      </c>
    </row>
    <row r="112" spans="1:4" x14ac:dyDescent="0.25">
      <c r="A112" s="6" t="s">
        <v>11766</v>
      </c>
      <c r="B112" s="5" t="s">
        <v>11767</v>
      </c>
      <c r="C112" s="8">
        <v>1</v>
      </c>
      <c r="D112" s="4" t="s">
        <v>11790</v>
      </c>
    </row>
    <row r="113" spans="1:4" x14ac:dyDescent="0.25">
      <c r="A113" s="6" t="s">
        <v>11743</v>
      </c>
      <c r="B113" s="5" t="s">
        <v>11744</v>
      </c>
      <c r="C113" s="8">
        <v>1</v>
      </c>
      <c r="D113" s="4" t="s">
        <v>11790</v>
      </c>
    </row>
    <row r="114" spans="1:4" x14ac:dyDescent="0.25">
      <c r="A114" s="6" t="s">
        <v>11755</v>
      </c>
      <c r="B114" s="5" t="s">
        <v>11756</v>
      </c>
      <c r="C114" s="8">
        <v>1</v>
      </c>
      <c r="D114" s="4" t="s">
        <v>11790</v>
      </c>
    </row>
    <row r="115" spans="1:4" x14ac:dyDescent="0.25">
      <c r="A115" s="6" t="s">
        <v>11745</v>
      </c>
      <c r="B115" s="5" t="s">
        <v>11746</v>
      </c>
      <c r="C115" s="8">
        <v>1</v>
      </c>
      <c r="D115" s="4" t="s">
        <v>11790</v>
      </c>
    </row>
    <row r="116" spans="1:4" x14ac:dyDescent="0.25">
      <c r="A116" s="6" t="s">
        <v>11762</v>
      </c>
      <c r="B116" s="5" t="s">
        <v>11763</v>
      </c>
      <c r="C116" s="8">
        <v>1</v>
      </c>
      <c r="D116" s="4" t="s">
        <v>11790</v>
      </c>
    </row>
    <row r="117" spans="1:4" x14ac:dyDescent="0.25">
      <c r="A117" s="6" t="s">
        <v>11758</v>
      </c>
      <c r="B117" s="5" t="s">
        <v>11759</v>
      </c>
      <c r="C117" s="8">
        <v>1</v>
      </c>
      <c r="D117" s="4" t="s">
        <v>11790</v>
      </c>
    </row>
    <row r="118" spans="1:4" x14ac:dyDescent="0.25">
      <c r="A118" s="6" t="s">
        <v>11757</v>
      </c>
      <c r="B118" s="7" t="s">
        <v>11742</v>
      </c>
      <c r="C118" s="8">
        <v>1</v>
      </c>
      <c r="D118" s="4" t="s">
        <v>11790</v>
      </c>
    </row>
    <row r="119" spans="1:4" x14ac:dyDescent="0.25">
      <c r="A119" s="6" t="s">
        <v>11751</v>
      </c>
      <c r="B119" s="5" t="s">
        <v>11752</v>
      </c>
      <c r="C119" s="8">
        <v>1</v>
      </c>
      <c r="D119" s="4" t="s">
        <v>11790</v>
      </c>
    </row>
    <row r="120" spans="1:4" x14ac:dyDescent="0.25">
      <c r="A120" s="6" t="s">
        <v>11760</v>
      </c>
      <c r="B120" s="5" t="s">
        <v>11761</v>
      </c>
      <c r="C120" s="8">
        <v>1</v>
      </c>
      <c r="D120" s="4" t="s">
        <v>11790</v>
      </c>
    </row>
    <row r="121" spans="1:4" x14ac:dyDescent="0.25">
      <c r="A121" s="6" t="s">
        <v>11747</v>
      </c>
      <c r="B121" s="5" t="s">
        <v>11748</v>
      </c>
      <c r="C121" s="8">
        <v>1</v>
      </c>
      <c r="D121" s="4" t="s">
        <v>11790</v>
      </c>
    </row>
    <row r="122" spans="1:4" x14ac:dyDescent="0.25">
      <c r="A122" s="6" t="s">
        <v>11753</v>
      </c>
      <c r="B122" s="5" t="s">
        <v>11754</v>
      </c>
      <c r="C122" s="8">
        <v>1</v>
      </c>
      <c r="D122" s="4" t="s">
        <v>11790</v>
      </c>
    </row>
    <row r="123" spans="1:4" x14ac:dyDescent="0.25">
      <c r="A123" s="6" t="s">
        <v>11749</v>
      </c>
      <c r="B123" s="5" t="s">
        <v>11750</v>
      </c>
      <c r="C123" s="8">
        <v>1</v>
      </c>
      <c r="D123" s="4" t="s">
        <v>11790</v>
      </c>
    </row>
    <row r="124" spans="1:4" x14ac:dyDescent="0.25">
      <c r="A124" s="6" t="s">
        <v>11764</v>
      </c>
      <c r="B124" s="5" t="s">
        <v>11765</v>
      </c>
      <c r="C124" s="8">
        <v>1</v>
      </c>
      <c r="D124" s="4" t="s">
        <v>11790</v>
      </c>
    </row>
    <row r="125" spans="1:4" x14ac:dyDescent="0.25">
      <c r="A125" s="6" t="s">
        <v>9293</v>
      </c>
      <c r="B125" s="5" t="s">
        <v>381</v>
      </c>
      <c r="C125" s="8">
        <v>1</v>
      </c>
      <c r="D125" s="4" t="s">
        <v>11740</v>
      </c>
    </row>
    <row r="126" spans="1:4" x14ac:dyDescent="0.25">
      <c r="A126" s="6" t="s">
        <v>9338</v>
      </c>
      <c r="B126" s="5" t="s">
        <v>9339</v>
      </c>
      <c r="C126" s="8">
        <v>1</v>
      </c>
      <c r="D126" s="4" t="s">
        <v>11740</v>
      </c>
    </row>
    <row r="127" spans="1:4" x14ac:dyDescent="0.25">
      <c r="A127" s="6" t="s">
        <v>9154</v>
      </c>
      <c r="B127" s="5" t="s">
        <v>9155</v>
      </c>
      <c r="C127" s="8">
        <v>1</v>
      </c>
      <c r="D127" s="4" t="s">
        <v>11740</v>
      </c>
    </row>
    <row r="128" spans="1:4" x14ac:dyDescent="0.25">
      <c r="A128" s="6" t="s">
        <v>9334</v>
      </c>
      <c r="B128" s="5" t="s">
        <v>9335</v>
      </c>
      <c r="C128" s="8">
        <v>1</v>
      </c>
      <c r="D128" s="4" t="s">
        <v>11740</v>
      </c>
    </row>
    <row r="129" spans="1:4" x14ac:dyDescent="0.25">
      <c r="A129" s="6" t="s">
        <v>9114</v>
      </c>
      <c r="B129" s="5" t="s">
        <v>7677</v>
      </c>
      <c r="C129" s="8">
        <v>1</v>
      </c>
      <c r="D129" s="4" t="s">
        <v>11740</v>
      </c>
    </row>
    <row r="130" spans="1:4" x14ac:dyDescent="0.25">
      <c r="A130" s="6" t="s">
        <v>9084</v>
      </c>
      <c r="B130" s="5" t="s">
        <v>4131</v>
      </c>
      <c r="C130" s="8">
        <v>1</v>
      </c>
      <c r="D130" s="4" t="s">
        <v>11740</v>
      </c>
    </row>
    <row r="131" spans="1:4" x14ac:dyDescent="0.25">
      <c r="A131" s="6" t="s">
        <v>9264</v>
      </c>
      <c r="B131" s="5" t="s">
        <v>7579</v>
      </c>
      <c r="C131" s="8">
        <v>1</v>
      </c>
      <c r="D131" s="4" t="s">
        <v>11740</v>
      </c>
    </row>
    <row r="132" spans="1:4" x14ac:dyDescent="0.25">
      <c r="A132" s="6" t="s">
        <v>9371</v>
      </c>
      <c r="B132" s="5" t="s">
        <v>515</v>
      </c>
      <c r="C132" s="8">
        <v>1</v>
      </c>
      <c r="D132" s="4" t="s">
        <v>11740</v>
      </c>
    </row>
    <row r="133" spans="1:4" x14ac:dyDescent="0.25">
      <c r="A133" s="6" t="s">
        <v>9330</v>
      </c>
      <c r="B133" s="5" t="s">
        <v>5849</v>
      </c>
      <c r="C133" s="8">
        <v>1</v>
      </c>
      <c r="D133" s="4" t="s">
        <v>11740</v>
      </c>
    </row>
    <row r="134" spans="1:4" x14ac:dyDescent="0.25">
      <c r="A134" s="6" t="s">
        <v>9292</v>
      </c>
      <c r="B134" s="5" t="s">
        <v>3172</v>
      </c>
      <c r="C134" s="8">
        <v>1</v>
      </c>
      <c r="D134" s="4" t="s">
        <v>11740</v>
      </c>
    </row>
    <row r="135" spans="1:4" x14ac:dyDescent="0.25">
      <c r="A135" s="6" t="s">
        <v>9219</v>
      </c>
      <c r="B135" s="5" t="s">
        <v>4840</v>
      </c>
      <c r="C135" s="8">
        <v>1</v>
      </c>
      <c r="D135" s="4" t="s">
        <v>11740</v>
      </c>
    </row>
    <row r="136" spans="1:4" x14ac:dyDescent="0.25">
      <c r="A136" s="6" t="s">
        <v>9272</v>
      </c>
      <c r="B136" s="5" t="s">
        <v>13510</v>
      </c>
      <c r="C136" s="8">
        <v>1</v>
      </c>
      <c r="D136" s="4" t="s">
        <v>11740</v>
      </c>
    </row>
    <row r="137" spans="1:4" x14ac:dyDescent="0.25">
      <c r="A137" s="6" t="s">
        <v>9030</v>
      </c>
      <c r="B137" s="5" t="s">
        <v>1261</v>
      </c>
      <c r="C137" s="8">
        <v>1</v>
      </c>
      <c r="D137" s="4" t="s">
        <v>11740</v>
      </c>
    </row>
    <row r="138" spans="1:4" x14ac:dyDescent="0.25">
      <c r="A138" s="6" t="s">
        <v>9254</v>
      </c>
      <c r="B138" s="5" t="s">
        <v>1263</v>
      </c>
      <c r="C138" s="8">
        <v>1</v>
      </c>
      <c r="D138" s="4" t="s">
        <v>11740</v>
      </c>
    </row>
    <row r="139" spans="1:4" x14ac:dyDescent="0.25">
      <c r="A139" s="6" t="s">
        <v>9360</v>
      </c>
      <c r="B139" s="5" t="s">
        <v>6752</v>
      </c>
      <c r="C139" s="8">
        <v>1</v>
      </c>
      <c r="D139" s="4" t="s">
        <v>11740</v>
      </c>
    </row>
    <row r="140" spans="1:4" x14ac:dyDescent="0.25">
      <c r="A140" s="6" t="s">
        <v>9309</v>
      </c>
      <c r="B140" s="5" t="s">
        <v>1519</v>
      </c>
      <c r="C140" s="8">
        <v>1</v>
      </c>
      <c r="D140" s="4" t="s">
        <v>11740</v>
      </c>
    </row>
    <row r="141" spans="1:4" x14ac:dyDescent="0.25">
      <c r="A141" s="6" t="s">
        <v>9211</v>
      </c>
      <c r="B141" s="5" t="s">
        <v>8015</v>
      </c>
      <c r="C141" s="8">
        <v>1</v>
      </c>
      <c r="D141" s="4" t="s">
        <v>11740</v>
      </c>
    </row>
    <row r="142" spans="1:4" x14ac:dyDescent="0.25">
      <c r="A142" s="6" t="s">
        <v>9373</v>
      </c>
      <c r="B142" s="5" t="s">
        <v>1522</v>
      </c>
      <c r="C142" s="8">
        <v>1</v>
      </c>
      <c r="D142" s="4" t="s">
        <v>11740</v>
      </c>
    </row>
    <row r="143" spans="1:4" x14ac:dyDescent="0.25">
      <c r="A143" s="6" t="s">
        <v>9220</v>
      </c>
      <c r="B143" s="5" t="s">
        <v>1269</v>
      </c>
      <c r="C143" s="8">
        <v>1</v>
      </c>
      <c r="D143" s="4" t="s">
        <v>11740</v>
      </c>
    </row>
    <row r="144" spans="1:4" x14ac:dyDescent="0.25">
      <c r="A144" s="6" t="s">
        <v>9209</v>
      </c>
      <c r="B144" s="5" t="s">
        <v>1267</v>
      </c>
      <c r="C144" s="8">
        <v>1</v>
      </c>
      <c r="D144" s="4" t="s">
        <v>11740</v>
      </c>
    </row>
    <row r="145" spans="1:4" x14ac:dyDescent="0.25">
      <c r="A145" s="6" t="s">
        <v>9176</v>
      </c>
      <c r="B145" s="5" t="s">
        <v>6491</v>
      </c>
      <c r="C145" s="8">
        <v>1</v>
      </c>
      <c r="D145" s="4" t="s">
        <v>11740</v>
      </c>
    </row>
    <row r="146" spans="1:4" x14ac:dyDescent="0.25">
      <c r="A146" s="6" t="s">
        <v>9134</v>
      </c>
      <c r="B146" s="5" t="s">
        <v>9135</v>
      </c>
      <c r="C146" s="8">
        <v>1</v>
      </c>
      <c r="D146" s="4" t="s">
        <v>11740</v>
      </c>
    </row>
    <row r="147" spans="1:4" x14ac:dyDescent="0.25">
      <c r="A147" s="6" t="s">
        <v>9166</v>
      </c>
      <c r="B147" s="5" t="s">
        <v>6662</v>
      </c>
      <c r="C147" s="8">
        <v>1</v>
      </c>
      <c r="D147" s="4" t="s">
        <v>11740</v>
      </c>
    </row>
    <row r="148" spans="1:4" x14ac:dyDescent="0.25">
      <c r="A148" s="6" t="s">
        <v>9008</v>
      </c>
      <c r="B148" s="5" t="s">
        <v>8242</v>
      </c>
      <c r="C148" s="8">
        <v>1</v>
      </c>
      <c r="D148" s="4" t="s">
        <v>11740</v>
      </c>
    </row>
    <row r="149" spans="1:4" x14ac:dyDescent="0.25">
      <c r="A149" s="6" t="s">
        <v>9113</v>
      </c>
      <c r="B149" s="5" t="s">
        <v>4838</v>
      </c>
      <c r="C149" s="8">
        <v>1</v>
      </c>
      <c r="D149" s="4" t="s">
        <v>11740</v>
      </c>
    </row>
    <row r="150" spans="1:4" x14ac:dyDescent="0.25">
      <c r="A150" s="6" t="s">
        <v>9064</v>
      </c>
      <c r="B150" s="5" t="s">
        <v>4960</v>
      </c>
      <c r="C150" s="8">
        <v>1</v>
      </c>
      <c r="D150" s="4" t="s">
        <v>11740</v>
      </c>
    </row>
    <row r="151" spans="1:4" x14ac:dyDescent="0.25">
      <c r="A151" s="6" t="s">
        <v>9270</v>
      </c>
      <c r="B151" s="5" t="s">
        <v>1509</v>
      </c>
      <c r="C151" s="8">
        <v>1</v>
      </c>
      <c r="D151" s="4" t="s">
        <v>11740</v>
      </c>
    </row>
    <row r="152" spans="1:4" x14ac:dyDescent="0.25">
      <c r="A152" s="6" t="s">
        <v>9156</v>
      </c>
      <c r="B152" s="5" t="s">
        <v>9157</v>
      </c>
      <c r="C152" s="8">
        <v>1</v>
      </c>
      <c r="D152" s="4" t="s">
        <v>11740</v>
      </c>
    </row>
    <row r="153" spans="1:4" x14ac:dyDescent="0.25">
      <c r="A153" s="6" t="s">
        <v>9127</v>
      </c>
      <c r="B153" s="5" t="s">
        <v>4967</v>
      </c>
      <c r="C153" s="8">
        <v>1</v>
      </c>
      <c r="D153" s="4" t="s">
        <v>11740</v>
      </c>
    </row>
    <row r="154" spans="1:4" x14ac:dyDescent="0.25">
      <c r="A154" s="6" t="s">
        <v>9235</v>
      </c>
      <c r="B154" s="5" t="s">
        <v>6654</v>
      </c>
      <c r="C154" s="8">
        <v>1</v>
      </c>
      <c r="D154" s="4" t="s">
        <v>11740</v>
      </c>
    </row>
    <row r="155" spans="1:4" x14ac:dyDescent="0.25">
      <c r="A155" s="6" t="s">
        <v>9343</v>
      </c>
      <c r="B155" s="5" t="s">
        <v>1259</v>
      </c>
      <c r="C155" s="8">
        <v>1</v>
      </c>
      <c r="D155" s="4" t="s">
        <v>11740</v>
      </c>
    </row>
    <row r="156" spans="1:4" x14ac:dyDescent="0.25">
      <c r="A156" s="6" t="s">
        <v>9218</v>
      </c>
      <c r="B156" s="5" t="s">
        <v>1574</v>
      </c>
      <c r="C156" s="8">
        <v>1</v>
      </c>
      <c r="D156" s="4" t="s">
        <v>11740</v>
      </c>
    </row>
    <row r="157" spans="1:4" x14ac:dyDescent="0.25">
      <c r="A157" s="6" t="s">
        <v>9267</v>
      </c>
      <c r="B157" s="5" t="s">
        <v>9268</v>
      </c>
      <c r="C157" s="8">
        <v>1</v>
      </c>
      <c r="D157" s="4" t="s">
        <v>11740</v>
      </c>
    </row>
    <row r="158" spans="1:4" x14ac:dyDescent="0.25">
      <c r="A158" s="6" t="s">
        <v>9304</v>
      </c>
      <c r="B158" s="5" t="s">
        <v>9305</v>
      </c>
      <c r="C158" s="8">
        <v>1</v>
      </c>
      <c r="D158" s="4" t="s">
        <v>11740</v>
      </c>
    </row>
    <row r="159" spans="1:4" x14ac:dyDescent="0.25">
      <c r="A159" s="6" t="s">
        <v>9076</v>
      </c>
      <c r="B159" s="5" t="s">
        <v>9077</v>
      </c>
      <c r="C159" s="8">
        <v>1</v>
      </c>
      <c r="D159" s="4" t="s">
        <v>11740</v>
      </c>
    </row>
    <row r="160" spans="1:4" x14ac:dyDescent="0.25">
      <c r="A160" s="6" t="s">
        <v>9150</v>
      </c>
      <c r="B160" s="5" t="s">
        <v>9151</v>
      </c>
      <c r="C160" s="8">
        <v>1</v>
      </c>
      <c r="D160" s="4" t="s">
        <v>11740</v>
      </c>
    </row>
    <row r="161" spans="1:4" x14ac:dyDescent="0.25">
      <c r="A161" s="6" t="s">
        <v>9229</v>
      </c>
      <c r="B161" s="5" t="s">
        <v>9230</v>
      </c>
      <c r="C161" s="8">
        <v>1</v>
      </c>
      <c r="D161" s="4" t="s">
        <v>11740</v>
      </c>
    </row>
    <row r="162" spans="1:4" x14ac:dyDescent="0.25">
      <c r="A162" s="6" t="s">
        <v>9392</v>
      </c>
      <c r="B162" s="5" t="s">
        <v>9393</v>
      </c>
      <c r="C162" s="8">
        <v>1</v>
      </c>
      <c r="D162" s="4" t="s">
        <v>11740</v>
      </c>
    </row>
    <row r="163" spans="1:4" x14ac:dyDescent="0.25">
      <c r="A163" s="6" t="s">
        <v>9094</v>
      </c>
      <c r="B163" s="5" t="s">
        <v>3174</v>
      </c>
      <c r="C163" s="8">
        <v>1</v>
      </c>
      <c r="D163" s="4" t="s">
        <v>11740</v>
      </c>
    </row>
    <row r="164" spans="1:4" x14ac:dyDescent="0.25">
      <c r="A164" s="6" t="s">
        <v>9039</v>
      </c>
      <c r="B164" s="5" t="s">
        <v>4709</v>
      </c>
      <c r="C164" s="8">
        <v>1</v>
      </c>
      <c r="D164" s="4" t="s">
        <v>11740</v>
      </c>
    </row>
    <row r="165" spans="1:4" x14ac:dyDescent="0.25">
      <c r="A165" s="6" t="s">
        <v>9120</v>
      </c>
      <c r="B165" s="5" t="s">
        <v>6738</v>
      </c>
      <c r="C165" s="8">
        <v>1</v>
      </c>
      <c r="D165" s="4" t="s">
        <v>11740</v>
      </c>
    </row>
    <row r="166" spans="1:4" x14ac:dyDescent="0.25">
      <c r="A166" s="6" t="s">
        <v>9355</v>
      </c>
      <c r="B166" s="5" t="s">
        <v>8240</v>
      </c>
      <c r="C166" s="8">
        <v>1</v>
      </c>
      <c r="D166" s="4" t="s">
        <v>11740</v>
      </c>
    </row>
    <row r="167" spans="1:4" x14ac:dyDescent="0.25">
      <c r="A167" s="6" t="s">
        <v>9245</v>
      </c>
      <c r="B167" s="5" t="s">
        <v>6640</v>
      </c>
      <c r="C167" s="8">
        <v>1</v>
      </c>
      <c r="D167" s="4" t="s">
        <v>11740</v>
      </c>
    </row>
    <row r="168" spans="1:4" x14ac:dyDescent="0.25">
      <c r="A168" s="6" t="s">
        <v>9299</v>
      </c>
      <c r="B168" s="5" t="s">
        <v>6638</v>
      </c>
      <c r="C168" s="8">
        <v>1</v>
      </c>
      <c r="D168" s="4" t="s">
        <v>11740</v>
      </c>
    </row>
    <row r="169" spans="1:4" x14ac:dyDescent="0.25">
      <c r="A169" s="6" t="s">
        <v>9275</v>
      </c>
      <c r="B169" s="5" t="s">
        <v>3289</v>
      </c>
      <c r="C169" s="8">
        <v>1</v>
      </c>
      <c r="D169" s="4" t="s">
        <v>11740</v>
      </c>
    </row>
    <row r="170" spans="1:4" x14ac:dyDescent="0.25">
      <c r="A170" s="6" t="s">
        <v>9391</v>
      </c>
      <c r="B170" s="5" t="s">
        <v>8329</v>
      </c>
      <c r="C170" s="8">
        <v>1</v>
      </c>
      <c r="D170" s="4" t="s">
        <v>11740</v>
      </c>
    </row>
    <row r="171" spans="1:4" x14ac:dyDescent="0.25">
      <c r="A171" s="6" t="s">
        <v>9395</v>
      </c>
      <c r="B171" s="5" t="s">
        <v>8110</v>
      </c>
      <c r="C171" s="8">
        <v>1</v>
      </c>
      <c r="D171" s="4" t="s">
        <v>11740</v>
      </c>
    </row>
    <row r="172" spans="1:4" x14ac:dyDescent="0.25">
      <c r="A172" s="6" t="s">
        <v>9105</v>
      </c>
      <c r="B172" s="5" t="s">
        <v>6652</v>
      </c>
      <c r="C172" s="8">
        <v>1</v>
      </c>
      <c r="D172" s="4" t="s">
        <v>11740</v>
      </c>
    </row>
    <row r="173" spans="1:4" x14ac:dyDescent="0.25">
      <c r="A173" s="6" t="s">
        <v>9165</v>
      </c>
      <c r="B173" s="5" t="s">
        <v>1439</v>
      </c>
      <c r="C173" s="8">
        <v>1</v>
      </c>
      <c r="D173" s="4" t="s">
        <v>11740</v>
      </c>
    </row>
    <row r="174" spans="1:4" x14ac:dyDescent="0.25">
      <c r="A174" s="6" t="s">
        <v>9184</v>
      </c>
      <c r="B174" s="5" t="s">
        <v>6711</v>
      </c>
      <c r="C174" s="8">
        <v>1</v>
      </c>
      <c r="D174" s="4" t="s">
        <v>11740</v>
      </c>
    </row>
    <row r="175" spans="1:4" x14ac:dyDescent="0.25">
      <c r="A175" s="6" t="s">
        <v>9089</v>
      </c>
      <c r="B175" s="5" t="s">
        <v>4834</v>
      </c>
      <c r="C175" s="8">
        <v>1</v>
      </c>
      <c r="D175" s="4" t="s">
        <v>11740</v>
      </c>
    </row>
    <row r="176" spans="1:4" x14ac:dyDescent="0.25">
      <c r="A176" s="6" t="s">
        <v>9025</v>
      </c>
      <c r="B176" s="5" t="s">
        <v>3267</v>
      </c>
      <c r="C176" s="8">
        <v>1</v>
      </c>
      <c r="D176" s="4" t="s">
        <v>11740</v>
      </c>
    </row>
    <row r="177" spans="1:4" x14ac:dyDescent="0.25">
      <c r="A177" s="6" t="s">
        <v>9059</v>
      </c>
      <c r="B177" s="5" t="s">
        <v>4958</v>
      </c>
      <c r="C177" s="8">
        <v>1</v>
      </c>
      <c r="D177" s="4" t="s">
        <v>11740</v>
      </c>
    </row>
    <row r="178" spans="1:4" x14ac:dyDescent="0.25">
      <c r="A178" s="6" t="s">
        <v>9091</v>
      </c>
      <c r="B178" s="5" t="s">
        <v>1402</v>
      </c>
      <c r="C178" s="8">
        <v>1</v>
      </c>
      <c r="D178" s="4" t="s">
        <v>11740</v>
      </c>
    </row>
    <row r="179" spans="1:4" x14ac:dyDescent="0.25">
      <c r="A179" s="6" t="s">
        <v>9159</v>
      </c>
      <c r="B179" s="5" t="s">
        <v>1404</v>
      </c>
      <c r="C179" s="8">
        <v>1</v>
      </c>
      <c r="D179" s="4" t="s">
        <v>11740</v>
      </c>
    </row>
    <row r="180" spans="1:4" x14ac:dyDescent="0.25">
      <c r="A180" s="6" t="s">
        <v>9294</v>
      </c>
      <c r="B180" s="5" t="s">
        <v>6650</v>
      </c>
      <c r="C180" s="8">
        <v>1</v>
      </c>
      <c r="D180" s="4" t="s">
        <v>11740</v>
      </c>
    </row>
    <row r="181" spans="1:4" x14ac:dyDescent="0.25">
      <c r="A181" s="6" t="s">
        <v>9298</v>
      </c>
      <c r="B181" s="5" t="s">
        <v>1275</v>
      </c>
      <c r="C181" s="8">
        <v>1</v>
      </c>
      <c r="D181" s="4" t="s">
        <v>11740</v>
      </c>
    </row>
    <row r="182" spans="1:4" x14ac:dyDescent="0.25">
      <c r="A182" s="6" t="s">
        <v>9046</v>
      </c>
      <c r="B182" s="5" t="s">
        <v>1271</v>
      </c>
      <c r="C182" s="8">
        <v>1</v>
      </c>
      <c r="D182" s="4" t="s">
        <v>11740</v>
      </c>
    </row>
    <row r="183" spans="1:4" x14ac:dyDescent="0.25">
      <c r="A183" s="6" t="s">
        <v>9221</v>
      </c>
      <c r="B183" s="5" t="s">
        <v>3395</v>
      </c>
      <c r="C183" s="8">
        <v>1</v>
      </c>
      <c r="D183" s="4" t="s">
        <v>11740</v>
      </c>
    </row>
    <row r="184" spans="1:4" x14ac:dyDescent="0.25">
      <c r="A184" s="6" t="s">
        <v>9216</v>
      </c>
      <c r="B184" s="5" t="s">
        <v>6792</v>
      </c>
      <c r="C184" s="8">
        <v>1</v>
      </c>
      <c r="D184" s="4" t="s">
        <v>11740</v>
      </c>
    </row>
    <row r="185" spans="1:4" x14ac:dyDescent="0.25">
      <c r="A185" s="6" t="s">
        <v>9306</v>
      </c>
      <c r="B185" s="5" t="s">
        <v>1422</v>
      </c>
      <c r="C185" s="8">
        <v>1</v>
      </c>
      <c r="D185" s="4" t="s">
        <v>11740</v>
      </c>
    </row>
    <row r="186" spans="1:4" x14ac:dyDescent="0.25">
      <c r="A186" s="6" t="s">
        <v>9130</v>
      </c>
      <c r="B186" s="5" t="s">
        <v>6541</v>
      </c>
      <c r="C186" s="8">
        <v>1</v>
      </c>
      <c r="D186" s="4" t="s">
        <v>11740</v>
      </c>
    </row>
    <row r="187" spans="1:4" x14ac:dyDescent="0.25">
      <c r="A187" s="6" t="s">
        <v>9352</v>
      </c>
      <c r="B187" s="5" t="s">
        <v>3227</v>
      </c>
      <c r="C187" s="8">
        <v>1</v>
      </c>
      <c r="D187" s="4" t="s">
        <v>11740</v>
      </c>
    </row>
    <row r="188" spans="1:4" x14ac:dyDescent="0.25">
      <c r="A188" s="6" t="s">
        <v>9196</v>
      </c>
      <c r="B188" s="5" t="s">
        <v>6684</v>
      </c>
      <c r="C188" s="8">
        <v>1</v>
      </c>
      <c r="D188" s="4" t="s">
        <v>11740</v>
      </c>
    </row>
    <row r="189" spans="1:4" x14ac:dyDescent="0.25">
      <c r="A189" s="6" t="s">
        <v>9364</v>
      </c>
      <c r="B189" s="5" t="s">
        <v>3229</v>
      </c>
      <c r="C189" s="8">
        <v>1</v>
      </c>
      <c r="D189" s="4" t="s">
        <v>11740</v>
      </c>
    </row>
    <row r="190" spans="1:4" x14ac:dyDescent="0.25">
      <c r="A190" s="6" t="s">
        <v>9169</v>
      </c>
      <c r="B190" s="5" t="s">
        <v>4712</v>
      </c>
      <c r="C190" s="8">
        <v>1</v>
      </c>
      <c r="D190" s="4" t="s">
        <v>11740</v>
      </c>
    </row>
    <row r="191" spans="1:4" x14ac:dyDescent="0.25">
      <c r="A191" s="6" t="s">
        <v>9379</v>
      </c>
      <c r="B191" s="5" t="s">
        <v>6499</v>
      </c>
      <c r="C191" s="8">
        <v>1</v>
      </c>
      <c r="D191" s="4" t="s">
        <v>11740</v>
      </c>
    </row>
    <row r="192" spans="1:4" x14ac:dyDescent="0.25">
      <c r="A192" s="6" t="s">
        <v>9387</v>
      </c>
      <c r="B192" s="5" t="s">
        <v>6681</v>
      </c>
      <c r="C192" s="8">
        <v>1</v>
      </c>
      <c r="D192" s="4" t="s">
        <v>11740</v>
      </c>
    </row>
    <row r="193" spans="1:4" x14ac:dyDescent="0.25">
      <c r="A193" s="6" t="s">
        <v>9308</v>
      </c>
      <c r="B193" s="5" t="s">
        <v>3203</v>
      </c>
      <c r="C193" s="8">
        <v>1</v>
      </c>
      <c r="D193" s="4" t="s">
        <v>11740</v>
      </c>
    </row>
    <row r="194" spans="1:4" x14ac:dyDescent="0.25">
      <c r="A194" s="6" t="s">
        <v>9007</v>
      </c>
      <c r="B194" s="5" t="s">
        <v>3315</v>
      </c>
      <c r="C194" s="8">
        <v>1</v>
      </c>
      <c r="D194" s="4" t="s">
        <v>11740</v>
      </c>
    </row>
    <row r="195" spans="1:4" x14ac:dyDescent="0.25">
      <c r="A195" s="6" t="s">
        <v>9108</v>
      </c>
      <c r="B195" s="5" t="s">
        <v>6754</v>
      </c>
      <c r="C195" s="8">
        <v>1</v>
      </c>
      <c r="D195" s="4" t="s">
        <v>11740</v>
      </c>
    </row>
    <row r="196" spans="1:4" x14ac:dyDescent="0.25">
      <c r="A196" s="6" t="s">
        <v>9384</v>
      </c>
      <c r="B196" s="5" t="s">
        <v>3201</v>
      </c>
      <c r="C196" s="8">
        <v>1</v>
      </c>
      <c r="D196" s="4" t="s">
        <v>11740</v>
      </c>
    </row>
    <row r="197" spans="1:4" x14ac:dyDescent="0.25">
      <c r="A197" s="6" t="s">
        <v>9013</v>
      </c>
      <c r="B197" s="5" t="s">
        <v>3062</v>
      </c>
      <c r="C197" s="8">
        <v>1</v>
      </c>
      <c r="D197" s="4" t="s">
        <v>11740</v>
      </c>
    </row>
    <row r="198" spans="1:4" x14ac:dyDescent="0.25">
      <c r="A198" s="6" t="s">
        <v>9353</v>
      </c>
      <c r="B198" s="5" t="s">
        <v>3040</v>
      </c>
      <c r="C198" s="8">
        <v>1</v>
      </c>
      <c r="D198" s="4" t="s">
        <v>11740</v>
      </c>
    </row>
    <row r="199" spans="1:4" x14ac:dyDescent="0.25">
      <c r="A199" s="6" t="s">
        <v>9354</v>
      </c>
      <c r="B199" s="5" t="s">
        <v>4956</v>
      </c>
      <c r="C199" s="8">
        <v>1</v>
      </c>
      <c r="D199" s="4" t="s">
        <v>11740</v>
      </c>
    </row>
    <row r="200" spans="1:4" x14ac:dyDescent="0.25">
      <c r="A200" s="6" t="s">
        <v>9153</v>
      </c>
      <c r="B200" s="5" t="s">
        <v>3059</v>
      </c>
      <c r="C200" s="8">
        <v>1</v>
      </c>
      <c r="D200" s="4" t="s">
        <v>11740</v>
      </c>
    </row>
    <row r="201" spans="1:4" x14ac:dyDescent="0.25">
      <c r="A201" s="6" t="s">
        <v>9381</v>
      </c>
      <c r="B201" s="5" t="s">
        <v>8307</v>
      </c>
      <c r="C201" s="8">
        <v>1</v>
      </c>
      <c r="D201" s="4" t="s">
        <v>11740</v>
      </c>
    </row>
    <row r="202" spans="1:4" x14ac:dyDescent="0.25">
      <c r="A202" s="6" t="s">
        <v>9242</v>
      </c>
      <c r="B202" s="5" t="s">
        <v>9243</v>
      </c>
      <c r="C202" s="8">
        <v>1</v>
      </c>
      <c r="D202" s="4" t="s">
        <v>11740</v>
      </c>
    </row>
    <row r="203" spans="1:4" x14ac:dyDescent="0.25">
      <c r="A203" s="6" t="s">
        <v>9078</v>
      </c>
      <c r="B203" s="5" t="s">
        <v>9079</v>
      </c>
      <c r="C203" s="8">
        <v>1</v>
      </c>
      <c r="D203" s="4" t="s">
        <v>11740</v>
      </c>
    </row>
    <row r="204" spans="1:4" x14ac:dyDescent="0.25">
      <c r="A204" s="6" t="s">
        <v>9203</v>
      </c>
      <c r="B204" s="5" t="s">
        <v>9204</v>
      </c>
      <c r="C204" s="8">
        <v>1</v>
      </c>
      <c r="D204" s="4" t="s">
        <v>11740</v>
      </c>
    </row>
    <row r="205" spans="1:4" x14ac:dyDescent="0.25">
      <c r="A205" s="6" t="s">
        <v>9313</v>
      </c>
      <c r="B205" s="5" t="s">
        <v>9314</v>
      </c>
      <c r="C205" s="8">
        <v>1</v>
      </c>
      <c r="D205" s="4" t="s">
        <v>11740</v>
      </c>
    </row>
    <row r="206" spans="1:4" x14ac:dyDescent="0.25">
      <c r="A206" s="6" t="s">
        <v>9250</v>
      </c>
      <c r="B206" s="5" t="s">
        <v>9251</v>
      </c>
      <c r="C206" s="8">
        <v>1</v>
      </c>
      <c r="D206" s="4" t="s">
        <v>11740</v>
      </c>
    </row>
    <row r="207" spans="1:4" x14ac:dyDescent="0.25">
      <c r="A207" s="6" t="s">
        <v>9103</v>
      </c>
      <c r="B207" s="5" t="s">
        <v>9104</v>
      </c>
      <c r="C207" s="8">
        <v>1</v>
      </c>
      <c r="D207" s="4" t="s">
        <v>11740</v>
      </c>
    </row>
    <row r="208" spans="1:4" x14ac:dyDescent="0.25">
      <c r="A208" s="6" t="s">
        <v>9068</v>
      </c>
      <c r="B208" s="5" t="s">
        <v>1588</v>
      </c>
      <c r="C208" s="8">
        <v>1</v>
      </c>
      <c r="D208" s="4" t="s">
        <v>11740</v>
      </c>
    </row>
    <row r="209" spans="1:4" x14ac:dyDescent="0.25">
      <c r="A209" s="6" t="s">
        <v>9400</v>
      </c>
      <c r="B209" s="5" t="s">
        <v>5023</v>
      </c>
      <c r="C209" s="8">
        <v>1</v>
      </c>
      <c r="D209" s="4" t="s">
        <v>11740</v>
      </c>
    </row>
    <row r="210" spans="1:4" x14ac:dyDescent="0.25">
      <c r="A210" s="6" t="s">
        <v>9043</v>
      </c>
      <c r="B210" s="5" t="s">
        <v>5027</v>
      </c>
      <c r="C210" s="8">
        <v>1</v>
      </c>
      <c r="D210" s="4" t="s">
        <v>11740</v>
      </c>
    </row>
    <row r="211" spans="1:4" x14ac:dyDescent="0.25">
      <c r="A211" s="6" t="s">
        <v>9208</v>
      </c>
      <c r="B211" s="5" t="s">
        <v>6764</v>
      </c>
      <c r="C211" s="8">
        <v>1</v>
      </c>
      <c r="D211" s="4" t="s">
        <v>11740</v>
      </c>
    </row>
    <row r="212" spans="1:4" x14ac:dyDescent="0.25">
      <c r="A212" s="6" t="s">
        <v>9183</v>
      </c>
      <c r="B212" s="5" t="s">
        <v>5029</v>
      </c>
      <c r="C212" s="8">
        <v>1</v>
      </c>
      <c r="D212" s="4" t="s">
        <v>11740</v>
      </c>
    </row>
    <row r="213" spans="1:4" x14ac:dyDescent="0.25">
      <c r="A213" s="6" t="s">
        <v>9265</v>
      </c>
      <c r="B213" s="5" t="s">
        <v>3338</v>
      </c>
      <c r="C213" s="8">
        <v>1</v>
      </c>
      <c r="D213" s="4" t="s">
        <v>11740</v>
      </c>
    </row>
    <row r="214" spans="1:4" x14ac:dyDescent="0.25">
      <c r="A214" s="6" t="s">
        <v>9399</v>
      </c>
      <c r="B214" s="5" t="s">
        <v>4894</v>
      </c>
      <c r="C214" s="8">
        <v>1</v>
      </c>
      <c r="D214" s="4" t="s">
        <v>11740</v>
      </c>
    </row>
    <row r="215" spans="1:4" x14ac:dyDescent="0.25">
      <c r="A215" s="6" t="s">
        <v>9141</v>
      </c>
      <c r="B215" s="5" t="s">
        <v>4701</v>
      </c>
      <c r="C215" s="8">
        <v>1</v>
      </c>
      <c r="D215" s="4" t="s">
        <v>11740</v>
      </c>
    </row>
    <row r="216" spans="1:4" x14ac:dyDescent="0.25">
      <c r="A216" s="6" t="s">
        <v>9202</v>
      </c>
      <c r="B216" s="5" t="s">
        <v>4854</v>
      </c>
      <c r="C216" s="8">
        <v>1</v>
      </c>
      <c r="D216" s="4" t="s">
        <v>11740</v>
      </c>
    </row>
    <row r="217" spans="1:4" x14ac:dyDescent="0.25">
      <c r="A217" s="6" t="s">
        <v>9180</v>
      </c>
      <c r="B217" s="5" t="s">
        <v>1554</v>
      </c>
      <c r="C217" s="8">
        <v>1</v>
      </c>
      <c r="D217" s="4" t="s">
        <v>11740</v>
      </c>
    </row>
    <row r="218" spans="1:4" x14ac:dyDescent="0.25">
      <c r="A218" s="6" t="s">
        <v>9143</v>
      </c>
      <c r="B218" s="5" t="s">
        <v>1552</v>
      </c>
      <c r="C218" s="8">
        <v>1</v>
      </c>
      <c r="D218" s="4" t="s">
        <v>11740</v>
      </c>
    </row>
    <row r="219" spans="1:4" x14ac:dyDescent="0.25">
      <c r="A219" s="6" t="s">
        <v>9011</v>
      </c>
      <c r="B219" s="5" t="s">
        <v>8386</v>
      </c>
      <c r="C219" s="8">
        <v>1</v>
      </c>
      <c r="D219" s="4" t="s">
        <v>11740</v>
      </c>
    </row>
    <row r="220" spans="1:4" x14ac:dyDescent="0.25">
      <c r="A220" s="6" t="s">
        <v>9058</v>
      </c>
      <c r="B220" s="5" t="s">
        <v>8384</v>
      </c>
      <c r="C220" s="8">
        <v>1</v>
      </c>
      <c r="D220" s="4" t="s">
        <v>11740</v>
      </c>
    </row>
    <row r="221" spans="1:4" x14ac:dyDescent="0.25">
      <c r="A221" s="6" t="s">
        <v>9062</v>
      </c>
      <c r="B221" s="5" t="s">
        <v>5025</v>
      </c>
      <c r="C221" s="8">
        <v>1</v>
      </c>
      <c r="D221" s="4" t="s">
        <v>11740</v>
      </c>
    </row>
    <row r="222" spans="1:4" x14ac:dyDescent="0.25">
      <c r="A222" s="6" t="s">
        <v>9253</v>
      </c>
      <c r="B222" s="5" t="s">
        <v>1571</v>
      </c>
      <c r="C222" s="8">
        <v>1</v>
      </c>
      <c r="D222" s="4" t="s">
        <v>11740</v>
      </c>
    </row>
    <row r="223" spans="1:4" x14ac:dyDescent="0.25">
      <c r="A223" s="6" t="s">
        <v>9099</v>
      </c>
      <c r="B223" s="5" t="s">
        <v>3342</v>
      </c>
      <c r="C223" s="8">
        <v>1</v>
      </c>
      <c r="D223" s="4" t="s">
        <v>11740</v>
      </c>
    </row>
    <row r="224" spans="1:4" x14ac:dyDescent="0.25">
      <c r="A224" s="6" t="s">
        <v>9136</v>
      </c>
      <c r="B224" s="5" t="s">
        <v>6770</v>
      </c>
      <c r="C224" s="8">
        <v>1</v>
      </c>
      <c r="D224" s="4" t="s">
        <v>11740</v>
      </c>
    </row>
    <row r="225" spans="1:4" x14ac:dyDescent="0.25">
      <c r="A225" s="6" t="s">
        <v>9365</v>
      </c>
      <c r="B225" s="5" t="s">
        <v>5037</v>
      </c>
      <c r="C225" s="8">
        <v>1</v>
      </c>
      <c r="D225" s="4" t="s">
        <v>11740</v>
      </c>
    </row>
    <row r="226" spans="1:4" x14ac:dyDescent="0.25">
      <c r="A226" s="6" t="s">
        <v>9359</v>
      </c>
      <c r="B226" s="5" t="s">
        <v>3344</v>
      </c>
      <c r="C226" s="8">
        <v>1</v>
      </c>
      <c r="D226" s="4" t="s">
        <v>11740</v>
      </c>
    </row>
    <row r="227" spans="1:4" x14ac:dyDescent="0.25">
      <c r="A227" s="6" t="s">
        <v>9082</v>
      </c>
      <c r="B227" s="5" t="s">
        <v>6766</v>
      </c>
      <c r="C227" s="8">
        <v>1</v>
      </c>
      <c r="D227" s="4" t="s">
        <v>11740</v>
      </c>
    </row>
    <row r="228" spans="1:4" x14ac:dyDescent="0.25">
      <c r="A228" s="6" t="s">
        <v>9234</v>
      </c>
      <c r="B228" s="5" t="s">
        <v>6768</v>
      </c>
      <c r="C228" s="8">
        <v>1</v>
      </c>
      <c r="D228" s="4" t="s">
        <v>11740</v>
      </c>
    </row>
    <row r="229" spans="1:4" x14ac:dyDescent="0.25">
      <c r="A229" s="6" t="s">
        <v>9124</v>
      </c>
      <c r="B229" s="5" t="s">
        <v>5035</v>
      </c>
      <c r="C229" s="8">
        <v>1</v>
      </c>
      <c r="D229" s="4" t="s">
        <v>11740</v>
      </c>
    </row>
    <row r="230" spans="1:4" x14ac:dyDescent="0.25">
      <c r="A230" s="6" t="s">
        <v>9269</v>
      </c>
      <c r="B230" s="5" t="s">
        <v>5033</v>
      </c>
      <c r="C230" s="8">
        <v>1</v>
      </c>
      <c r="D230" s="4" t="s">
        <v>11740</v>
      </c>
    </row>
    <row r="231" spans="1:4" x14ac:dyDescent="0.25">
      <c r="A231" s="6" t="s">
        <v>9329</v>
      </c>
      <c r="B231" s="5" t="s">
        <v>3340</v>
      </c>
      <c r="C231" s="8">
        <v>1</v>
      </c>
      <c r="D231" s="4" t="s">
        <v>11740</v>
      </c>
    </row>
    <row r="232" spans="1:4" x14ac:dyDescent="0.25">
      <c r="A232" s="6" t="s">
        <v>9385</v>
      </c>
      <c r="B232" s="5" t="s">
        <v>1548</v>
      </c>
      <c r="C232" s="8">
        <v>1</v>
      </c>
      <c r="D232" s="4" t="s">
        <v>11740</v>
      </c>
    </row>
    <row r="233" spans="1:4" x14ac:dyDescent="0.25">
      <c r="A233" s="6" t="s">
        <v>9398</v>
      </c>
      <c r="B233" s="5" t="s">
        <v>6674</v>
      </c>
      <c r="C233" s="8">
        <v>1</v>
      </c>
      <c r="D233" s="4" t="s">
        <v>11740</v>
      </c>
    </row>
    <row r="234" spans="1:4" x14ac:dyDescent="0.25">
      <c r="A234" s="6" t="s">
        <v>9291</v>
      </c>
      <c r="B234" s="5" t="s">
        <v>3166</v>
      </c>
      <c r="C234" s="8">
        <v>1</v>
      </c>
      <c r="D234" s="4" t="s">
        <v>11740</v>
      </c>
    </row>
    <row r="235" spans="1:4" x14ac:dyDescent="0.25">
      <c r="A235" s="6" t="s">
        <v>9342</v>
      </c>
      <c r="B235" s="5" t="s">
        <v>8231</v>
      </c>
      <c r="C235" s="8">
        <v>1</v>
      </c>
      <c r="D235" s="4" t="s">
        <v>11740</v>
      </c>
    </row>
    <row r="236" spans="1:4" x14ac:dyDescent="0.25">
      <c r="A236" s="6" t="s">
        <v>9236</v>
      </c>
      <c r="B236" s="5" t="s">
        <v>3164</v>
      </c>
      <c r="C236" s="8">
        <v>1</v>
      </c>
      <c r="D236" s="4" t="s">
        <v>11740</v>
      </c>
    </row>
    <row r="237" spans="1:4" x14ac:dyDescent="0.25">
      <c r="A237" s="6" t="s">
        <v>9195</v>
      </c>
      <c r="B237" s="5" t="s">
        <v>13531</v>
      </c>
      <c r="C237" s="8">
        <v>1</v>
      </c>
      <c r="D237" s="4" t="s">
        <v>11740</v>
      </c>
    </row>
    <row r="238" spans="1:4" x14ac:dyDescent="0.25">
      <c r="A238" s="6" t="s">
        <v>9125</v>
      </c>
      <c r="B238" s="5" t="s">
        <v>8370</v>
      </c>
      <c r="C238" s="8">
        <v>1</v>
      </c>
      <c r="D238" s="4" t="s">
        <v>11740</v>
      </c>
    </row>
    <row r="239" spans="1:4" x14ac:dyDescent="0.25">
      <c r="A239" s="6" t="s">
        <v>9063</v>
      </c>
      <c r="B239" s="5" t="s">
        <v>8325</v>
      </c>
      <c r="C239" s="8">
        <v>1</v>
      </c>
      <c r="D239" s="4" t="s">
        <v>11740</v>
      </c>
    </row>
    <row r="240" spans="1:4" x14ac:dyDescent="0.25">
      <c r="A240" s="6" t="s">
        <v>9273</v>
      </c>
      <c r="B240" s="5" t="s">
        <v>8421</v>
      </c>
      <c r="C240" s="8">
        <v>1</v>
      </c>
      <c r="D240" s="4" t="s">
        <v>11740</v>
      </c>
    </row>
    <row r="241" spans="1:4" x14ac:dyDescent="0.25">
      <c r="A241" s="6" t="s">
        <v>9372</v>
      </c>
      <c r="B241" s="5" t="s">
        <v>13532</v>
      </c>
      <c r="C241" s="8">
        <v>1</v>
      </c>
      <c r="D241" s="4" t="s">
        <v>11740</v>
      </c>
    </row>
    <row r="242" spans="1:4" x14ac:dyDescent="0.25">
      <c r="A242" s="6" t="s">
        <v>9283</v>
      </c>
      <c r="B242" s="5" t="s">
        <v>4852</v>
      </c>
      <c r="C242" s="8">
        <v>1</v>
      </c>
      <c r="D242" s="4" t="s">
        <v>11740</v>
      </c>
    </row>
    <row r="243" spans="1:4" x14ac:dyDescent="0.25">
      <c r="A243" s="6" t="s">
        <v>9144</v>
      </c>
      <c r="B243" s="5" t="s">
        <v>3162</v>
      </c>
      <c r="C243" s="8">
        <v>1</v>
      </c>
      <c r="D243" s="4" t="s">
        <v>11740</v>
      </c>
    </row>
    <row r="244" spans="1:4" x14ac:dyDescent="0.25">
      <c r="A244" s="6" t="s">
        <v>9303</v>
      </c>
      <c r="B244" s="5" t="s">
        <v>1398</v>
      </c>
      <c r="C244" s="8">
        <v>1</v>
      </c>
      <c r="D244" s="4" t="s">
        <v>11740</v>
      </c>
    </row>
    <row r="245" spans="1:4" x14ac:dyDescent="0.25">
      <c r="A245" s="6" t="s">
        <v>9065</v>
      </c>
      <c r="B245" s="5" t="s">
        <v>5103</v>
      </c>
      <c r="C245" s="8">
        <v>1</v>
      </c>
      <c r="D245" s="4" t="s">
        <v>11740</v>
      </c>
    </row>
    <row r="246" spans="1:4" x14ac:dyDescent="0.25">
      <c r="A246" s="6" t="s">
        <v>9123</v>
      </c>
      <c r="B246" s="5" t="s">
        <v>5105</v>
      </c>
      <c r="C246" s="8">
        <v>1</v>
      </c>
      <c r="D246" s="4" t="s">
        <v>11740</v>
      </c>
    </row>
    <row r="247" spans="1:4" x14ac:dyDescent="0.25">
      <c r="A247" s="6" t="s">
        <v>9010</v>
      </c>
      <c r="B247" s="5" t="s">
        <v>1617</v>
      </c>
      <c r="C247" s="8">
        <v>1</v>
      </c>
      <c r="D247" s="4" t="s">
        <v>11740</v>
      </c>
    </row>
    <row r="248" spans="1:4" x14ac:dyDescent="0.25">
      <c r="A248" s="6" t="s">
        <v>9053</v>
      </c>
      <c r="B248" s="5" t="s">
        <v>1500</v>
      </c>
      <c r="C248" s="8">
        <v>1</v>
      </c>
      <c r="D248" s="4" t="s">
        <v>11740</v>
      </c>
    </row>
    <row r="249" spans="1:4" x14ac:dyDescent="0.25">
      <c r="A249" s="6" t="s">
        <v>9026</v>
      </c>
      <c r="B249" s="5" t="s">
        <v>1435</v>
      </c>
      <c r="C249" s="8">
        <v>1</v>
      </c>
      <c r="D249" s="4" t="s">
        <v>11740</v>
      </c>
    </row>
    <row r="250" spans="1:4" x14ac:dyDescent="0.25">
      <c r="A250" s="6" t="s">
        <v>9380</v>
      </c>
      <c r="B250" s="5" t="s">
        <v>8278</v>
      </c>
      <c r="C250" s="8">
        <v>1</v>
      </c>
      <c r="D250" s="4" t="s">
        <v>11740</v>
      </c>
    </row>
    <row r="251" spans="1:4" x14ac:dyDescent="0.25">
      <c r="A251" s="6" t="s">
        <v>9083</v>
      </c>
      <c r="B251" s="5" t="s">
        <v>4890</v>
      </c>
      <c r="C251" s="8">
        <v>1</v>
      </c>
      <c r="D251" s="4" t="s">
        <v>11740</v>
      </c>
    </row>
    <row r="252" spans="1:4" x14ac:dyDescent="0.25">
      <c r="A252" s="6" t="s">
        <v>9014</v>
      </c>
      <c r="B252" s="5" t="s">
        <v>8276</v>
      </c>
      <c r="C252" s="8">
        <v>1</v>
      </c>
      <c r="D252" s="4" t="s">
        <v>11740</v>
      </c>
    </row>
    <row r="253" spans="1:4" x14ac:dyDescent="0.25">
      <c r="A253" s="6" t="s">
        <v>9090</v>
      </c>
      <c r="B253" s="5" t="s">
        <v>8411</v>
      </c>
      <c r="C253" s="8">
        <v>1</v>
      </c>
      <c r="D253" s="4" t="s">
        <v>11740</v>
      </c>
    </row>
    <row r="254" spans="1:4" x14ac:dyDescent="0.25">
      <c r="A254" s="6" t="s">
        <v>9021</v>
      </c>
      <c r="B254" s="5" t="s">
        <v>3381</v>
      </c>
      <c r="C254" s="8">
        <v>1</v>
      </c>
      <c r="D254" s="4" t="s">
        <v>11740</v>
      </c>
    </row>
    <row r="255" spans="1:4" x14ac:dyDescent="0.25">
      <c r="A255" s="6" t="s">
        <v>9249</v>
      </c>
      <c r="B255" s="5" t="s">
        <v>1601</v>
      </c>
      <c r="C255" s="8">
        <v>1</v>
      </c>
      <c r="D255" s="4" t="s">
        <v>11740</v>
      </c>
    </row>
    <row r="256" spans="1:4" x14ac:dyDescent="0.25">
      <c r="A256" s="6" t="s">
        <v>9012</v>
      </c>
      <c r="B256" s="5" t="s">
        <v>6807</v>
      </c>
      <c r="C256" s="8">
        <v>1</v>
      </c>
      <c r="D256" s="4" t="s">
        <v>11740</v>
      </c>
    </row>
    <row r="257" spans="1:4" x14ac:dyDescent="0.25">
      <c r="A257" s="6" t="s">
        <v>9069</v>
      </c>
      <c r="B257" s="5" t="s">
        <v>3379</v>
      </c>
      <c r="C257" s="8">
        <v>1</v>
      </c>
      <c r="D257" s="4" t="s">
        <v>11740</v>
      </c>
    </row>
    <row r="258" spans="1:4" x14ac:dyDescent="0.25">
      <c r="A258" s="6" t="s">
        <v>9271</v>
      </c>
      <c r="B258" s="5" t="s">
        <v>5078</v>
      </c>
      <c r="C258" s="8">
        <v>1</v>
      </c>
      <c r="D258" s="4" t="s">
        <v>11740</v>
      </c>
    </row>
    <row r="259" spans="1:4" x14ac:dyDescent="0.25">
      <c r="A259" s="6" t="s">
        <v>9087</v>
      </c>
      <c r="B259" s="5" t="s">
        <v>6813</v>
      </c>
      <c r="C259" s="8">
        <v>1</v>
      </c>
      <c r="D259" s="4" t="s">
        <v>11740</v>
      </c>
    </row>
    <row r="260" spans="1:4" x14ac:dyDescent="0.25">
      <c r="A260" s="6" t="s">
        <v>9346</v>
      </c>
      <c r="B260" s="5" t="s">
        <v>5076</v>
      </c>
      <c r="C260" s="8">
        <v>1</v>
      </c>
      <c r="D260" s="4" t="s">
        <v>11740</v>
      </c>
    </row>
    <row r="261" spans="1:4" x14ac:dyDescent="0.25">
      <c r="A261" s="6" t="s">
        <v>9070</v>
      </c>
      <c r="B261" s="5" t="s">
        <v>9071</v>
      </c>
      <c r="C261" s="8">
        <v>1</v>
      </c>
      <c r="D261" s="4" t="s">
        <v>11740</v>
      </c>
    </row>
    <row r="262" spans="1:4" x14ac:dyDescent="0.25">
      <c r="A262" s="6" t="s">
        <v>9325</v>
      </c>
      <c r="B262" s="5" t="s">
        <v>9326</v>
      </c>
      <c r="C262" s="8">
        <v>1</v>
      </c>
      <c r="D262" s="4" t="s">
        <v>11740</v>
      </c>
    </row>
    <row r="263" spans="1:4" x14ac:dyDescent="0.25">
      <c r="A263" s="6" t="s">
        <v>9051</v>
      </c>
      <c r="B263" s="5" t="s">
        <v>9052</v>
      </c>
      <c r="C263" s="8">
        <v>1</v>
      </c>
      <c r="D263" s="4" t="s">
        <v>11740</v>
      </c>
    </row>
    <row r="264" spans="1:4" x14ac:dyDescent="0.25">
      <c r="A264" s="6" t="s">
        <v>9092</v>
      </c>
      <c r="B264" s="5" t="s">
        <v>9093</v>
      </c>
      <c r="C264" s="8">
        <v>1</v>
      </c>
      <c r="D264" s="4" t="s">
        <v>11740</v>
      </c>
    </row>
    <row r="265" spans="1:4" x14ac:dyDescent="0.25">
      <c r="A265" s="6" t="s">
        <v>9401</v>
      </c>
      <c r="B265" s="5" t="s">
        <v>9402</v>
      </c>
      <c r="C265" s="8">
        <v>1</v>
      </c>
      <c r="D265" s="4" t="s">
        <v>11740</v>
      </c>
    </row>
    <row r="266" spans="1:4" x14ac:dyDescent="0.25">
      <c r="A266" s="6" t="s">
        <v>9145</v>
      </c>
      <c r="B266" s="5" t="s">
        <v>9146</v>
      </c>
      <c r="C266" s="8">
        <v>1</v>
      </c>
      <c r="D266" s="4" t="s">
        <v>11740</v>
      </c>
    </row>
    <row r="267" spans="1:4" x14ac:dyDescent="0.25">
      <c r="A267" s="6" t="s">
        <v>9344</v>
      </c>
      <c r="B267" s="5" t="s">
        <v>9345</v>
      </c>
      <c r="C267" s="8">
        <v>1</v>
      </c>
      <c r="D267" s="4" t="s">
        <v>11740</v>
      </c>
    </row>
    <row r="268" spans="1:4" x14ac:dyDescent="0.25">
      <c r="A268" s="6" t="s">
        <v>9161</v>
      </c>
      <c r="B268" s="5" t="s">
        <v>2725</v>
      </c>
      <c r="C268" s="8">
        <v>1</v>
      </c>
      <c r="D268" s="4" t="s">
        <v>11740</v>
      </c>
    </row>
    <row r="269" spans="1:4" x14ac:dyDescent="0.25">
      <c r="A269" s="6" t="s">
        <v>9162</v>
      </c>
      <c r="B269" s="5" t="s">
        <v>823</v>
      </c>
      <c r="C269" s="8">
        <v>1</v>
      </c>
      <c r="D269" s="4" t="s">
        <v>11740</v>
      </c>
    </row>
    <row r="270" spans="1:4" x14ac:dyDescent="0.25">
      <c r="A270" s="6" t="s">
        <v>9228</v>
      </c>
      <c r="B270" s="5" t="s">
        <v>7814</v>
      </c>
      <c r="C270" s="8">
        <v>1</v>
      </c>
      <c r="D270" s="4" t="s">
        <v>11740</v>
      </c>
    </row>
    <row r="271" spans="1:4" x14ac:dyDescent="0.25">
      <c r="A271" s="6" t="s">
        <v>9017</v>
      </c>
      <c r="B271" s="5" t="s">
        <v>9018</v>
      </c>
      <c r="C271" s="8">
        <v>1</v>
      </c>
      <c r="D271" s="4" t="s">
        <v>11740</v>
      </c>
    </row>
    <row r="272" spans="1:4" x14ac:dyDescent="0.25">
      <c r="A272" s="6" t="s">
        <v>9261</v>
      </c>
      <c r="B272" s="5" t="s">
        <v>2360</v>
      </c>
      <c r="C272" s="8">
        <v>1</v>
      </c>
      <c r="D272" s="4" t="s">
        <v>11740</v>
      </c>
    </row>
    <row r="273" spans="1:4" x14ac:dyDescent="0.25">
      <c r="A273" s="6" t="s">
        <v>9066</v>
      </c>
      <c r="B273" s="5" t="s">
        <v>9067</v>
      </c>
      <c r="C273" s="8">
        <v>1</v>
      </c>
      <c r="D273" s="4" t="s">
        <v>11740</v>
      </c>
    </row>
    <row r="274" spans="1:4" x14ac:dyDescent="0.25">
      <c r="A274" s="6" t="s">
        <v>9227</v>
      </c>
      <c r="B274" s="5" t="s">
        <v>1827</v>
      </c>
      <c r="C274" s="8">
        <v>1</v>
      </c>
      <c r="D274" s="4" t="s">
        <v>11740</v>
      </c>
    </row>
    <row r="275" spans="1:4" x14ac:dyDescent="0.25">
      <c r="A275" s="6" t="s">
        <v>9041</v>
      </c>
      <c r="B275" s="5" t="s">
        <v>1764</v>
      </c>
      <c r="C275" s="8">
        <v>1</v>
      </c>
      <c r="D275" s="4" t="s">
        <v>11740</v>
      </c>
    </row>
    <row r="276" spans="1:4" x14ac:dyDescent="0.25">
      <c r="A276" s="6" t="s">
        <v>9386</v>
      </c>
      <c r="B276" s="5" t="s">
        <v>1755</v>
      </c>
      <c r="C276" s="8">
        <v>1</v>
      </c>
      <c r="D276" s="4" t="s">
        <v>11740</v>
      </c>
    </row>
    <row r="277" spans="1:4" x14ac:dyDescent="0.25">
      <c r="A277" s="6" t="s">
        <v>9042</v>
      </c>
      <c r="B277" s="5" t="s">
        <v>3519</v>
      </c>
      <c r="C277" s="8">
        <v>1</v>
      </c>
      <c r="D277" s="4" t="s">
        <v>11740</v>
      </c>
    </row>
    <row r="278" spans="1:4" x14ac:dyDescent="0.25">
      <c r="A278" s="6" t="s">
        <v>9389</v>
      </c>
      <c r="B278" s="5" t="s">
        <v>8534</v>
      </c>
      <c r="C278" s="8">
        <v>1</v>
      </c>
      <c r="D278" s="4" t="s">
        <v>11740</v>
      </c>
    </row>
    <row r="279" spans="1:4" x14ac:dyDescent="0.25">
      <c r="A279" s="6" t="s">
        <v>9194</v>
      </c>
      <c r="B279" s="5" t="s">
        <v>5242</v>
      </c>
      <c r="C279" s="8">
        <v>1</v>
      </c>
      <c r="D279" s="4" t="s">
        <v>11740</v>
      </c>
    </row>
    <row r="280" spans="1:4" x14ac:dyDescent="0.25">
      <c r="A280" s="6" t="s">
        <v>9198</v>
      </c>
      <c r="B280" s="5" t="s">
        <v>9199</v>
      </c>
      <c r="C280" s="8">
        <v>1</v>
      </c>
      <c r="D280" s="4" t="s">
        <v>11740</v>
      </c>
    </row>
    <row r="281" spans="1:4" x14ac:dyDescent="0.25">
      <c r="A281" s="6" t="s">
        <v>9031</v>
      </c>
      <c r="B281" s="5" t="s">
        <v>1865</v>
      </c>
      <c r="C281" s="8">
        <v>1</v>
      </c>
      <c r="D281" s="4" t="s">
        <v>11740</v>
      </c>
    </row>
    <row r="282" spans="1:4" x14ac:dyDescent="0.25">
      <c r="A282" s="6" t="s">
        <v>9226</v>
      </c>
      <c r="B282" s="5" t="s">
        <v>5340</v>
      </c>
      <c r="C282" s="8">
        <v>1</v>
      </c>
      <c r="D282" s="4" t="s">
        <v>11740</v>
      </c>
    </row>
    <row r="283" spans="1:4" x14ac:dyDescent="0.25">
      <c r="A283" s="6" t="s">
        <v>9356</v>
      </c>
      <c r="B283" s="5" t="s">
        <v>3646</v>
      </c>
      <c r="C283" s="8">
        <v>1</v>
      </c>
      <c r="D283" s="4" t="s">
        <v>11740</v>
      </c>
    </row>
    <row r="284" spans="1:4" x14ac:dyDescent="0.25">
      <c r="A284" s="6" t="s">
        <v>9186</v>
      </c>
      <c r="B284" s="5" t="s">
        <v>9187</v>
      </c>
      <c r="C284" s="8">
        <v>1</v>
      </c>
      <c r="D284" s="4" t="s">
        <v>11740</v>
      </c>
    </row>
    <row r="285" spans="1:4" x14ac:dyDescent="0.25">
      <c r="A285" s="6" t="s">
        <v>9170</v>
      </c>
      <c r="B285" s="5" t="s">
        <v>6999</v>
      </c>
      <c r="C285" s="8">
        <v>1</v>
      </c>
      <c r="D285" s="4" t="s">
        <v>11740</v>
      </c>
    </row>
    <row r="286" spans="1:4" x14ac:dyDescent="0.25">
      <c r="A286" s="6" t="s">
        <v>9333</v>
      </c>
      <c r="B286" s="5" t="s">
        <v>3648</v>
      </c>
      <c r="C286" s="8">
        <v>1</v>
      </c>
      <c r="D286" s="4" t="s">
        <v>11740</v>
      </c>
    </row>
    <row r="287" spans="1:4" x14ac:dyDescent="0.25">
      <c r="A287" s="6" t="s">
        <v>9390</v>
      </c>
      <c r="B287" s="5" t="s">
        <v>8634</v>
      </c>
      <c r="C287" s="8">
        <v>1</v>
      </c>
      <c r="D287" s="4" t="s">
        <v>11740</v>
      </c>
    </row>
    <row r="288" spans="1:4" x14ac:dyDescent="0.25">
      <c r="A288" s="6" t="s">
        <v>9252</v>
      </c>
      <c r="B288" s="5" t="s">
        <v>8572</v>
      </c>
      <c r="C288" s="8">
        <v>1</v>
      </c>
      <c r="D288" s="4" t="s">
        <v>11740</v>
      </c>
    </row>
    <row r="289" spans="1:4" x14ac:dyDescent="0.25">
      <c r="A289" s="6" t="s">
        <v>9295</v>
      </c>
      <c r="B289" s="5" t="s">
        <v>5382</v>
      </c>
      <c r="C289" s="8">
        <v>1</v>
      </c>
      <c r="D289" s="4" t="s">
        <v>11740</v>
      </c>
    </row>
    <row r="290" spans="1:4" x14ac:dyDescent="0.25">
      <c r="A290" s="6" t="s">
        <v>9394</v>
      </c>
      <c r="B290" s="5" t="s">
        <v>5282</v>
      </c>
      <c r="C290" s="8">
        <v>1</v>
      </c>
      <c r="D290" s="4" t="s">
        <v>11740</v>
      </c>
    </row>
    <row r="291" spans="1:4" x14ac:dyDescent="0.25">
      <c r="A291" s="6" t="s">
        <v>9374</v>
      </c>
      <c r="B291" s="5" t="s">
        <v>3611</v>
      </c>
      <c r="C291" s="8">
        <v>1</v>
      </c>
      <c r="D291" s="4" t="s">
        <v>11740</v>
      </c>
    </row>
    <row r="292" spans="1:4" x14ac:dyDescent="0.25">
      <c r="A292" s="6" t="s">
        <v>9054</v>
      </c>
      <c r="B292" s="5" t="s">
        <v>5337</v>
      </c>
      <c r="C292" s="8">
        <v>1</v>
      </c>
      <c r="D292" s="4" t="s">
        <v>11740</v>
      </c>
    </row>
    <row r="293" spans="1:4" x14ac:dyDescent="0.25">
      <c r="A293" s="6" t="s">
        <v>9237</v>
      </c>
      <c r="B293" s="5" t="s">
        <v>9238</v>
      </c>
      <c r="C293" s="8">
        <v>1</v>
      </c>
      <c r="D293" s="4" t="s">
        <v>11740</v>
      </c>
    </row>
    <row r="294" spans="1:4" x14ac:dyDescent="0.25">
      <c r="A294" s="6" t="s">
        <v>9147</v>
      </c>
      <c r="B294" s="5" t="s">
        <v>13394</v>
      </c>
      <c r="C294" s="8">
        <v>1</v>
      </c>
      <c r="D294" s="4" t="s">
        <v>11740</v>
      </c>
    </row>
    <row r="295" spans="1:4" x14ac:dyDescent="0.25">
      <c r="A295" s="6" t="s">
        <v>9215</v>
      </c>
      <c r="B295" s="5" t="s">
        <v>13395</v>
      </c>
      <c r="C295" s="8">
        <v>1</v>
      </c>
      <c r="D295" s="4" t="s">
        <v>11740</v>
      </c>
    </row>
    <row r="296" spans="1:4" x14ac:dyDescent="0.25">
      <c r="A296" s="6" t="s">
        <v>9188</v>
      </c>
      <c r="B296" s="5" t="s">
        <v>3617</v>
      </c>
      <c r="C296" s="8">
        <v>1</v>
      </c>
      <c r="D296" s="4" t="s">
        <v>11740</v>
      </c>
    </row>
    <row r="297" spans="1:4" x14ac:dyDescent="0.25">
      <c r="A297" s="6" t="s">
        <v>9116</v>
      </c>
      <c r="B297" s="5" t="s">
        <v>8611</v>
      </c>
      <c r="C297" s="8">
        <v>1</v>
      </c>
      <c r="D297" s="4" t="s">
        <v>11740</v>
      </c>
    </row>
    <row r="298" spans="1:4" x14ac:dyDescent="0.25">
      <c r="A298" s="6" t="s">
        <v>9132</v>
      </c>
      <c r="B298" s="5" t="s">
        <v>5300</v>
      </c>
      <c r="C298" s="8">
        <v>1</v>
      </c>
      <c r="D298" s="4" t="s">
        <v>11740</v>
      </c>
    </row>
    <row r="299" spans="1:4" x14ac:dyDescent="0.25">
      <c r="A299" s="6" t="s">
        <v>9340</v>
      </c>
      <c r="B299" s="5" t="s">
        <v>5355</v>
      </c>
      <c r="C299" s="8">
        <v>1</v>
      </c>
      <c r="D299" s="4" t="s">
        <v>11740</v>
      </c>
    </row>
    <row r="300" spans="1:4" x14ac:dyDescent="0.25">
      <c r="A300" s="6" t="s">
        <v>9324</v>
      </c>
      <c r="B300" s="5" t="s">
        <v>5359</v>
      </c>
      <c r="C300" s="8">
        <v>1</v>
      </c>
      <c r="D300" s="4" t="s">
        <v>11740</v>
      </c>
    </row>
    <row r="301" spans="1:4" x14ac:dyDescent="0.25">
      <c r="A301" s="6" t="s">
        <v>9197</v>
      </c>
      <c r="B301" s="5" t="s">
        <v>3661</v>
      </c>
      <c r="C301" s="8">
        <v>1</v>
      </c>
      <c r="D301" s="4" t="s">
        <v>11740</v>
      </c>
    </row>
    <row r="302" spans="1:4" x14ac:dyDescent="0.25">
      <c r="A302" s="6" t="s">
        <v>9233</v>
      </c>
      <c r="B302" s="5" t="s">
        <v>5267</v>
      </c>
      <c r="C302" s="8">
        <v>1</v>
      </c>
      <c r="D302" s="4" t="s">
        <v>11740</v>
      </c>
    </row>
    <row r="303" spans="1:4" x14ac:dyDescent="0.25">
      <c r="A303" s="6" t="s">
        <v>9193</v>
      </c>
      <c r="B303" s="5" t="s">
        <v>1855</v>
      </c>
      <c r="C303" s="8">
        <v>1</v>
      </c>
      <c r="D303" s="4" t="s">
        <v>11740</v>
      </c>
    </row>
    <row r="304" spans="1:4" x14ac:dyDescent="0.25">
      <c r="A304" s="6" t="s">
        <v>9217</v>
      </c>
      <c r="B304" s="5" t="s">
        <v>7076</v>
      </c>
      <c r="C304" s="8">
        <v>1</v>
      </c>
      <c r="D304" s="4" t="s">
        <v>11740</v>
      </c>
    </row>
    <row r="305" spans="1:4" x14ac:dyDescent="0.25">
      <c r="A305" s="6" t="s">
        <v>9138</v>
      </c>
      <c r="B305" s="5" t="s">
        <v>7074</v>
      </c>
      <c r="C305" s="8">
        <v>1</v>
      </c>
      <c r="D305" s="4" t="s">
        <v>11740</v>
      </c>
    </row>
    <row r="306" spans="1:4" x14ac:dyDescent="0.25">
      <c r="A306" s="6" t="s">
        <v>9277</v>
      </c>
      <c r="B306" s="5" t="s">
        <v>8641</v>
      </c>
      <c r="C306" s="8">
        <v>1</v>
      </c>
      <c r="D306" s="4" t="s">
        <v>11740</v>
      </c>
    </row>
    <row r="307" spans="1:4" x14ac:dyDescent="0.25">
      <c r="A307" s="6" t="s">
        <v>9231</v>
      </c>
      <c r="B307" s="5" t="s">
        <v>3659</v>
      </c>
      <c r="C307" s="8">
        <v>1</v>
      </c>
      <c r="D307" s="4" t="s">
        <v>11740</v>
      </c>
    </row>
    <row r="308" spans="1:4" x14ac:dyDescent="0.25">
      <c r="A308" s="6" t="s">
        <v>9351</v>
      </c>
      <c r="B308" s="5" t="s">
        <v>8643</v>
      </c>
      <c r="C308" s="8">
        <v>1</v>
      </c>
      <c r="D308" s="4" t="s">
        <v>11740</v>
      </c>
    </row>
    <row r="309" spans="1:4" x14ac:dyDescent="0.25">
      <c r="A309" s="6" t="s">
        <v>9247</v>
      </c>
      <c r="B309" s="5" t="s">
        <v>5357</v>
      </c>
      <c r="C309" s="8">
        <v>1</v>
      </c>
      <c r="D309" s="4" t="s">
        <v>11740</v>
      </c>
    </row>
    <row r="310" spans="1:4" x14ac:dyDescent="0.25">
      <c r="A310" s="6" t="s">
        <v>9060</v>
      </c>
      <c r="B310" s="5" t="s">
        <v>1892</v>
      </c>
      <c r="C310" s="8">
        <v>1</v>
      </c>
      <c r="D310" s="4" t="s">
        <v>11740</v>
      </c>
    </row>
    <row r="311" spans="1:4" x14ac:dyDescent="0.25">
      <c r="A311" s="6" t="s">
        <v>9350</v>
      </c>
      <c r="B311" s="5" t="s">
        <v>7072</v>
      </c>
      <c r="C311" s="8">
        <v>1</v>
      </c>
      <c r="D311" s="4" t="s">
        <v>11740</v>
      </c>
    </row>
    <row r="312" spans="1:4" x14ac:dyDescent="0.25">
      <c r="A312" s="6" t="s">
        <v>9348</v>
      </c>
      <c r="B312" s="5" t="s">
        <v>1894</v>
      </c>
      <c r="C312" s="8">
        <v>1</v>
      </c>
      <c r="D312" s="4" t="s">
        <v>11740</v>
      </c>
    </row>
    <row r="313" spans="1:4" x14ac:dyDescent="0.25">
      <c r="A313" s="6" t="s">
        <v>9210</v>
      </c>
      <c r="B313" s="5" t="s">
        <v>8645</v>
      </c>
      <c r="C313" s="8">
        <v>1</v>
      </c>
      <c r="D313" s="4" t="s">
        <v>11740</v>
      </c>
    </row>
    <row r="314" spans="1:4" x14ac:dyDescent="0.25">
      <c r="A314" s="6" t="s">
        <v>9115</v>
      </c>
      <c r="B314" s="5" t="s">
        <v>8628</v>
      </c>
      <c r="C314" s="8">
        <v>1</v>
      </c>
      <c r="D314" s="4" t="s">
        <v>11740</v>
      </c>
    </row>
    <row r="315" spans="1:4" x14ac:dyDescent="0.25">
      <c r="A315" s="6" t="s">
        <v>9307</v>
      </c>
      <c r="B315" s="5" t="s">
        <v>7061</v>
      </c>
      <c r="C315" s="8">
        <v>1</v>
      </c>
      <c r="D315" s="4" t="s">
        <v>11740</v>
      </c>
    </row>
    <row r="316" spans="1:4" x14ac:dyDescent="0.25">
      <c r="A316" s="6" t="s">
        <v>9133</v>
      </c>
      <c r="B316" s="5" t="s">
        <v>5353</v>
      </c>
      <c r="C316" s="8">
        <v>1</v>
      </c>
      <c r="D316" s="4" t="s">
        <v>11740</v>
      </c>
    </row>
    <row r="317" spans="1:4" x14ac:dyDescent="0.25">
      <c r="A317" s="6" t="s">
        <v>9284</v>
      </c>
      <c r="B317" s="5" t="s">
        <v>7025</v>
      </c>
      <c r="C317" s="8">
        <v>1</v>
      </c>
      <c r="D317" s="4" t="s">
        <v>11740</v>
      </c>
    </row>
    <row r="318" spans="1:4" x14ac:dyDescent="0.25">
      <c r="A318" s="6" t="s">
        <v>9383</v>
      </c>
      <c r="B318" s="5" t="s">
        <v>13396</v>
      </c>
      <c r="C318" s="8">
        <v>1</v>
      </c>
      <c r="D318" s="4" t="s">
        <v>11740</v>
      </c>
    </row>
    <row r="319" spans="1:4" x14ac:dyDescent="0.25">
      <c r="A319" s="6" t="s">
        <v>9404</v>
      </c>
      <c r="B319" s="5" t="s">
        <v>13397</v>
      </c>
      <c r="C319" s="8">
        <v>1</v>
      </c>
      <c r="D319" s="4" t="s">
        <v>11740</v>
      </c>
    </row>
    <row r="320" spans="1:4" x14ac:dyDescent="0.25">
      <c r="A320" s="6" t="s">
        <v>9341</v>
      </c>
      <c r="B320" s="5" t="s">
        <v>13398</v>
      </c>
      <c r="C320" s="8">
        <v>1</v>
      </c>
      <c r="D320" s="4" t="s">
        <v>11740</v>
      </c>
    </row>
    <row r="321" spans="1:4" x14ac:dyDescent="0.25">
      <c r="A321" s="6" t="s">
        <v>9168</v>
      </c>
      <c r="B321" s="5" t="s">
        <v>13399</v>
      </c>
      <c r="C321" s="8">
        <v>1</v>
      </c>
      <c r="D321" s="4" t="s">
        <v>11740</v>
      </c>
    </row>
    <row r="322" spans="1:4" x14ac:dyDescent="0.25">
      <c r="A322" s="6" t="s">
        <v>9137</v>
      </c>
      <c r="B322" s="5" t="s">
        <v>3742</v>
      </c>
      <c r="C322" s="8">
        <v>1</v>
      </c>
      <c r="D322" s="4" t="s">
        <v>11740</v>
      </c>
    </row>
    <row r="323" spans="1:4" x14ac:dyDescent="0.25">
      <c r="A323" s="6" t="s">
        <v>9377</v>
      </c>
      <c r="B323" s="5" t="s">
        <v>7170</v>
      </c>
      <c r="C323" s="8">
        <v>1</v>
      </c>
      <c r="D323" s="4" t="s">
        <v>11740</v>
      </c>
    </row>
    <row r="324" spans="1:4" x14ac:dyDescent="0.25">
      <c r="A324" s="6" t="s">
        <v>9009</v>
      </c>
      <c r="B324" s="5" t="s">
        <v>1890</v>
      </c>
      <c r="C324" s="8">
        <v>1</v>
      </c>
      <c r="D324" s="4" t="s">
        <v>11740</v>
      </c>
    </row>
    <row r="325" spans="1:4" x14ac:dyDescent="0.25">
      <c r="A325" s="6" t="s">
        <v>9119</v>
      </c>
      <c r="B325" s="5" t="s">
        <v>3663</v>
      </c>
      <c r="C325" s="8">
        <v>1</v>
      </c>
      <c r="D325" s="4" t="s">
        <v>11740</v>
      </c>
    </row>
    <row r="326" spans="1:4" x14ac:dyDescent="0.25">
      <c r="A326" s="6" t="s">
        <v>9260</v>
      </c>
      <c r="B326" s="5" t="s">
        <v>13400</v>
      </c>
      <c r="C326" s="8">
        <v>1</v>
      </c>
      <c r="D326" s="4" t="s">
        <v>11740</v>
      </c>
    </row>
    <row r="327" spans="1:4" x14ac:dyDescent="0.25">
      <c r="A327" s="6" t="s">
        <v>9049</v>
      </c>
      <c r="B327" s="5" t="s">
        <v>13401</v>
      </c>
      <c r="C327" s="8">
        <v>1</v>
      </c>
      <c r="D327" s="4" t="s">
        <v>11740</v>
      </c>
    </row>
    <row r="328" spans="1:4" x14ac:dyDescent="0.25">
      <c r="A328" s="6" t="s">
        <v>9262</v>
      </c>
      <c r="B328" s="5" t="s">
        <v>4170</v>
      </c>
      <c r="C328" s="8">
        <v>1</v>
      </c>
      <c r="D328" s="4" t="s">
        <v>11740</v>
      </c>
    </row>
    <row r="329" spans="1:4" x14ac:dyDescent="0.25">
      <c r="A329" s="6" t="s">
        <v>9363</v>
      </c>
      <c r="B329" s="5" t="s">
        <v>7119</v>
      </c>
      <c r="C329" s="8">
        <v>1</v>
      </c>
      <c r="D329" s="4" t="s">
        <v>11740</v>
      </c>
    </row>
    <row r="330" spans="1:4" x14ac:dyDescent="0.25">
      <c r="A330" s="6" t="s">
        <v>9100</v>
      </c>
      <c r="B330" s="5" t="s">
        <v>5308</v>
      </c>
      <c r="C330" s="8">
        <v>1</v>
      </c>
      <c r="D330" s="4" t="s">
        <v>11740</v>
      </c>
    </row>
    <row r="331" spans="1:4" x14ac:dyDescent="0.25">
      <c r="A331" s="6" t="s">
        <v>9045</v>
      </c>
      <c r="B331" s="5" t="s">
        <v>1861</v>
      </c>
      <c r="C331" s="8">
        <v>1</v>
      </c>
      <c r="D331" s="4" t="s">
        <v>11740</v>
      </c>
    </row>
    <row r="332" spans="1:4" x14ac:dyDescent="0.25">
      <c r="A332" s="6" t="s">
        <v>9056</v>
      </c>
      <c r="B332" s="5" t="s">
        <v>9057</v>
      </c>
      <c r="C332" s="8">
        <v>1</v>
      </c>
      <c r="D332" s="4" t="s">
        <v>11740</v>
      </c>
    </row>
    <row r="333" spans="1:4" x14ac:dyDescent="0.25">
      <c r="A333" s="6" t="s">
        <v>9110</v>
      </c>
      <c r="B333" s="5" t="s">
        <v>9111</v>
      </c>
      <c r="C333" s="8">
        <v>1</v>
      </c>
      <c r="D333" s="4" t="s">
        <v>11740</v>
      </c>
    </row>
    <row r="334" spans="1:4" x14ac:dyDescent="0.25">
      <c r="A334" s="6" t="s">
        <v>9205</v>
      </c>
      <c r="B334" s="5" t="s">
        <v>9206</v>
      </c>
      <c r="C334" s="8">
        <v>1</v>
      </c>
      <c r="D334" s="4" t="s">
        <v>11740</v>
      </c>
    </row>
    <row r="335" spans="1:4" x14ac:dyDescent="0.25">
      <c r="A335" s="6" t="s">
        <v>9289</v>
      </c>
      <c r="B335" s="5" t="s">
        <v>9290</v>
      </c>
      <c r="C335" s="8">
        <v>1</v>
      </c>
      <c r="D335" s="4" t="s">
        <v>11740</v>
      </c>
    </row>
    <row r="336" spans="1:4" x14ac:dyDescent="0.25">
      <c r="A336" s="6" t="s">
        <v>9112</v>
      </c>
      <c r="B336" s="5" t="s">
        <v>2053</v>
      </c>
      <c r="C336" s="8">
        <v>1</v>
      </c>
      <c r="D336" s="4" t="s">
        <v>11740</v>
      </c>
    </row>
    <row r="337" spans="1:4" x14ac:dyDescent="0.25">
      <c r="A337" s="6" t="s">
        <v>9281</v>
      </c>
      <c r="B337" s="5" t="s">
        <v>51</v>
      </c>
      <c r="C337" s="8">
        <v>1</v>
      </c>
      <c r="D337" s="4" t="s">
        <v>11740</v>
      </c>
    </row>
    <row r="338" spans="1:4" x14ac:dyDescent="0.25">
      <c r="A338" s="6" t="s">
        <v>9101</v>
      </c>
      <c r="B338" s="5" t="s">
        <v>2083</v>
      </c>
      <c r="C338" s="8">
        <v>1</v>
      </c>
      <c r="D338" s="4" t="s">
        <v>11740</v>
      </c>
    </row>
    <row r="339" spans="1:4" x14ac:dyDescent="0.25">
      <c r="A339" s="6" t="s">
        <v>9095</v>
      </c>
      <c r="B339" s="5" t="s">
        <v>9096</v>
      </c>
      <c r="C339" s="8">
        <v>1</v>
      </c>
      <c r="D339" s="4" t="s">
        <v>11740</v>
      </c>
    </row>
    <row r="340" spans="1:4" x14ac:dyDescent="0.25">
      <c r="A340" s="6" t="s">
        <v>9258</v>
      </c>
      <c r="B340" s="5" t="s">
        <v>9259</v>
      </c>
      <c r="C340" s="8">
        <v>1</v>
      </c>
      <c r="D340" s="4" t="s">
        <v>11740</v>
      </c>
    </row>
    <row r="341" spans="1:4" x14ac:dyDescent="0.25">
      <c r="A341" s="6" t="s">
        <v>9027</v>
      </c>
      <c r="B341" s="5" t="s">
        <v>9028</v>
      </c>
      <c r="C341" s="8">
        <v>1</v>
      </c>
      <c r="D341" s="4" t="s">
        <v>11740</v>
      </c>
    </row>
    <row r="342" spans="1:4" x14ac:dyDescent="0.25">
      <c r="A342" s="6" t="s">
        <v>9316</v>
      </c>
      <c r="B342" s="5" t="s">
        <v>9317</v>
      </c>
      <c r="C342" s="8">
        <v>1</v>
      </c>
      <c r="D342" s="4" t="s">
        <v>11740</v>
      </c>
    </row>
    <row r="343" spans="1:4" x14ac:dyDescent="0.25">
      <c r="A343" s="6" t="s">
        <v>9185</v>
      </c>
      <c r="B343" s="5" t="s">
        <v>2610</v>
      </c>
      <c r="C343" s="8">
        <v>1</v>
      </c>
      <c r="D343" s="4" t="s">
        <v>11740</v>
      </c>
    </row>
    <row r="344" spans="1:4" x14ac:dyDescent="0.25">
      <c r="A344" s="6" t="s">
        <v>9131</v>
      </c>
      <c r="B344" s="5" t="s">
        <v>6493</v>
      </c>
      <c r="C344" s="8">
        <v>1</v>
      </c>
      <c r="D344" s="4" t="s">
        <v>11740</v>
      </c>
    </row>
    <row r="345" spans="1:4" x14ac:dyDescent="0.25">
      <c r="A345" s="6" t="s">
        <v>9367</v>
      </c>
      <c r="B345" s="5" t="s">
        <v>2597</v>
      </c>
      <c r="C345" s="8">
        <v>1</v>
      </c>
      <c r="D345" s="4" t="s">
        <v>11740</v>
      </c>
    </row>
    <row r="346" spans="1:4" x14ac:dyDescent="0.25">
      <c r="A346" s="6" t="s">
        <v>9223</v>
      </c>
      <c r="B346" s="5" t="s">
        <v>9224</v>
      </c>
      <c r="C346" s="8">
        <v>1</v>
      </c>
      <c r="D346" s="4" t="s">
        <v>11740</v>
      </c>
    </row>
    <row r="347" spans="1:4" x14ac:dyDescent="0.25">
      <c r="A347" s="6" t="s">
        <v>9121</v>
      </c>
      <c r="B347" s="5" t="s">
        <v>9122</v>
      </c>
      <c r="C347" s="8">
        <v>1</v>
      </c>
      <c r="D347" s="4" t="s">
        <v>11740</v>
      </c>
    </row>
    <row r="348" spans="1:4" x14ac:dyDescent="0.25">
      <c r="A348" s="6" t="s">
        <v>9152</v>
      </c>
      <c r="B348" s="5" t="s">
        <v>13698</v>
      </c>
      <c r="C348" s="8">
        <v>1</v>
      </c>
      <c r="D348" s="4" t="s">
        <v>11740</v>
      </c>
    </row>
    <row r="349" spans="1:4" x14ac:dyDescent="0.25">
      <c r="A349" s="6" t="s">
        <v>9167</v>
      </c>
      <c r="B349" s="5" t="s">
        <v>13727</v>
      </c>
      <c r="C349" s="8">
        <v>1</v>
      </c>
      <c r="D349" s="4" t="s">
        <v>11740</v>
      </c>
    </row>
    <row r="350" spans="1:4" x14ac:dyDescent="0.25">
      <c r="A350" s="6" t="s">
        <v>9034</v>
      </c>
      <c r="B350" s="5" t="s">
        <v>9035</v>
      </c>
      <c r="C350" s="8">
        <v>1</v>
      </c>
      <c r="D350" s="4" t="s">
        <v>11740</v>
      </c>
    </row>
    <row r="351" spans="1:4" x14ac:dyDescent="0.25">
      <c r="A351" s="6" t="s">
        <v>9388</v>
      </c>
      <c r="B351" s="5" t="s">
        <v>7142</v>
      </c>
      <c r="C351" s="8">
        <v>1</v>
      </c>
      <c r="D351" s="4" t="s">
        <v>11740</v>
      </c>
    </row>
    <row r="352" spans="1:4" x14ac:dyDescent="0.25">
      <c r="A352" s="6" t="s">
        <v>9406</v>
      </c>
      <c r="B352" s="5" t="s">
        <v>5433</v>
      </c>
      <c r="C352" s="8">
        <v>1</v>
      </c>
      <c r="D352" s="4" t="s">
        <v>11740</v>
      </c>
    </row>
    <row r="353" spans="1:4" x14ac:dyDescent="0.25">
      <c r="A353" s="6" t="s">
        <v>9347</v>
      </c>
      <c r="B353" s="5" t="s">
        <v>7140</v>
      </c>
      <c r="C353" s="8">
        <v>1</v>
      </c>
      <c r="D353" s="4" t="s">
        <v>11740</v>
      </c>
    </row>
    <row r="354" spans="1:4" x14ac:dyDescent="0.25">
      <c r="A354" s="6" t="s">
        <v>9020</v>
      </c>
      <c r="B354" s="5" t="s">
        <v>3718</v>
      </c>
      <c r="C354" s="8">
        <v>1</v>
      </c>
      <c r="D354" s="4" t="s">
        <v>11740</v>
      </c>
    </row>
    <row r="355" spans="1:4" x14ac:dyDescent="0.25">
      <c r="A355" s="6" t="s">
        <v>9255</v>
      </c>
      <c r="B355" s="5" t="s">
        <v>5759</v>
      </c>
      <c r="C355" s="8">
        <v>1</v>
      </c>
      <c r="D355" s="4" t="s">
        <v>11740</v>
      </c>
    </row>
    <row r="356" spans="1:4" x14ac:dyDescent="0.25">
      <c r="A356" s="6" t="s">
        <v>9019</v>
      </c>
      <c r="B356" s="5" t="s">
        <v>13664</v>
      </c>
      <c r="C356" s="8">
        <v>1</v>
      </c>
      <c r="D356" s="4" t="s">
        <v>11740</v>
      </c>
    </row>
    <row r="357" spans="1:4" x14ac:dyDescent="0.25">
      <c r="A357" s="6" t="s">
        <v>9163</v>
      </c>
      <c r="B357" s="5" t="s">
        <v>9164</v>
      </c>
      <c r="C357" s="8">
        <v>1</v>
      </c>
      <c r="D357" s="4" t="s">
        <v>11740</v>
      </c>
    </row>
    <row r="358" spans="1:4" x14ac:dyDescent="0.25">
      <c r="A358" s="6" t="s">
        <v>9074</v>
      </c>
      <c r="B358" s="5" t="s">
        <v>9075</v>
      </c>
      <c r="C358" s="8">
        <v>1</v>
      </c>
      <c r="D358" s="4" t="s">
        <v>11740</v>
      </c>
    </row>
    <row r="359" spans="1:4" x14ac:dyDescent="0.25">
      <c r="A359" s="6" t="s">
        <v>9023</v>
      </c>
      <c r="B359" s="5" t="s">
        <v>9024</v>
      </c>
      <c r="C359" s="8">
        <v>1</v>
      </c>
      <c r="D359" s="4" t="s">
        <v>11740</v>
      </c>
    </row>
    <row r="360" spans="1:4" x14ac:dyDescent="0.25">
      <c r="A360" s="6" t="s">
        <v>9177</v>
      </c>
      <c r="B360" s="5" t="s">
        <v>9178</v>
      </c>
      <c r="C360" s="8">
        <v>1</v>
      </c>
      <c r="D360" s="4" t="s">
        <v>11740</v>
      </c>
    </row>
    <row r="361" spans="1:4" x14ac:dyDescent="0.25">
      <c r="A361" s="6" t="s">
        <v>9191</v>
      </c>
      <c r="B361" s="5" t="s">
        <v>9192</v>
      </c>
      <c r="C361" s="8">
        <v>1</v>
      </c>
      <c r="D361" s="4" t="s">
        <v>11740</v>
      </c>
    </row>
    <row r="362" spans="1:4" x14ac:dyDescent="0.25">
      <c r="A362" s="6" t="s">
        <v>9375</v>
      </c>
      <c r="B362" s="5" t="s">
        <v>9376</v>
      </c>
      <c r="C362" s="8">
        <v>1</v>
      </c>
      <c r="D362" s="4" t="s">
        <v>11740</v>
      </c>
    </row>
    <row r="363" spans="1:4" x14ac:dyDescent="0.25">
      <c r="A363" s="6" t="s">
        <v>9285</v>
      </c>
      <c r="B363" s="5" t="s">
        <v>9286</v>
      </c>
      <c r="C363" s="8">
        <v>1</v>
      </c>
      <c r="D363" s="4" t="s">
        <v>11740</v>
      </c>
    </row>
    <row r="364" spans="1:4" x14ac:dyDescent="0.25">
      <c r="A364" s="6" t="s">
        <v>9200</v>
      </c>
      <c r="B364" s="5" t="s">
        <v>9201</v>
      </c>
      <c r="C364" s="8">
        <v>1</v>
      </c>
      <c r="D364" s="4" t="s">
        <v>11740</v>
      </c>
    </row>
    <row r="365" spans="1:4" x14ac:dyDescent="0.25">
      <c r="A365" s="6" t="s">
        <v>9396</v>
      </c>
      <c r="B365" s="5" t="s">
        <v>9397</v>
      </c>
      <c r="C365" s="8">
        <v>1</v>
      </c>
      <c r="D365" s="4" t="s">
        <v>11740</v>
      </c>
    </row>
    <row r="366" spans="1:4" x14ac:dyDescent="0.25">
      <c r="A366" s="6" t="s">
        <v>9189</v>
      </c>
      <c r="B366" s="5" t="s">
        <v>9190</v>
      </c>
      <c r="C366" s="8">
        <v>1</v>
      </c>
      <c r="D366" s="4" t="s">
        <v>11740</v>
      </c>
    </row>
    <row r="367" spans="1:4" x14ac:dyDescent="0.25">
      <c r="A367" s="6" t="s">
        <v>9173</v>
      </c>
      <c r="B367" s="5" t="s">
        <v>9174</v>
      </c>
      <c r="C367" s="8">
        <v>1</v>
      </c>
      <c r="D367" s="4" t="s">
        <v>11740</v>
      </c>
    </row>
    <row r="368" spans="1:4" x14ac:dyDescent="0.25">
      <c r="A368" s="6" t="s">
        <v>9181</v>
      </c>
      <c r="B368" s="5" t="s">
        <v>9182</v>
      </c>
      <c r="C368" s="8">
        <v>1</v>
      </c>
      <c r="D368" s="4" t="s">
        <v>11740</v>
      </c>
    </row>
    <row r="369" spans="1:4" x14ac:dyDescent="0.25">
      <c r="A369" s="6" t="s">
        <v>9311</v>
      </c>
      <c r="B369" s="5" t="s">
        <v>9312</v>
      </c>
      <c r="C369" s="8">
        <v>1</v>
      </c>
      <c r="D369" s="4" t="s">
        <v>11740</v>
      </c>
    </row>
    <row r="370" spans="1:4" x14ac:dyDescent="0.25">
      <c r="A370" s="6" t="s">
        <v>9047</v>
      </c>
      <c r="B370" s="5" t="s">
        <v>9048</v>
      </c>
      <c r="C370" s="8">
        <v>1</v>
      </c>
      <c r="D370" s="4" t="s">
        <v>11740</v>
      </c>
    </row>
    <row r="371" spans="1:4" x14ac:dyDescent="0.25">
      <c r="A371" s="6" t="s">
        <v>9296</v>
      </c>
      <c r="B371" s="5" t="s">
        <v>9297</v>
      </c>
      <c r="C371" s="8">
        <v>1</v>
      </c>
      <c r="D371" s="4" t="s">
        <v>11740</v>
      </c>
    </row>
    <row r="372" spans="1:4" x14ac:dyDescent="0.25">
      <c r="A372" s="6" t="s">
        <v>9032</v>
      </c>
      <c r="B372" s="5" t="s">
        <v>9033</v>
      </c>
      <c r="C372" s="8">
        <v>1</v>
      </c>
      <c r="D372" s="4" t="s">
        <v>11740</v>
      </c>
    </row>
    <row r="373" spans="1:4" x14ac:dyDescent="0.25">
      <c r="A373" s="6" t="s">
        <v>9139</v>
      </c>
      <c r="B373" s="5" t="s">
        <v>9140</v>
      </c>
      <c r="C373" s="8">
        <v>1</v>
      </c>
      <c r="D373" s="4" t="s">
        <v>11740</v>
      </c>
    </row>
    <row r="374" spans="1:4" x14ac:dyDescent="0.25">
      <c r="A374" s="6" t="s">
        <v>9171</v>
      </c>
      <c r="B374" s="5" t="s">
        <v>9172</v>
      </c>
      <c r="C374" s="8">
        <v>1</v>
      </c>
      <c r="D374" s="4" t="s">
        <v>11740</v>
      </c>
    </row>
    <row r="375" spans="1:4" x14ac:dyDescent="0.25">
      <c r="A375" s="6" t="s">
        <v>9036</v>
      </c>
      <c r="B375" s="5" t="s">
        <v>9037</v>
      </c>
      <c r="C375" s="8">
        <v>1</v>
      </c>
      <c r="D375" s="4" t="s">
        <v>11740</v>
      </c>
    </row>
    <row r="376" spans="1:4" x14ac:dyDescent="0.25">
      <c r="A376" s="6" t="s">
        <v>9336</v>
      </c>
      <c r="B376" s="5" t="s">
        <v>9337</v>
      </c>
      <c r="C376" s="8">
        <v>1</v>
      </c>
      <c r="D376" s="4" t="s">
        <v>11740</v>
      </c>
    </row>
    <row r="377" spans="1:4" x14ac:dyDescent="0.25">
      <c r="A377" s="6" t="s">
        <v>9240</v>
      </c>
      <c r="B377" s="5" t="s">
        <v>9241</v>
      </c>
      <c r="C377" s="8">
        <v>1</v>
      </c>
      <c r="D377" s="4" t="s">
        <v>11740</v>
      </c>
    </row>
    <row r="378" spans="1:4" x14ac:dyDescent="0.25">
      <c r="A378" s="6" t="s">
        <v>9118</v>
      </c>
      <c r="B378" s="5" t="s">
        <v>5642</v>
      </c>
      <c r="C378" s="8">
        <v>1</v>
      </c>
      <c r="D378" s="4" t="s">
        <v>11740</v>
      </c>
    </row>
    <row r="379" spans="1:4" x14ac:dyDescent="0.25">
      <c r="A379" s="6" t="s">
        <v>9278</v>
      </c>
      <c r="B379" s="5" t="s">
        <v>2342</v>
      </c>
      <c r="C379" s="8">
        <v>1</v>
      </c>
      <c r="D379" s="4" t="s">
        <v>11740</v>
      </c>
    </row>
    <row r="380" spans="1:4" x14ac:dyDescent="0.25">
      <c r="A380" s="6" t="s">
        <v>9015</v>
      </c>
      <c r="B380" s="5" t="s">
        <v>7438</v>
      </c>
      <c r="C380" s="8">
        <v>1</v>
      </c>
      <c r="D380" s="4" t="s">
        <v>11740</v>
      </c>
    </row>
    <row r="381" spans="1:4" x14ac:dyDescent="0.25">
      <c r="A381" s="6" t="s">
        <v>9357</v>
      </c>
      <c r="B381" s="5" t="s">
        <v>3997</v>
      </c>
      <c r="C381" s="8">
        <v>1</v>
      </c>
      <c r="D381" s="4" t="s">
        <v>11740</v>
      </c>
    </row>
    <row r="382" spans="1:4" x14ac:dyDescent="0.25">
      <c r="A382" s="6" t="s">
        <v>9246</v>
      </c>
      <c r="B382" s="5" t="s">
        <v>7811</v>
      </c>
      <c r="C382" s="8">
        <v>1</v>
      </c>
      <c r="D382" s="4" t="s">
        <v>11740</v>
      </c>
    </row>
    <row r="383" spans="1:4" x14ac:dyDescent="0.25">
      <c r="A383" s="6" t="s">
        <v>9300</v>
      </c>
      <c r="B383" s="5" t="s">
        <v>2350</v>
      </c>
      <c r="C383" s="8">
        <v>1</v>
      </c>
      <c r="D383" s="4" t="s">
        <v>11740</v>
      </c>
    </row>
    <row r="384" spans="1:4" x14ac:dyDescent="0.25">
      <c r="A384" s="6" t="s">
        <v>9106</v>
      </c>
      <c r="B384" s="5" t="s">
        <v>9107</v>
      </c>
      <c r="C384" s="8">
        <v>1</v>
      </c>
      <c r="D384" s="4" t="s">
        <v>11740</v>
      </c>
    </row>
    <row r="385" spans="1:4" x14ac:dyDescent="0.25">
      <c r="A385" s="6" t="s">
        <v>9117</v>
      </c>
      <c r="B385" s="5" t="s">
        <v>5781</v>
      </c>
      <c r="C385" s="8">
        <v>1</v>
      </c>
      <c r="D385" s="4" t="s">
        <v>11740</v>
      </c>
    </row>
    <row r="386" spans="1:4" x14ac:dyDescent="0.25">
      <c r="A386" s="6" t="s">
        <v>9040</v>
      </c>
      <c r="B386" s="5" t="s">
        <v>7436</v>
      </c>
      <c r="C386" s="8">
        <v>1</v>
      </c>
      <c r="D386" s="4" t="s">
        <v>11740</v>
      </c>
    </row>
    <row r="387" spans="1:4" x14ac:dyDescent="0.25">
      <c r="A387" s="6" t="s">
        <v>9044</v>
      </c>
      <c r="B387" s="5" t="s">
        <v>2300</v>
      </c>
      <c r="C387" s="8">
        <v>1</v>
      </c>
      <c r="D387" s="4" t="s">
        <v>11740</v>
      </c>
    </row>
    <row r="388" spans="1:4" x14ac:dyDescent="0.25">
      <c r="A388" s="6" t="s">
        <v>9405</v>
      </c>
      <c r="B388" s="5" t="s">
        <v>343</v>
      </c>
      <c r="C388" s="8">
        <v>1</v>
      </c>
      <c r="D388" s="4" t="s">
        <v>11740</v>
      </c>
    </row>
    <row r="389" spans="1:4" x14ac:dyDescent="0.25">
      <c r="A389" s="6" t="s">
        <v>9158</v>
      </c>
      <c r="B389" s="5" t="s">
        <v>339</v>
      </c>
      <c r="C389" s="8">
        <v>1</v>
      </c>
      <c r="D389" s="4" t="s">
        <v>11740</v>
      </c>
    </row>
    <row r="390" spans="1:4" x14ac:dyDescent="0.25">
      <c r="A390" s="6" t="s">
        <v>9331</v>
      </c>
      <c r="B390" s="5" t="s">
        <v>2293</v>
      </c>
      <c r="C390" s="8">
        <v>1</v>
      </c>
      <c r="D390" s="4" t="s">
        <v>11740</v>
      </c>
    </row>
    <row r="391" spans="1:4" x14ac:dyDescent="0.25">
      <c r="A391" s="6" t="s">
        <v>9276</v>
      </c>
      <c r="B391" s="5" t="s">
        <v>5788</v>
      </c>
      <c r="C391" s="8">
        <v>1</v>
      </c>
      <c r="D391" s="4" t="s">
        <v>11740</v>
      </c>
    </row>
    <row r="392" spans="1:4" x14ac:dyDescent="0.25">
      <c r="A392" s="6" t="s">
        <v>9244</v>
      </c>
      <c r="B392" s="5" t="s">
        <v>341</v>
      </c>
      <c r="C392" s="8">
        <v>1</v>
      </c>
      <c r="D392" s="4" t="s">
        <v>11740</v>
      </c>
    </row>
    <row r="393" spans="1:4" x14ac:dyDescent="0.25">
      <c r="A393" s="6" t="s">
        <v>9279</v>
      </c>
      <c r="B393" s="5" t="s">
        <v>9280</v>
      </c>
      <c r="C393" s="8">
        <v>1</v>
      </c>
      <c r="D393" s="4" t="s">
        <v>11740</v>
      </c>
    </row>
    <row r="394" spans="1:4" x14ac:dyDescent="0.25">
      <c r="A394" s="6" t="s">
        <v>9102</v>
      </c>
      <c r="B394" s="5" t="s">
        <v>4007</v>
      </c>
      <c r="C394" s="8">
        <v>1</v>
      </c>
      <c r="D394" s="4" t="s">
        <v>11740</v>
      </c>
    </row>
    <row r="395" spans="1:4" x14ac:dyDescent="0.25">
      <c r="A395" s="6" t="s">
        <v>9081</v>
      </c>
      <c r="B395" s="5" t="s">
        <v>4035</v>
      </c>
      <c r="C395" s="8">
        <v>1</v>
      </c>
      <c r="D395" s="4" t="s">
        <v>11740</v>
      </c>
    </row>
    <row r="396" spans="1:4" x14ac:dyDescent="0.25">
      <c r="A396" s="6" t="s">
        <v>9149</v>
      </c>
      <c r="B396" s="5" t="s">
        <v>7481</v>
      </c>
      <c r="C396" s="8">
        <v>1</v>
      </c>
      <c r="D396" s="4" t="s">
        <v>11740</v>
      </c>
    </row>
    <row r="397" spans="1:4" x14ac:dyDescent="0.25">
      <c r="A397" s="6" t="s">
        <v>9088</v>
      </c>
      <c r="B397" s="5" t="s">
        <v>821</v>
      </c>
      <c r="C397" s="8">
        <v>1</v>
      </c>
      <c r="D397" s="4" t="s">
        <v>11740</v>
      </c>
    </row>
    <row r="398" spans="1:4" x14ac:dyDescent="0.25">
      <c r="A398" s="6" t="s">
        <v>9256</v>
      </c>
      <c r="B398" s="5" t="s">
        <v>9257</v>
      </c>
      <c r="C398" s="8">
        <v>1</v>
      </c>
      <c r="D398" s="4" t="s">
        <v>11740</v>
      </c>
    </row>
    <row r="399" spans="1:4" x14ac:dyDescent="0.25">
      <c r="A399" s="6" t="s">
        <v>9142</v>
      </c>
      <c r="B399" s="5" t="s">
        <v>2599</v>
      </c>
      <c r="C399" s="8">
        <v>1</v>
      </c>
      <c r="D399" s="4" t="s">
        <v>11740</v>
      </c>
    </row>
    <row r="400" spans="1:4" x14ac:dyDescent="0.25">
      <c r="A400" s="6" t="s">
        <v>9109</v>
      </c>
      <c r="B400" s="5" t="s">
        <v>672</v>
      </c>
      <c r="C400" s="8">
        <v>1</v>
      </c>
      <c r="D400" s="4" t="s">
        <v>11740</v>
      </c>
    </row>
    <row r="401" spans="1:4" x14ac:dyDescent="0.25">
      <c r="A401" s="6" t="s">
        <v>9248</v>
      </c>
      <c r="B401" s="5" t="s">
        <v>2511</v>
      </c>
      <c r="C401" s="8">
        <v>1</v>
      </c>
      <c r="D401" s="4" t="s">
        <v>11740</v>
      </c>
    </row>
    <row r="402" spans="1:4" x14ac:dyDescent="0.25">
      <c r="A402" s="6" t="s">
        <v>9148</v>
      </c>
      <c r="B402" s="5" t="s">
        <v>4299</v>
      </c>
      <c r="C402" s="8">
        <v>1</v>
      </c>
      <c r="D402" s="4" t="s">
        <v>11740</v>
      </c>
    </row>
    <row r="403" spans="1:4" x14ac:dyDescent="0.25">
      <c r="A403" s="6" t="s">
        <v>9266</v>
      </c>
      <c r="B403" s="5" t="s">
        <v>2595</v>
      </c>
      <c r="C403" s="8">
        <v>1</v>
      </c>
      <c r="D403" s="4" t="s">
        <v>11740</v>
      </c>
    </row>
    <row r="404" spans="1:4" x14ac:dyDescent="0.25">
      <c r="A404" s="6" t="s">
        <v>9126</v>
      </c>
      <c r="B404" s="5" t="s">
        <v>738</v>
      </c>
      <c r="C404" s="8">
        <v>1</v>
      </c>
      <c r="D404" s="4" t="s">
        <v>11740</v>
      </c>
    </row>
    <row r="405" spans="1:4" x14ac:dyDescent="0.25">
      <c r="A405" s="6" t="s">
        <v>9310</v>
      </c>
      <c r="B405" s="5" t="s">
        <v>736</v>
      </c>
      <c r="C405" s="8">
        <v>1</v>
      </c>
      <c r="D405" s="4" t="s">
        <v>11740</v>
      </c>
    </row>
    <row r="406" spans="1:4" x14ac:dyDescent="0.25">
      <c r="A406" s="6" t="s">
        <v>9061</v>
      </c>
      <c r="B406" s="5" t="s">
        <v>2563</v>
      </c>
      <c r="C406" s="8">
        <v>1</v>
      </c>
      <c r="D406" s="4" t="s">
        <v>11740</v>
      </c>
    </row>
    <row r="407" spans="1:4" x14ac:dyDescent="0.25">
      <c r="A407" s="6" t="s">
        <v>9038</v>
      </c>
      <c r="B407" s="5" t="s">
        <v>615</v>
      </c>
      <c r="C407" s="8">
        <v>1</v>
      </c>
      <c r="D407" s="4" t="s">
        <v>11740</v>
      </c>
    </row>
    <row r="408" spans="1:4" x14ac:dyDescent="0.25">
      <c r="A408" s="6" t="s">
        <v>9080</v>
      </c>
      <c r="B408" s="5" t="s">
        <v>6019</v>
      </c>
      <c r="C408" s="8">
        <v>1</v>
      </c>
      <c r="D408" s="4" t="s">
        <v>11740</v>
      </c>
    </row>
    <row r="409" spans="1:4" x14ac:dyDescent="0.25">
      <c r="A409" s="6" t="s">
        <v>9403</v>
      </c>
      <c r="B409" s="5" t="s">
        <v>668</v>
      </c>
      <c r="C409" s="8">
        <v>1</v>
      </c>
      <c r="D409" s="4" t="s">
        <v>11740</v>
      </c>
    </row>
    <row r="410" spans="1:4" x14ac:dyDescent="0.25">
      <c r="A410" s="6" t="s">
        <v>9239</v>
      </c>
      <c r="B410" s="5" t="s">
        <v>732</v>
      </c>
      <c r="C410" s="8">
        <v>1</v>
      </c>
      <c r="D410" s="4" t="s">
        <v>11740</v>
      </c>
    </row>
    <row r="411" spans="1:4" x14ac:dyDescent="0.25">
      <c r="A411" s="6" t="s">
        <v>9274</v>
      </c>
      <c r="B411" s="5" t="s">
        <v>5931</v>
      </c>
      <c r="C411" s="8">
        <v>1</v>
      </c>
      <c r="D411" s="4" t="s">
        <v>11740</v>
      </c>
    </row>
    <row r="412" spans="1:4" x14ac:dyDescent="0.25">
      <c r="A412" s="6" t="s">
        <v>9050</v>
      </c>
      <c r="B412" s="5" t="s">
        <v>685</v>
      </c>
      <c r="C412" s="8">
        <v>1</v>
      </c>
      <c r="D412" s="4" t="s">
        <v>11740</v>
      </c>
    </row>
    <row r="413" spans="1:4" x14ac:dyDescent="0.25">
      <c r="A413" s="6" t="s">
        <v>9382</v>
      </c>
      <c r="B413" s="5" t="s">
        <v>4144</v>
      </c>
      <c r="C413" s="8">
        <v>1</v>
      </c>
      <c r="D413" s="4" t="s">
        <v>11740</v>
      </c>
    </row>
    <row r="414" spans="1:4" x14ac:dyDescent="0.25">
      <c r="A414" s="6" t="s">
        <v>9016</v>
      </c>
      <c r="B414" s="5" t="s">
        <v>7586</v>
      </c>
      <c r="C414" s="8">
        <v>1</v>
      </c>
      <c r="D414" s="4" t="s">
        <v>11740</v>
      </c>
    </row>
    <row r="415" spans="1:4" x14ac:dyDescent="0.25">
      <c r="A415" s="6" t="s">
        <v>9368</v>
      </c>
      <c r="B415" s="5" t="s">
        <v>404</v>
      </c>
      <c r="C415" s="8">
        <v>1</v>
      </c>
      <c r="D415" s="4" t="s">
        <v>11740</v>
      </c>
    </row>
    <row r="416" spans="1:4" x14ac:dyDescent="0.25">
      <c r="A416" s="6" t="s">
        <v>9301</v>
      </c>
      <c r="B416" s="5" t="s">
        <v>7511</v>
      </c>
      <c r="C416" s="8">
        <v>1</v>
      </c>
      <c r="D416" s="4" t="s">
        <v>11740</v>
      </c>
    </row>
    <row r="417" spans="1:4" x14ac:dyDescent="0.25">
      <c r="A417" s="6" t="s">
        <v>9318</v>
      </c>
      <c r="B417" s="5" t="s">
        <v>9319</v>
      </c>
      <c r="C417" s="8">
        <v>1</v>
      </c>
      <c r="D417" s="4" t="s">
        <v>11740</v>
      </c>
    </row>
    <row r="418" spans="1:4" x14ac:dyDescent="0.25">
      <c r="A418" s="6" t="s">
        <v>9085</v>
      </c>
      <c r="B418" s="5" t="s">
        <v>9086</v>
      </c>
      <c r="C418" s="8">
        <v>1</v>
      </c>
      <c r="D418" s="4" t="s">
        <v>11740</v>
      </c>
    </row>
    <row r="419" spans="1:4" x14ac:dyDescent="0.25">
      <c r="A419" s="6" t="s">
        <v>9072</v>
      </c>
      <c r="B419" s="5" t="s">
        <v>9073</v>
      </c>
      <c r="C419" s="8">
        <v>1</v>
      </c>
      <c r="D419" s="4" t="s">
        <v>11740</v>
      </c>
    </row>
    <row r="420" spans="1:4" x14ac:dyDescent="0.25">
      <c r="A420" s="6" t="s">
        <v>9361</v>
      </c>
      <c r="B420" s="5" t="s">
        <v>9362</v>
      </c>
      <c r="C420" s="8">
        <v>1</v>
      </c>
      <c r="D420" s="4" t="s">
        <v>11740</v>
      </c>
    </row>
    <row r="421" spans="1:4" x14ac:dyDescent="0.25">
      <c r="A421" s="6" t="s">
        <v>9327</v>
      </c>
      <c r="B421" s="5" t="s">
        <v>9328</v>
      </c>
      <c r="C421" s="8">
        <v>1</v>
      </c>
      <c r="D421" s="4" t="s">
        <v>11740</v>
      </c>
    </row>
    <row r="422" spans="1:4" x14ac:dyDescent="0.25">
      <c r="A422" s="6" t="s">
        <v>9287</v>
      </c>
      <c r="B422" s="5" t="s">
        <v>9288</v>
      </c>
      <c r="C422" s="8">
        <v>1</v>
      </c>
      <c r="D422" s="4" t="s">
        <v>11740</v>
      </c>
    </row>
    <row r="423" spans="1:4" x14ac:dyDescent="0.25">
      <c r="A423" s="6" t="s">
        <v>9212</v>
      </c>
      <c r="B423" s="5" t="s">
        <v>9213</v>
      </c>
      <c r="C423" s="8">
        <v>1</v>
      </c>
      <c r="D423" s="4" t="s">
        <v>11740</v>
      </c>
    </row>
    <row r="424" spans="1:4" x14ac:dyDescent="0.25">
      <c r="A424" s="6" t="s">
        <v>9369</v>
      </c>
      <c r="B424" s="5" t="s">
        <v>9370</v>
      </c>
      <c r="C424" s="8">
        <v>1</v>
      </c>
      <c r="D424" s="4" t="s">
        <v>11740</v>
      </c>
    </row>
    <row r="425" spans="1:4" x14ac:dyDescent="0.25">
      <c r="A425" s="6" t="s">
        <v>9128</v>
      </c>
      <c r="B425" s="5" t="s">
        <v>9129</v>
      </c>
      <c r="C425" s="8">
        <v>1</v>
      </c>
      <c r="D425" s="4" t="s">
        <v>11740</v>
      </c>
    </row>
    <row r="426" spans="1:4" x14ac:dyDescent="0.25">
      <c r="A426" s="6" t="s">
        <v>9322</v>
      </c>
      <c r="B426" s="5" t="s">
        <v>9323</v>
      </c>
      <c r="C426" s="8">
        <v>1</v>
      </c>
      <c r="D426" s="4" t="s">
        <v>11740</v>
      </c>
    </row>
    <row r="427" spans="1:4" x14ac:dyDescent="0.25">
      <c r="A427" s="6" t="s">
        <v>9214</v>
      </c>
      <c r="B427" s="5" t="s">
        <v>4197</v>
      </c>
      <c r="C427" s="8">
        <v>1</v>
      </c>
      <c r="D427" s="4" t="s">
        <v>11740</v>
      </c>
    </row>
    <row r="428" spans="1:4" x14ac:dyDescent="0.25">
      <c r="A428" s="6" t="s">
        <v>9349</v>
      </c>
      <c r="B428" s="5" t="s">
        <v>7643</v>
      </c>
      <c r="C428" s="8">
        <v>1</v>
      </c>
      <c r="D428" s="4" t="s">
        <v>11740</v>
      </c>
    </row>
    <row r="429" spans="1:4" x14ac:dyDescent="0.25">
      <c r="A429" s="6" t="s">
        <v>9320</v>
      </c>
      <c r="B429" s="5" t="s">
        <v>692</v>
      </c>
      <c r="C429" s="8">
        <v>1</v>
      </c>
      <c r="D429" s="4" t="s">
        <v>11740</v>
      </c>
    </row>
    <row r="430" spans="1:4" x14ac:dyDescent="0.25">
      <c r="A430" s="6" t="s">
        <v>9022</v>
      </c>
      <c r="B430" s="5" t="s">
        <v>2469</v>
      </c>
      <c r="C430" s="8">
        <v>1</v>
      </c>
      <c r="D430" s="4" t="s">
        <v>11740</v>
      </c>
    </row>
    <row r="431" spans="1:4" x14ac:dyDescent="0.25">
      <c r="A431" s="6" t="s">
        <v>9160</v>
      </c>
      <c r="B431" s="5" t="s">
        <v>6021</v>
      </c>
      <c r="C431" s="8">
        <v>1</v>
      </c>
      <c r="D431" s="4" t="s">
        <v>11740</v>
      </c>
    </row>
    <row r="432" spans="1:4" x14ac:dyDescent="0.25">
      <c r="A432" s="6" t="s">
        <v>9179</v>
      </c>
      <c r="B432" s="5" t="s">
        <v>7690</v>
      </c>
      <c r="C432" s="8">
        <v>1</v>
      </c>
      <c r="D432" s="4" t="s">
        <v>11740</v>
      </c>
    </row>
    <row r="433" spans="1:4" x14ac:dyDescent="0.25">
      <c r="A433" s="6" t="s">
        <v>9282</v>
      </c>
      <c r="B433" s="5" t="s">
        <v>7696</v>
      </c>
      <c r="C433" s="8">
        <v>1</v>
      </c>
      <c r="D433" s="4" t="s">
        <v>11740</v>
      </c>
    </row>
    <row r="434" spans="1:4" x14ac:dyDescent="0.25">
      <c r="A434" s="6" t="s">
        <v>9358</v>
      </c>
      <c r="B434" s="5" t="s">
        <v>7694</v>
      </c>
      <c r="C434" s="8">
        <v>1</v>
      </c>
      <c r="D434" s="4" t="s">
        <v>11740</v>
      </c>
    </row>
    <row r="435" spans="1:4" x14ac:dyDescent="0.25">
      <c r="A435" s="6" t="s">
        <v>9222</v>
      </c>
      <c r="B435" s="5" t="s">
        <v>4253</v>
      </c>
      <c r="C435" s="8">
        <v>1</v>
      </c>
      <c r="D435" s="4" t="s">
        <v>11740</v>
      </c>
    </row>
    <row r="436" spans="1:4" x14ac:dyDescent="0.25">
      <c r="A436" s="6" t="s">
        <v>9366</v>
      </c>
      <c r="B436" s="5" t="s">
        <v>2565</v>
      </c>
      <c r="C436" s="8">
        <v>1</v>
      </c>
      <c r="D436" s="4" t="s">
        <v>11740</v>
      </c>
    </row>
    <row r="437" spans="1:4" x14ac:dyDescent="0.25">
      <c r="A437" s="6" t="s">
        <v>9207</v>
      </c>
      <c r="B437" s="5" t="s">
        <v>4258</v>
      </c>
      <c r="C437" s="8">
        <v>1</v>
      </c>
      <c r="D437" s="4" t="s">
        <v>11740</v>
      </c>
    </row>
    <row r="438" spans="1:4" x14ac:dyDescent="0.25">
      <c r="A438" s="6" t="s">
        <v>9321</v>
      </c>
      <c r="B438" s="5" t="s">
        <v>4152</v>
      </c>
      <c r="C438" s="8">
        <v>1</v>
      </c>
      <c r="D438" s="4" t="s">
        <v>11740</v>
      </c>
    </row>
    <row r="439" spans="1:4" x14ac:dyDescent="0.25">
      <c r="A439" s="6" t="s">
        <v>9263</v>
      </c>
      <c r="B439" s="5" t="s">
        <v>530</v>
      </c>
      <c r="C439" s="8">
        <v>1</v>
      </c>
      <c r="D439" s="4" t="s">
        <v>11740</v>
      </c>
    </row>
    <row r="440" spans="1:4" x14ac:dyDescent="0.25">
      <c r="A440" s="6" t="s">
        <v>9029</v>
      </c>
      <c r="B440" s="5" t="s">
        <v>7595</v>
      </c>
      <c r="C440" s="8">
        <v>1</v>
      </c>
      <c r="D440" s="4" t="s">
        <v>11740</v>
      </c>
    </row>
    <row r="441" spans="1:4" x14ac:dyDescent="0.25">
      <c r="A441" s="6" t="s">
        <v>9378</v>
      </c>
      <c r="B441" s="5" t="s">
        <v>2453</v>
      </c>
      <c r="C441" s="8">
        <v>1</v>
      </c>
      <c r="D441" s="4" t="s">
        <v>11740</v>
      </c>
    </row>
    <row r="442" spans="1:4" x14ac:dyDescent="0.25">
      <c r="A442" s="6" t="s">
        <v>9225</v>
      </c>
      <c r="B442" s="5" t="s">
        <v>539</v>
      </c>
      <c r="C442" s="8">
        <v>1</v>
      </c>
      <c r="D442" s="4" t="s">
        <v>11740</v>
      </c>
    </row>
    <row r="443" spans="1:4" x14ac:dyDescent="0.25">
      <c r="A443" s="6" t="s">
        <v>9315</v>
      </c>
      <c r="B443" s="5" t="s">
        <v>536</v>
      </c>
      <c r="C443" s="8">
        <v>1</v>
      </c>
      <c r="D443" s="4" t="s">
        <v>11740</v>
      </c>
    </row>
    <row r="444" spans="1:4" x14ac:dyDescent="0.25">
      <c r="A444" s="6" t="s">
        <v>9175</v>
      </c>
      <c r="B444" s="5" t="s">
        <v>5911</v>
      </c>
      <c r="C444" s="8">
        <v>1</v>
      </c>
      <c r="D444" s="4" t="s">
        <v>11740</v>
      </c>
    </row>
    <row r="445" spans="1:4" x14ac:dyDescent="0.25">
      <c r="A445" s="6" t="s">
        <v>9232</v>
      </c>
      <c r="B445" s="5" t="s">
        <v>5908</v>
      </c>
      <c r="C445" s="8">
        <v>1</v>
      </c>
      <c r="D445" s="4" t="s">
        <v>11740</v>
      </c>
    </row>
    <row r="446" spans="1:4" x14ac:dyDescent="0.25">
      <c r="A446" s="6" t="s">
        <v>9332</v>
      </c>
      <c r="B446" s="5" t="s">
        <v>533</v>
      </c>
      <c r="C446" s="8">
        <v>1</v>
      </c>
      <c r="D446" s="4" t="s">
        <v>11740</v>
      </c>
    </row>
    <row r="447" spans="1:4" x14ac:dyDescent="0.25">
      <c r="A447" s="6" t="s">
        <v>9302</v>
      </c>
      <c r="B447" s="5" t="s">
        <v>2295</v>
      </c>
      <c r="C447" s="8">
        <v>1</v>
      </c>
      <c r="D447" s="4" t="s">
        <v>11740</v>
      </c>
    </row>
    <row r="448" spans="1:4" x14ac:dyDescent="0.25">
      <c r="A448" s="6" t="s">
        <v>9055</v>
      </c>
      <c r="B448" s="5" t="s">
        <v>4003</v>
      </c>
      <c r="C448" s="8">
        <v>1</v>
      </c>
      <c r="D448" s="4" t="s">
        <v>11740</v>
      </c>
    </row>
    <row r="449" spans="1:4" x14ac:dyDescent="0.25">
      <c r="A449" s="6" t="s">
        <v>9097</v>
      </c>
      <c r="B449" s="5" t="s">
        <v>9098</v>
      </c>
      <c r="C449" s="8">
        <v>1</v>
      </c>
      <c r="D449" s="4" t="s">
        <v>11740</v>
      </c>
    </row>
    <row r="450" spans="1:4" x14ac:dyDescent="0.25">
      <c r="A450" s="6" t="s">
        <v>8997</v>
      </c>
      <c r="B450" s="5" t="s">
        <v>609</v>
      </c>
      <c r="C450" s="8">
        <v>1.1000000000000001</v>
      </c>
      <c r="D450" s="4" t="s">
        <v>11740</v>
      </c>
    </row>
    <row r="451" spans="1:4" x14ac:dyDescent="0.25">
      <c r="A451" s="6" t="s">
        <v>8952</v>
      </c>
      <c r="B451" s="5" t="s">
        <v>513</v>
      </c>
      <c r="C451" s="8">
        <v>1.1000000000000001</v>
      </c>
      <c r="D451" s="4" t="s">
        <v>11740</v>
      </c>
    </row>
    <row r="452" spans="1:4" x14ac:dyDescent="0.25">
      <c r="A452" s="6" t="s">
        <v>8949</v>
      </c>
      <c r="B452" s="5" t="s">
        <v>4120</v>
      </c>
      <c r="C452" s="8">
        <v>1.1000000000000001</v>
      </c>
      <c r="D452" s="4" t="s">
        <v>11740</v>
      </c>
    </row>
    <row r="453" spans="1:4" x14ac:dyDescent="0.25">
      <c r="A453" s="6" t="s">
        <v>8930</v>
      </c>
      <c r="B453" s="5" t="s">
        <v>8931</v>
      </c>
      <c r="C453" s="8">
        <v>1.1000000000000001</v>
      </c>
      <c r="D453" s="4" t="s">
        <v>11740</v>
      </c>
    </row>
    <row r="454" spans="1:4" x14ac:dyDescent="0.25">
      <c r="A454" s="6" t="s">
        <v>8980</v>
      </c>
      <c r="B454" s="5" t="s">
        <v>4613</v>
      </c>
      <c r="C454" s="8">
        <v>1.1000000000000001</v>
      </c>
      <c r="D454" s="4" t="s">
        <v>11740</v>
      </c>
    </row>
    <row r="455" spans="1:4" x14ac:dyDescent="0.25">
      <c r="A455" s="6" t="s">
        <v>8936</v>
      </c>
      <c r="B455" s="5" t="s">
        <v>8013</v>
      </c>
      <c r="C455" s="8">
        <v>1.1000000000000001</v>
      </c>
      <c r="D455" s="4" t="s">
        <v>11740</v>
      </c>
    </row>
    <row r="456" spans="1:4" x14ac:dyDescent="0.25">
      <c r="A456" s="6" t="s">
        <v>8937</v>
      </c>
      <c r="B456" s="5" t="s">
        <v>3223</v>
      </c>
      <c r="C456" s="8">
        <v>1.1000000000000001</v>
      </c>
      <c r="D456" s="4" t="s">
        <v>11740</v>
      </c>
    </row>
    <row r="457" spans="1:4" x14ac:dyDescent="0.25">
      <c r="A457" s="6" t="s">
        <v>9003</v>
      </c>
      <c r="B457" s="5" t="s">
        <v>6696</v>
      </c>
      <c r="C457" s="8">
        <v>1.1000000000000001</v>
      </c>
      <c r="D457" s="4" t="s">
        <v>11740</v>
      </c>
    </row>
    <row r="458" spans="1:4" x14ac:dyDescent="0.25">
      <c r="A458" s="6" t="s">
        <v>8983</v>
      </c>
      <c r="B458" s="5" t="s">
        <v>802</v>
      </c>
      <c r="C458" s="8">
        <v>1.1000000000000001</v>
      </c>
      <c r="D458" s="4" t="s">
        <v>11740</v>
      </c>
    </row>
    <row r="459" spans="1:4" x14ac:dyDescent="0.25">
      <c r="A459" s="6" t="s">
        <v>8998</v>
      </c>
      <c r="B459" s="5" t="s">
        <v>6646</v>
      </c>
      <c r="C459" s="8">
        <v>1.1000000000000001</v>
      </c>
      <c r="D459" s="4" t="s">
        <v>11740</v>
      </c>
    </row>
    <row r="460" spans="1:4" x14ac:dyDescent="0.25">
      <c r="A460" s="6" t="s">
        <v>8942</v>
      </c>
      <c r="B460" s="5" t="s">
        <v>3178</v>
      </c>
      <c r="C460" s="8">
        <v>1.1000000000000001</v>
      </c>
      <c r="D460" s="4" t="s">
        <v>11740</v>
      </c>
    </row>
    <row r="461" spans="1:4" x14ac:dyDescent="0.25">
      <c r="A461" s="6" t="s">
        <v>8968</v>
      </c>
      <c r="B461" s="5" t="s">
        <v>1394</v>
      </c>
      <c r="C461" s="8">
        <v>1.1000000000000001</v>
      </c>
      <c r="D461" s="4" t="s">
        <v>11740</v>
      </c>
    </row>
    <row r="462" spans="1:4" x14ac:dyDescent="0.25">
      <c r="A462" s="6" t="s">
        <v>8958</v>
      </c>
      <c r="B462" s="5" t="s">
        <v>1396</v>
      </c>
      <c r="C462" s="8">
        <v>1.1000000000000001</v>
      </c>
      <c r="D462" s="4" t="s">
        <v>11740</v>
      </c>
    </row>
    <row r="463" spans="1:4" x14ac:dyDescent="0.25">
      <c r="A463" s="6" t="s">
        <v>8972</v>
      </c>
      <c r="B463" s="5" t="s">
        <v>6165</v>
      </c>
      <c r="C463" s="8">
        <v>1.1000000000000001</v>
      </c>
      <c r="D463" s="4" t="s">
        <v>11740</v>
      </c>
    </row>
    <row r="464" spans="1:4" x14ac:dyDescent="0.25">
      <c r="A464" s="6" t="s">
        <v>8943</v>
      </c>
      <c r="B464" s="5" t="s">
        <v>6171</v>
      </c>
      <c r="C464" s="8">
        <v>1.1000000000000001</v>
      </c>
      <c r="D464" s="4" t="s">
        <v>11740</v>
      </c>
    </row>
    <row r="465" spans="1:4" x14ac:dyDescent="0.25">
      <c r="A465" s="6" t="s">
        <v>8954</v>
      </c>
      <c r="B465" s="5" t="s">
        <v>809</v>
      </c>
      <c r="C465" s="8">
        <v>1.1000000000000001</v>
      </c>
      <c r="D465" s="4" t="s">
        <v>11740</v>
      </c>
    </row>
    <row r="466" spans="1:4" x14ac:dyDescent="0.25">
      <c r="A466" s="6" t="s">
        <v>8975</v>
      </c>
      <c r="B466" s="5" t="s">
        <v>807</v>
      </c>
      <c r="C466" s="8">
        <v>1.1000000000000001</v>
      </c>
      <c r="D466" s="4" t="s">
        <v>11740</v>
      </c>
    </row>
    <row r="467" spans="1:4" x14ac:dyDescent="0.25">
      <c r="A467" s="6" t="s">
        <v>8978</v>
      </c>
      <c r="B467" s="5" t="s">
        <v>8979</v>
      </c>
      <c r="C467" s="8">
        <v>1.1000000000000001</v>
      </c>
      <c r="D467" s="4" t="s">
        <v>11740</v>
      </c>
    </row>
    <row r="468" spans="1:4" x14ac:dyDescent="0.25">
      <c r="A468" s="6" t="s">
        <v>9000</v>
      </c>
      <c r="B468" s="5" t="s">
        <v>9001</v>
      </c>
      <c r="C468" s="8">
        <v>1.1000000000000001</v>
      </c>
      <c r="D468" s="4" t="s">
        <v>11740</v>
      </c>
    </row>
    <row r="469" spans="1:4" x14ac:dyDescent="0.25">
      <c r="A469" s="6" t="s">
        <v>8948</v>
      </c>
      <c r="B469" s="5" t="s">
        <v>8538</v>
      </c>
      <c r="C469" s="8">
        <v>1.1000000000000001</v>
      </c>
      <c r="D469" s="4" t="s">
        <v>11740</v>
      </c>
    </row>
    <row r="470" spans="1:4" x14ac:dyDescent="0.25">
      <c r="A470" s="6" t="s">
        <v>8992</v>
      </c>
      <c r="B470" s="5" t="s">
        <v>3521</v>
      </c>
      <c r="C470" s="8">
        <v>1.1000000000000001</v>
      </c>
      <c r="D470" s="4" t="s">
        <v>11740</v>
      </c>
    </row>
    <row r="471" spans="1:4" x14ac:dyDescent="0.25">
      <c r="A471" s="6" t="s">
        <v>8974</v>
      </c>
      <c r="B471" s="5" t="s">
        <v>6939</v>
      </c>
      <c r="C471" s="8">
        <v>1.1000000000000001</v>
      </c>
      <c r="D471" s="4" t="s">
        <v>11740</v>
      </c>
    </row>
    <row r="472" spans="1:4" x14ac:dyDescent="0.25">
      <c r="A472" s="6" t="s">
        <v>8966</v>
      </c>
      <c r="B472" s="5" t="s">
        <v>8967</v>
      </c>
      <c r="C472" s="8">
        <v>1.1000000000000001</v>
      </c>
      <c r="D472" s="4" t="s">
        <v>11740</v>
      </c>
    </row>
    <row r="473" spans="1:4" x14ac:dyDescent="0.25">
      <c r="A473" s="6" t="s">
        <v>8981</v>
      </c>
      <c r="B473" s="5" t="s">
        <v>8982</v>
      </c>
      <c r="C473" s="8">
        <v>1.1000000000000001</v>
      </c>
      <c r="D473" s="4" t="s">
        <v>11740</v>
      </c>
    </row>
    <row r="474" spans="1:4" x14ac:dyDescent="0.25">
      <c r="A474" s="6" t="s">
        <v>8990</v>
      </c>
      <c r="B474" s="5" t="s">
        <v>8609</v>
      </c>
      <c r="C474" s="8">
        <v>1.1000000000000001</v>
      </c>
      <c r="D474" s="4" t="s">
        <v>11740</v>
      </c>
    </row>
    <row r="475" spans="1:4" x14ac:dyDescent="0.25">
      <c r="A475" s="6" t="s">
        <v>8928</v>
      </c>
      <c r="B475" s="5" t="s">
        <v>5304</v>
      </c>
      <c r="C475" s="8">
        <v>1.1000000000000001</v>
      </c>
      <c r="D475" s="4" t="s">
        <v>11740</v>
      </c>
    </row>
    <row r="476" spans="1:4" x14ac:dyDescent="0.25">
      <c r="A476" s="6" t="s">
        <v>8994</v>
      </c>
      <c r="B476" s="5" t="s">
        <v>8605</v>
      </c>
      <c r="C476" s="8">
        <v>1.1000000000000001</v>
      </c>
      <c r="D476" s="4" t="s">
        <v>11740</v>
      </c>
    </row>
    <row r="477" spans="1:4" x14ac:dyDescent="0.25">
      <c r="A477" s="6" t="s">
        <v>9006</v>
      </c>
      <c r="B477" s="5" t="s">
        <v>7039</v>
      </c>
      <c r="C477" s="8">
        <v>1.1000000000000001</v>
      </c>
      <c r="D477" s="4" t="s">
        <v>11740</v>
      </c>
    </row>
    <row r="478" spans="1:4" x14ac:dyDescent="0.25">
      <c r="A478" s="6" t="s">
        <v>8991</v>
      </c>
      <c r="B478" s="5" t="s">
        <v>1853</v>
      </c>
      <c r="C478" s="8">
        <v>1.1000000000000001</v>
      </c>
      <c r="D478" s="4" t="s">
        <v>11740</v>
      </c>
    </row>
    <row r="479" spans="1:4" x14ac:dyDescent="0.25">
      <c r="A479" s="6" t="s">
        <v>8977</v>
      </c>
      <c r="B479" s="5" t="s">
        <v>7037</v>
      </c>
      <c r="C479" s="8">
        <v>1.1000000000000001</v>
      </c>
      <c r="D479" s="4" t="s">
        <v>11740</v>
      </c>
    </row>
    <row r="480" spans="1:4" x14ac:dyDescent="0.25">
      <c r="A480" s="6" t="s">
        <v>8996</v>
      </c>
      <c r="B480" s="5" t="s">
        <v>5298</v>
      </c>
      <c r="C480" s="8">
        <v>1.1000000000000001</v>
      </c>
      <c r="D480" s="4" t="s">
        <v>11740</v>
      </c>
    </row>
    <row r="481" spans="1:4" x14ac:dyDescent="0.25">
      <c r="A481" s="6" t="s">
        <v>8973</v>
      </c>
      <c r="B481" s="5" t="s">
        <v>3615</v>
      </c>
      <c r="C481" s="8">
        <v>1.1000000000000001</v>
      </c>
      <c r="D481" s="4" t="s">
        <v>11740</v>
      </c>
    </row>
    <row r="482" spans="1:4" x14ac:dyDescent="0.25">
      <c r="A482" s="6" t="s">
        <v>8959</v>
      </c>
      <c r="B482" s="5" t="s">
        <v>13402</v>
      </c>
      <c r="C482" s="8">
        <v>1.1000000000000001</v>
      </c>
      <c r="D482" s="4" t="s">
        <v>11740</v>
      </c>
    </row>
    <row r="483" spans="1:4" x14ac:dyDescent="0.25">
      <c r="A483" s="6" t="s">
        <v>9005</v>
      </c>
      <c r="B483" s="5" t="s">
        <v>6104</v>
      </c>
      <c r="C483" s="8">
        <v>1.1000000000000001</v>
      </c>
      <c r="D483" s="4" t="s">
        <v>11740</v>
      </c>
    </row>
    <row r="484" spans="1:4" x14ac:dyDescent="0.25">
      <c r="A484" s="6" t="s">
        <v>8976</v>
      </c>
      <c r="B484" s="5" t="s">
        <v>764</v>
      </c>
      <c r="C484" s="8">
        <v>1.1000000000000001</v>
      </c>
      <c r="D484" s="4" t="s">
        <v>11740</v>
      </c>
    </row>
    <row r="485" spans="1:4" x14ac:dyDescent="0.25">
      <c r="A485" s="6" t="s">
        <v>8985</v>
      </c>
      <c r="B485" s="5" t="s">
        <v>4335</v>
      </c>
      <c r="C485" s="8">
        <v>1.1000000000000001</v>
      </c>
      <c r="D485" s="4" t="s">
        <v>11740</v>
      </c>
    </row>
    <row r="486" spans="1:4" x14ac:dyDescent="0.25">
      <c r="A486" s="6" t="s">
        <v>8971</v>
      </c>
      <c r="B486" s="5" t="s">
        <v>2663</v>
      </c>
      <c r="C486" s="8">
        <v>1.1000000000000001</v>
      </c>
      <c r="D486" s="4" t="s">
        <v>11740</v>
      </c>
    </row>
    <row r="487" spans="1:4" x14ac:dyDescent="0.25">
      <c r="A487" s="6" t="s">
        <v>8935</v>
      </c>
      <c r="B487" s="5" t="s">
        <v>7773</v>
      </c>
      <c r="C487" s="8">
        <v>1.1000000000000001</v>
      </c>
      <c r="D487" s="4" t="s">
        <v>11740</v>
      </c>
    </row>
    <row r="488" spans="1:4" x14ac:dyDescent="0.25">
      <c r="A488" s="6" t="s">
        <v>8932</v>
      </c>
      <c r="B488" s="5" t="s">
        <v>5461</v>
      </c>
      <c r="C488" s="8">
        <v>1.1000000000000001</v>
      </c>
      <c r="D488" s="4" t="s">
        <v>11740</v>
      </c>
    </row>
    <row r="489" spans="1:4" x14ac:dyDescent="0.25">
      <c r="A489" s="6" t="s">
        <v>8969</v>
      </c>
      <c r="B489" s="5" t="s">
        <v>3740</v>
      </c>
      <c r="C489" s="8">
        <v>1.1000000000000001</v>
      </c>
      <c r="D489" s="4" t="s">
        <v>11740</v>
      </c>
    </row>
    <row r="490" spans="1:4" x14ac:dyDescent="0.25">
      <c r="A490" s="6" t="s">
        <v>8986</v>
      </c>
      <c r="B490" s="5" t="s">
        <v>8727</v>
      </c>
      <c r="C490" s="8">
        <v>1.1000000000000001</v>
      </c>
      <c r="D490" s="4" t="s">
        <v>11740</v>
      </c>
    </row>
    <row r="491" spans="1:4" x14ac:dyDescent="0.25">
      <c r="A491" s="6" t="s">
        <v>8999</v>
      </c>
      <c r="B491" s="5" t="s">
        <v>3738</v>
      </c>
      <c r="C491" s="8">
        <v>1.1000000000000001</v>
      </c>
      <c r="D491" s="4" t="s">
        <v>11740</v>
      </c>
    </row>
    <row r="492" spans="1:4" x14ac:dyDescent="0.25">
      <c r="A492" s="6" t="s">
        <v>8989</v>
      </c>
      <c r="B492" s="5" t="s">
        <v>8725</v>
      </c>
      <c r="C492" s="8">
        <v>1.1000000000000001</v>
      </c>
      <c r="D492" s="4" t="s">
        <v>11740</v>
      </c>
    </row>
    <row r="493" spans="1:4" x14ac:dyDescent="0.25">
      <c r="A493" s="6" t="s">
        <v>8938</v>
      </c>
      <c r="B493" s="5" t="s">
        <v>1983</v>
      </c>
      <c r="C493" s="8">
        <v>1.1000000000000001</v>
      </c>
      <c r="D493" s="4" t="s">
        <v>11740</v>
      </c>
    </row>
    <row r="494" spans="1:4" x14ac:dyDescent="0.25">
      <c r="A494" s="6" t="s">
        <v>8988</v>
      </c>
      <c r="B494" s="5" t="s">
        <v>7166</v>
      </c>
      <c r="C494" s="8">
        <v>1.1000000000000001</v>
      </c>
      <c r="D494" s="4" t="s">
        <v>11740</v>
      </c>
    </row>
    <row r="495" spans="1:4" x14ac:dyDescent="0.25">
      <c r="A495" s="6" t="s">
        <v>8987</v>
      </c>
      <c r="B495" s="5" t="s">
        <v>6146</v>
      </c>
      <c r="C495" s="8">
        <v>1.1000000000000001</v>
      </c>
      <c r="D495" s="4" t="s">
        <v>11740</v>
      </c>
    </row>
    <row r="496" spans="1:4" x14ac:dyDescent="0.25">
      <c r="A496" s="6" t="s">
        <v>8953</v>
      </c>
      <c r="B496" s="5" t="s">
        <v>6144</v>
      </c>
      <c r="C496" s="8">
        <v>1.1000000000000001</v>
      </c>
      <c r="D496" s="4" t="s">
        <v>11740</v>
      </c>
    </row>
    <row r="497" spans="1:4" x14ac:dyDescent="0.25">
      <c r="A497" s="6" t="s">
        <v>8933</v>
      </c>
      <c r="B497" s="5" t="s">
        <v>4343</v>
      </c>
      <c r="C497" s="8">
        <v>1.1000000000000001</v>
      </c>
      <c r="D497" s="4" t="s">
        <v>11740</v>
      </c>
    </row>
    <row r="498" spans="1:4" x14ac:dyDescent="0.25">
      <c r="A498" s="6" t="s">
        <v>8993</v>
      </c>
      <c r="B498" s="5" t="s">
        <v>6136</v>
      </c>
      <c r="C498" s="8">
        <v>1.1000000000000001</v>
      </c>
      <c r="D498" s="4" t="s">
        <v>11740</v>
      </c>
    </row>
    <row r="499" spans="1:4" x14ac:dyDescent="0.25">
      <c r="A499" s="6" t="s">
        <v>8995</v>
      </c>
      <c r="B499" s="5" t="s">
        <v>4341</v>
      </c>
      <c r="C499" s="8">
        <v>1.1000000000000001</v>
      </c>
      <c r="D499" s="4" t="s">
        <v>11740</v>
      </c>
    </row>
    <row r="500" spans="1:4" x14ac:dyDescent="0.25">
      <c r="A500" s="6" t="s">
        <v>9004</v>
      </c>
      <c r="B500" s="5" t="s">
        <v>6134</v>
      </c>
      <c r="C500" s="8">
        <v>1.1000000000000001</v>
      </c>
      <c r="D500" s="4" t="s">
        <v>11740</v>
      </c>
    </row>
    <row r="501" spans="1:4" x14ac:dyDescent="0.25">
      <c r="A501" s="6" t="s">
        <v>8962</v>
      </c>
      <c r="B501" s="5" t="s">
        <v>6142</v>
      </c>
      <c r="C501" s="8">
        <v>1.1000000000000001</v>
      </c>
      <c r="D501" s="4" t="s">
        <v>11740</v>
      </c>
    </row>
    <row r="502" spans="1:4" x14ac:dyDescent="0.25">
      <c r="A502" s="6" t="s">
        <v>8934</v>
      </c>
      <c r="B502" s="5" t="s">
        <v>2679</v>
      </c>
      <c r="C502" s="8">
        <v>1.1000000000000001</v>
      </c>
      <c r="D502" s="4" t="s">
        <v>11740</v>
      </c>
    </row>
    <row r="503" spans="1:4" x14ac:dyDescent="0.25">
      <c r="A503" s="6" t="s">
        <v>8927</v>
      </c>
      <c r="B503" s="5" t="s">
        <v>2677</v>
      </c>
      <c r="C503" s="8">
        <v>1.1000000000000001</v>
      </c>
      <c r="D503" s="4" t="s">
        <v>11740</v>
      </c>
    </row>
    <row r="504" spans="1:4" x14ac:dyDescent="0.25">
      <c r="A504" s="6" t="s">
        <v>8984</v>
      </c>
      <c r="B504" s="5" t="s">
        <v>777</v>
      </c>
      <c r="C504" s="8">
        <v>1.1000000000000001</v>
      </c>
      <c r="D504" s="4" t="s">
        <v>11740</v>
      </c>
    </row>
    <row r="505" spans="1:4" x14ac:dyDescent="0.25">
      <c r="A505" s="6" t="s">
        <v>8955</v>
      </c>
      <c r="B505" s="5" t="s">
        <v>6148</v>
      </c>
      <c r="C505" s="8">
        <v>1.1000000000000001</v>
      </c>
      <c r="D505" s="4" t="s">
        <v>11740</v>
      </c>
    </row>
    <row r="506" spans="1:4" x14ac:dyDescent="0.25">
      <c r="A506" s="6" t="s">
        <v>8963</v>
      </c>
      <c r="B506" s="5" t="s">
        <v>2675</v>
      </c>
      <c r="C506" s="8">
        <v>1.1000000000000001</v>
      </c>
      <c r="D506" s="4" t="s">
        <v>11740</v>
      </c>
    </row>
    <row r="507" spans="1:4" x14ac:dyDescent="0.25">
      <c r="A507" s="6" t="s">
        <v>8939</v>
      </c>
      <c r="B507" s="5" t="s">
        <v>1981</v>
      </c>
      <c r="C507" s="8">
        <v>1.1000000000000001</v>
      </c>
      <c r="D507" s="4" t="s">
        <v>11740</v>
      </c>
    </row>
    <row r="508" spans="1:4" x14ac:dyDescent="0.25">
      <c r="A508" s="6" t="s">
        <v>8970</v>
      </c>
      <c r="B508" s="5" t="s">
        <v>7168</v>
      </c>
      <c r="C508" s="8">
        <v>1.1000000000000001</v>
      </c>
      <c r="D508" s="4" t="s">
        <v>11740</v>
      </c>
    </row>
    <row r="509" spans="1:4" x14ac:dyDescent="0.25">
      <c r="A509" s="6" t="s">
        <v>8950</v>
      </c>
      <c r="B509" s="5" t="s">
        <v>8951</v>
      </c>
      <c r="C509" s="8">
        <v>1.1000000000000001</v>
      </c>
      <c r="D509" s="4" t="s">
        <v>11740</v>
      </c>
    </row>
    <row r="510" spans="1:4" x14ac:dyDescent="0.25">
      <c r="A510" s="6" t="s">
        <v>8944</v>
      </c>
      <c r="B510" s="5" t="s">
        <v>8945</v>
      </c>
      <c r="C510" s="8">
        <v>1.1000000000000001</v>
      </c>
      <c r="D510" s="4" t="s">
        <v>11740</v>
      </c>
    </row>
    <row r="511" spans="1:4" x14ac:dyDescent="0.25">
      <c r="A511" s="6" t="s">
        <v>8956</v>
      </c>
      <c r="B511" s="5" t="s">
        <v>8957</v>
      </c>
      <c r="C511" s="8">
        <v>1.1000000000000001</v>
      </c>
      <c r="D511" s="4" t="s">
        <v>11740</v>
      </c>
    </row>
    <row r="512" spans="1:4" x14ac:dyDescent="0.25">
      <c r="A512" s="6" t="s">
        <v>9002</v>
      </c>
      <c r="B512" s="5" t="s">
        <v>13403</v>
      </c>
      <c r="C512" s="8">
        <v>1.1000000000000001</v>
      </c>
      <c r="D512" s="4" t="s">
        <v>11740</v>
      </c>
    </row>
    <row r="513" spans="1:4" x14ac:dyDescent="0.25">
      <c r="A513" s="6" t="s">
        <v>8964</v>
      </c>
      <c r="B513" s="5" t="s">
        <v>8965</v>
      </c>
      <c r="C513" s="8">
        <v>1.1000000000000001</v>
      </c>
      <c r="D513" s="4" t="s">
        <v>11740</v>
      </c>
    </row>
    <row r="514" spans="1:4" x14ac:dyDescent="0.25">
      <c r="A514" s="6" t="s">
        <v>8946</v>
      </c>
      <c r="B514" s="5" t="s">
        <v>8947</v>
      </c>
      <c r="C514" s="8">
        <v>1.1000000000000001</v>
      </c>
      <c r="D514" s="4" t="s">
        <v>11740</v>
      </c>
    </row>
    <row r="515" spans="1:4" x14ac:dyDescent="0.25">
      <c r="A515" s="6" t="s">
        <v>8960</v>
      </c>
      <c r="B515" s="5" t="s">
        <v>8961</v>
      </c>
      <c r="C515" s="8">
        <v>1.1000000000000001</v>
      </c>
      <c r="D515" s="4" t="s">
        <v>11740</v>
      </c>
    </row>
    <row r="516" spans="1:4" x14ac:dyDescent="0.25">
      <c r="A516" s="6" t="s">
        <v>8940</v>
      </c>
      <c r="B516" s="5" t="s">
        <v>8941</v>
      </c>
      <c r="C516" s="8">
        <v>1.1000000000000001</v>
      </c>
      <c r="D516" s="4" t="s">
        <v>11740</v>
      </c>
    </row>
    <row r="517" spans="1:4" x14ac:dyDescent="0.25">
      <c r="A517" s="6" t="s">
        <v>8929</v>
      </c>
      <c r="B517" s="5" t="s">
        <v>2651</v>
      </c>
      <c r="C517" s="8">
        <v>1.1000000000000001</v>
      </c>
      <c r="D517" s="4" t="s">
        <v>11740</v>
      </c>
    </row>
    <row r="518" spans="1:4" x14ac:dyDescent="0.25">
      <c r="A518" s="6" t="s">
        <v>11784</v>
      </c>
      <c r="B518" s="5" t="s">
        <v>11785</v>
      </c>
      <c r="C518" s="8">
        <v>2.2000000000000002</v>
      </c>
      <c r="D518" s="4" t="s">
        <v>11790</v>
      </c>
    </row>
    <row r="519" spans="1:4" x14ac:dyDescent="0.25">
      <c r="A519" s="6" t="s">
        <v>11776</v>
      </c>
      <c r="B519" s="5" t="s">
        <v>11777</v>
      </c>
      <c r="C519" s="8">
        <v>2.2000000000000002</v>
      </c>
      <c r="D519" s="4" t="s">
        <v>11790</v>
      </c>
    </row>
    <row r="520" spans="1:4" x14ac:dyDescent="0.25">
      <c r="A520" s="6" t="s">
        <v>11782</v>
      </c>
      <c r="B520" s="5" t="s">
        <v>11783</v>
      </c>
      <c r="C520" s="8">
        <v>2.2000000000000002</v>
      </c>
      <c r="D520" s="4" t="s">
        <v>11790</v>
      </c>
    </row>
    <row r="521" spans="1:4" x14ac:dyDescent="0.25">
      <c r="A521" s="6" t="s">
        <v>11780</v>
      </c>
      <c r="B521" s="5" t="s">
        <v>11781</v>
      </c>
      <c r="C521" s="8">
        <v>2.2000000000000002</v>
      </c>
      <c r="D521" s="4" t="s">
        <v>11790</v>
      </c>
    </row>
    <row r="522" spans="1:4" x14ac:dyDescent="0.25">
      <c r="A522" s="6" t="s">
        <v>11778</v>
      </c>
      <c r="B522" s="5" t="s">
        <v>11779</v>
      </c>
      <c r="C522" s="8">
        <v>2.2000000000000002</v>
      </c>
      <c r="D522" s="4" t="s">
        <v>11790</v>
      </c>
    </row>
    <row r="523" spans="1:4" x14ac:dyDescent="0.25">
      <c r="A523" s="6" t="s">
        <v>10466</v>
      </c>
      <c r="B523" s="5" t="s">
        <v>10467</v>
      </c>
      <c r="C523" s="8">
        <v>2.2000000000000002</v>
      </c>
      <c r="D523" s="4" t="s">
        <v>11740</v>
      </c>
    </row>
    <row r="524" spans="1:4" x14ac:dyDescent="0.25">
      <c r="A524" s="6" t="s">
        <v>10714</v>
      </c>
      <c r="B524" s="5" t="s">
        <v>320</v>
      </c>
      <c r="C524" s="8">
        <v>2.2000000000000002</v>
      </c>
      <c r="D524" s="4" t="s">
        <v>11740</v>
      </c>
    </row>
    <row r="525" spans="1:4" x14ac:dyDescent="0.25">
      <c r="A525" s="6" t="s">
        <v>10304</v>
      </c>
      <c r="B525" s="5" t="s">
        <v>7428</v>
      </c>
      <c r="C525" s="8">
        <v>2.2000000000000002</v>
      </c>
      <c r="D525" s="4" t="s">
        <v>11740</v>
      </c>
    </row>
    <row r="526" spans="1:4" x14ac:dyDescent="0.25">
      <c r="A526" s="6" t="s">
        <v>10299</v>
      </c>
      <c r="B526" s="5" t="s">
        <v>7646</v>
      </c>
      <c r="C526" s="8">
        <v>2.2000000000000002</v>
      </c>
      <c r="D526" s="4" t="s">
        <v>11740</v>
      </c>
    </row>
    <row r="527" spans="1:4" x14ac:dyDescent="0.25">
      <c r="A527" s="6" t="s">
        <v>10383</v>
      </c>
      <c r="B527" s="5" t="s">
        <v>635</v>
      </c>
      <c r="C527" s="8">
        <v>2.2000000000000002</v>
      </c>
      <c r="D527" s="4" t="s">
        <v>11740</v>
      </c>
    </row>
    <row r="528" spans="1:4" x14ac:dyDescent="0.25">
      <c r="A528" s="6" t="s">
        <v>10371</v>
      </c>
      <c r="B528" s="5" t="s">
        <v>2513</v>
      </c>
      <c r="C528" s="8">
        <v>2.2000000000000002</v>
      </c>
      <c r="D528" s="4" t="s">
        <v>11740</v>
      </c>
    </row>
    <row r="529" spans="1:4" x14ac:dyDescent="0.25">
      <c r="A529" s="6" t="s">
        <v>10576</v>
      </c>
      <c r="B529" s="5" t="s">
        <v>13619</v>
      </c>
      <c r="C529" s="8">
        <v>2.2000000000000002</v>
      </c>
      <c r="D529" s="4" t="s">
        <v>11740</v>
      </c>
    </row>
    <row r="530" spans="1:4" x14ac:dyDescent="0.25">
      <c r="A530" s="6" t="s">
        <v>10672</v>
      </c>
      <c r="B530" s="5" t="s">
        <v>10673</v>
      </c>
      <c r="C530" s="8">
        <v>2.2000000000000002</v>
      </c>
      <c r="D530" s="4" t="s">
        <v>11740</v>
      </c>
    </row>
    <row r="531" spans="1:4" x14ac:dyDescent="0.25">
      <c r="A531" s="6" t="s">
        <v>10322</v>
      </c>
      <c r="B531" s="5" t="s">
        <v>10323</v>
      </c>
      <c r="C531" s="8">
        <v>2.2000000000000002</v>
      </c>
      <c r="D531" s="4" t="s">
        <v>11740</v>
      </c>
    </row>
    <row r="532" spans="1:4" x14ac:dyDescent="0.25">
      <c r="A532" s="6" t="s">
        <v>10302</v>
      </c>
      <c r="B532" s="5" t="s">
        <v>10303</v>
      </c>
      <c r="C532" s="8">
        <v>2.2000000000000002</v>
      </c>
      <c r="D532" s="4" t="s">
        <v>11740</v>
      </c>
    </row>
    <row r="533" spans="1:4" x14ac:dyDescent="0.25">
      <c r="A533" s="6" t="s">
        <v>10362</v>
      </c>
      <c r="B533" s="5" t="s">
        <v>10363</v>
      </c>
      <c r="C533" s="8">
        <v>2.2000000000000002</v>
      </c>
      <c r="D533" s="4" t="s">
        <v>11740</v>
      </c>
    </row>
    <row r="534" spans="1:4" x14ac:dyDescent="0.25">
      <c r="A534" s="6" t="s">
        <v>10582</v>
      </c>
      <c r="B534" s="5" t="s">
        <v>10583</v>
      </c>
      <c r="C534" s="8">
        <v>2.2000000000000002</v>
      </c>
      <c r="D534" s="4" t="s">
        <v>11740</v>
      </c>
    </row>
    <row r="535" spans="1:4" x14ac:dyDescent="0.25">
      <c r="A535" s="6" t="s">
        <v>10802</v>
      </c>
      <c r="B535" s="5" t="s">
        <v>13620</v>
      </c>
      <c r="C535" s="8">
        <v>2.2000000000000002</v>
      </c>
      <c r="D535" s="4" t="s">
        <v>11740</v>
      </c>
    </row>
    <row r="536" spans="1:4" x14ac:dyDescent="0.25">
      <c r="A536" s="6" t="s">
        <v>10491</v>
      </c>
      <c r="B536" s="5" t="s">
        <v>10492</v>
      </c>
      <c r="C536" s="8">
        <v>2.2000000000000002</v>
      </c>
      <c r="D536" s="4" t="s">
        <v>11740</v>
      </c>
    </row>
    <row r="537" spans="1:4" x14ac:dyDescent="0.25">
      <c r="A537" s="6" t="s">
        <v>10561</v>
      </c>
      <c r="B537" s="5" t="s">
        <v>10562</v>
      </c>
      <c r="C537" s="8">
        <v>2.2000000000000002</v>
      </c>
      <c r="D537" s="4" t="s">
        <v>11740</v>
      </c>
    </row>
    <row r="538" spans="1:4" x14ac:dyDescent="0.25">
      <c r="A538" s="6" t="s">
        <v>10605</v>
      </c>
      <c r="B538" s="5" t="s">
        <v>10606</v>
      </c>
      <c r="C538" s="8">
        <v>2.2000000000000002</v>
      </c>
      <c r="D538" s="4" t="s">
        <v>11740</v>
      </c>
    </row>
    <row r="539" spans="1:4" x14ac:dyDescent="0.25">
      <c r="A539" s="6" t="s">
        <v>10347</v>
      </c>
      <c r="B539" s="5" t="s">
        <v>10348</v>
      </c>
      <c r="C539" s="8">
        <v>2.2000000000000002</v>
      </c>
      <c r="D539" s="4" t="s">
        <v>11740</v>
      </c>
    </row>
    <row r="540" spans="1:4" x14ac:dyDescent="0.25">
      <c r="A540" s="6" t="s">
        <v>10588</v>
      </c>
      <c r="B540" s="5" t="s">
        <v>10589</v>
      </c>
      <c r="C540" s="8">
        <v>2.2000000000000002</v>
      </c>
      <c r="D540" s="4" t="s">
        <v>11740</v>
      </c>
    </row>
    <row r="541" spans="1:4" x14ac:dyDescent="0.25">
      <c r="A541" s="6" t="s">
        <v>10681</v>
      </c>
      <c r="B541" s="5" t="s">
        <v>10682</v>
      </c>
      <c r="C541" s="8">
        <v>2.2000000000000002</v>
      </c>
      <c r="D541" s="4" t="s">
        <v>11740</v>
      </c>
    </row>
    <row r="542" spans="1:4" x14ac:dyDescent="0.25">
      <c r="A542" s="6" t="s">
        <v>10854</v>
      </c>
      <c r="B542" s="5" t="s">
        <v>10855</v>
      </c>
      <c r="C542" s="8">
        <v>2.2000000000000002</v>
      </c>
      <c r="D542" s="4" t="s">
        <v>11740</v>
      </c>
    </row>
    <row r="543" spans="1:4" x14ac:dyDescent="0.25">
      <c r="A543" s="6" t="s">
        <v>10759</v>
      </c>
      <c r="B543" s="5" t="s">
        <v>13621</v>
      </c>
      <c r="C543" s="8">
        <v>2.2000000000000002</v>
      </c>
      <c r="D543" s="4" t="s">
        <v>11740</v>
      </c>
    </row>
    <row r="544" spans="1:4" x14ac:dyDescent="0.25">
      <c r="A544" s="6" t="s">
        <v>10445</v>
      </c>
      <c r="B544" s="5" t="s">
        <v>10446</v>
      </c>
      <c r="C544" s="8">
        <v>2.2000000000000002</v>
      </c>
      <c r="D544" s="4" t="s">
        <v>11740</v>
      </c>
    </row>
    <row r="545" spans="1:4" x14ac:dyDescent="0.25">
      <c r="A545" s="6" t="s">
        <v>10413</v>
      </c>
      <c r="B545" s="5" t="s">
        <v>13622</v>
      </c>
      <c r="C545" s="8">
        <v>2.2000000000000002</v>
      </c>
      <c r="D545" s="4" t="s">
        <v>11740</v>
      </c>
    </row>
    <row r="546" spans="1:4" x14ac:dyDescent="0.25">
      <c r="A546" s="6" t="s">
        <v>10796</v>
      </c>
      <c r="B546" s="5" t="s">
        <v>10797</v>
      </c>
      <c r="C546" s="8">
        <v>2.2000000000000002</v>
      </c>
      <c r="D546" s="4" t="s">
        <v>11740</v>
      </c>
    </row>
    <row r="547" spans="1:4" x14ac:dyDescent="0.25">
      <c r="A547" s="6" t="s">
        <v>10635</v>
      </c>
      <c r="B547" s="5" t="s">
        <v>10636</v>
      </c>
      <c r="C547" s="8">
        <v>2.2000000000000002</v>
      </c>
      <c r="D547" s="4" t="s">
        <v>11740</v>
      </c>
    </row>
    <row r="548" spans="1:4" x14ac:dyDescent="0.25">
      <c r="A548" s="6" t="s">
        <v>10757</v>
      </c>
      <c r="B548" s="5" t="s">
        <v>10758</v>
      </c>
      <c r="C548" s="8">
        <v>2.2000000000000002</v>
      </c>
      <c r="D548" s="4" t="s">
        <v>11740</v>
      </c>
    </row>
    <row r="549" spans="1:4" x14ac:dyDescent="0.25">
      <c r="A549" s="6" t="s">
        <v>10502</v>
      </c>
      <c r="B549" s="5" t="s">
        <v>10503</v>
      </c>
      <c r="C549" s="8">
        <v>2.2000000000000002</v>
      </c>
      <c r="D549" s="4" t="s">
        <v>11740</v>
      </c>
    </row>
    <row r="550" spans="1:4" x14ac:dyDescent="0.25">
      <c r="A550" s="6" t="s">
        <v>10586</v>
      </c>
      <c r="B550" s="5" t="s">
        <v>10587</v>
      </c>
      <c r="C550" s="8">
        <v>2.2000000000000002</v>
      </c>
      <c r="D550" s="4" t="s">
        <v>11740</v>
      </c>
    </row>
    <row r="551" spans="1:4" x14ac:dyDescent="0.25">
      <c r="A551" s="6" t="s">
        <v>10679</v>
      </c>
      <c r="B551" s="5" t="s">
        <v>10680</v>
      </c>
      <c r="C551" s="8">
        <v>2.2000000000000002</v>
      </c>
      <c r="D551" s="4" t="s">
        <v>11740</v>
      </c>
    </row>
    <row r="552" spans="1:4" x14ac:dyDescent="0.25">
      <c r="A552" s="6" t="s">
        <v>10498</v>
      </c>
      <c r="B552" s="5" t="s">
        <v>10499</v>
      </c>
      <c r="C552" s="8">
        <v>2.2000000000000002</v>
      </c>
      <c r="D552" s="4" t="s">
        <v>11740</v>
      </c>
    </row>
    <row r="553" spans="1:4" x14ac:dyDescent="0.25">
      <c r="A553" s="6" t="s">
        <v>10866</v>
      </c>
      <c r="B553" s="5" t="s">
        <v>10867</v>
      </c>
      <c r="C553" s="8">
        <v>2.2000000000000002</v>
      </c>
      <c r="D553" s="4" t="s">
        <v>11740</v>
      </c>
    </row>
    <row r="554" spans="1:4" x14ac:dyDescent="0.25">
      <c r="A554" s="6" t="s">
        <v>10553</v>
      </c>
      <c r="B554" s="5" t="s">
        <v>10554</v>
      </c>
      <c r="C554" s="8">
        <v>2.2000000000000002</v>
      </c>
      <c r="D554" s="4" t="s">
        <v>11740</v>
      </c>
    </row>
    <row r="555" spans="1:4" x14ac:dyDescent="0.25">
      <c r="A555" s="6" t="s">
        <v>10393</v>
      </c>
      <c r="B555" s="5" t="s">
        <v>10394</v>
      </c>
      <c r="C555" s="8">
        <v>2.2000000000000002</v>
      </c>
      <c r="D555" s="4" t="s">
        <v>11740</v>
      </c>
    </row>
    <row r="556" spans="1:4" x14ac:dyDescent="0.25">
      <c r="A556" s="6" t="s">
        <v>10839</v>
      </c>
      <c r="B556" s="5" t="s">
        <v>10840</v>
      </c>
      <c r="C556" s="8">
        <v>2.2000000000000002</v>
      </c>
      <c r="D556" s="4" t="s">
        <v>11740</v>
      </c>
    </row>
    <row r="557" spans="1:4" x14ac:dyDescent="0.25">
      <c r="A557" s="6" t="s">
        <v>10794</v>
      </c>
      <c r="B557" s="5" t="s">
        <v>13624</v>
      </c>
      <c r="C557" s="8">
        <v>2.2000000000000002</v>
      </c>
      <c r="D557" s="4" t="s">
        <v>11740</v>
      </c>
    </row>
    <row r="558" spans="1:4" x14ac:dyDescent="0.25">
      <c r="A558" s="6" t="s">
        <v>10851</v>
      </c>
      <c r="B558" s="5" t="s">
        <v>10852</v>
      </c>
      <c r="C558" s="8">
        <v>2.2000000000000002</v>
      </c>
      <c r="D558" s="4" t="s">
        <v>11740</v>
      </c>
    </row>
    <row r="559" spans="1:4" x14ac:dyDescent="0.25">
      <c r="A559" s="6" t="s">
        <v>10730</v>
      </c>
      <c r="B559" s="5" t="s">
        <v>10731</v>
      </c>
      <c r="C559" s="8">
        <v>2.2000000000000002</v>
      </c>
      <c r="D559" s="4" t="s">
        <v>11740</v>
      </c>
    </row>
    <row r="560" spans="1:4" x14ac:dyDescent="0.25">
      <c r="A560" s="6" t="s">
        <v>10712</v>
      </c>
      <c r="B560" s="5" t="s">
        <v>10713</v>
      </c>
      <c r="C560" s="8">
        <v>2.2000000000000002</v>
      </c>
      <c r="D560" s="4" t="s">
        <v>11740</v>
      </c>
    </row>
    <row r="561" spans="1:4" x14ac:dyDescent="0.25">
      <c r="A561" s="6" t="s">
        <v>10338</v>
      </c>
      <c r="B561" s="5" t="s">
        <v>2313</v>
      </c>
      <c r="C561" s="8">
        <v>2.2000000000000002</v>
      </c>
      <c r="D561" s="4" t="s">
        <v>11740</v>
      </c>
    </row>
    <row r="562" spans="1:4" x14ac:dyDescent="0.25">
      <c r="A562" s="6" t="s">
        <v>10691</v>
      </c>
      <c r="B562" s="5" t="s">
        <v>4019</v>
      </c>
      <c r="C562" s="8">
        <v>2.2000000000000002</v>
      </c>
      <c r="D562" s="4" t="s">
        <v>11740</v>
      </c>
    </row>
    <row r="563" spans="1:4" x14ac:dyDescent="0.25">
      <c r="A563" s="6" t="s">
        <v>10462</v>
      </c>
      <c r="B563" s="5" t="s">
        <v>361</v>
      </c>
      <c r="C563" s="8">
        <v>2.2000000000000002</v>
      </c>
      <c r="D563" s="4" t="s">
        <v>11740</v>
      </c>
    </row>
    <row r="564" spans="1:4" x14ac:dyDescent="0.25">
      <c r="A564" s="6" t="s">
        <v>10344</v>
      </c>
      <c r="B564" s="5" t="s">
        <v>5786</v>
      </c>
      <c r="C564" s="8">
        <v>2.2000000000000002</v>
      </c>
      <c r="D564" s="4" t="s">
        <v>11740</v>
      </c>
    </row>
    <row r="565" spans="1:4" x14ac:dyDescent="0.25">
      <c r="A565" s="6" t="s">
        <v>10407</v>
      </c>
      <c r="B565" s="5" t="s">
        <v>10408</v>
      </c>
      <c r="C565" s="8">
        <v>2.2000000000000002</v>
      </c>
      <c r="D565" s="4" t="s">
        <v>11740</v>
      </c>
    </row>
    <row r="566" spans="1:4" x14ac:dyDescent="0.25">
      <c r="A566" s="6" t="s">
        <v>10427</v>
      </c>
      <c r="B566" s="5" t="s">
        <v>10428</v>
      </c>
      <c r="C566" s="8">
        <v>2.2000000000000002</v>
      </c>
      <c r="D566" s="4" t="s">
        <v>11740</v>
      </c>
    </row>
    <row r="567" spans="1:4" x14ac:dyDescent="0.25">
      <c r="A567" s="6" t="s">
        <v>10593</v>
      </c>
      <c r="B567" s="5" t="s">
        <v>10594</v>
      </c>
      <c r="C567" s="8">
        <v>2.2000000000000002</v>
      </c>
      <c r="D567" s="4" t="s">
        <v>11740</v>
      </c>
    </row>
    <row r="568" spans="1:4" x14ac:dyDescent="0.25">
      <c r="A568" s="6" t="s">
        <v>10795</v>
      </c>
      <c r="B568" s="5" t="s">
        <v>2364</v>
      </c>
      <c r="C568" s="8">
        <v>2.2000000000000002</v>
      </c>
      <c r="D568" s="4" t="s">
        <v>11740</v>
      </c>
    </row>
    <row r="569" spans="1:4" x14ac:dyDescent="0.25">
      <c r="A569" s="6" t="s">
        <v>10438</v>
      </c>
      <c r="B569" s="5" t="s">
        <v>5847</v>
      </c>
      <c r="C569" s="8">
        <v>2.2000000000000002</v>
      </c>
      <c r="D569" s="4" t="s">
        <v>11740</v>
      </c>
    </row>
    <row r="570" spans="1:4" x14ac:dyDescent="0.25">
      <c r="A570" s="6" t="s">
        <v>10574</v>
      </c>
      <c r="B570" s="5" t="s">
        <v>7507</v>
      </c>
      <c r="C570" s="8">
        <v>2.2000000000000002</v>
      </c>
      <c r="D570" s="4" t="s">
        <v>11740</v>
      </c>
    </row>
    <row r="571" spans="1:4" x14ac:dyDescent="0.25">
      <c r="A571" s="6" t="s">
        <v>10791</v>
      </c>
      <c r="B571" s="5" t="s">
        <v>3077</v>
      </c>
      <c r="C571" s="8">
        <v>2.2000000000000002</v>
      </c>
      <c r="D571" s="4" t="s">
        <v>11740</v>
      </c>
    </row>
    <row r="572" spans="1:4" x14ac:dyDescent="0.25">
      <c r="A572" s="6" t="s">
        <v>10746</v>
      </c>
      <c r="B572" s="5" t="s">
        <v>5062</v>
      </c>
      <c r="C572" s="8">
        <v>2.2000000000000002</v>
      </c>
      <c r="D572" s="4" t="s">
        <v>11740</v>
      </c>
    </row>
    <row r="573" spans="1:4" x14ac:dyDescent="0.25">
      <c r="A573" s="6" t="s">
        <v>10780</v>
      </c>
      <c r="B573" s="5" t="s">
        <v>6779</v>
      </c>
      <c r="C573" s="8">
        <v>2.2000000000000002</v>
      </c>
      <c r="D573" s="4" t="s">
        <v>11740</v>
      </c>
    </row>
    <row r="574" spans="1:4" x14ac:dyDescent="0.25">
      <c r="A574" s="6" t="s">
        <v>10441</v>
      </c>
      <c r="B574" s="5" t="s">
        <v>5054</v>
      </c>
      <c r="C574" s="8">
        <v>2.2000000000000002</v>
      </c>
      <c r="D574" s="4" t="s">
        <v>11740</v>
      </c>
    </row>
    <row r="575" spans="1:4" x14ac:dyDescent="0.25">
      <c r="A575" s="6" t="s">
        <v>10518</v>
      </c>
      <c r="B575" s="5" t="s">
        <v>8244</v>
      </c>
      <c r="C575" s="8">
        <v>2.2000000000000002</v>
      </c>
      <c r="D575" s="4" t="s">
        <v>11740</v>
      </c>
    </row>
    <row r="576" spans="1:4" x14ac:dyDescent="0.25">
      <c r="A576" s="6" t="s">
        <v>10849</v>
      </c>
      <c r="B576" s="5" t="s">
        <v>3129</v>
      </c>
      <c r="C576" s="8">
        <v>2.2000000000000002</v>
      </c>
      <c r="D576" s="4" t="s">
        <v>11740</v>
      </c>
    </row>
    <row r="577" spans="1:4" x14ac:dyDescent="0.25">
      <c r="A577" s="6" t="s">
        <v>10472</v>
      </c>
      <c r="B577" s="5" t="s">
        <v>4860</v>
      </c>
      <c r="C577" s="8">
        <v>2.2000000000000002</v>
      </c>
      <c r="D577" s="4" t="s">
        <v>11740</v>
      </c>
    </row>
    <row r="578" spans="1:4" x14ac:dyDescent="0.25">
      <c r="A578" s="6" t="s">
        <v>10732</v>
      </c>
      <c r="B578" s="5" t="s">
        <v>4892</v>
      </c>
      <c r="C578" s="8">
        <v>2.2000000000000002</v>
      </c>
      <c r="D578" s="4" t="s">
        <v>11740</v>
      </c>
    </row>
    <row r="579" spans="1:4" x14ac:dyDescent="0.25">
      <c r="A579" s="6" t="s">
        <v>10715</v>
      </c>
      <c r="B579" s="5" t="s">
        <v>4798</v>
      </c>
      <c r="C579" s="8">
        <v>2.2000000000000002</v>
      </c>
      <c r="D579" s="4" t="s">
        <v>11740</v>
      </c>
    </row>
    <row r="580" spans="1:4" x14ac:dyDescent="0.25">
      <c r="A580" s="6" t="s">
        <v>10448</v>
      </c>
      <c r="B580" s="5" t="s">
        <v>6601</v>
      </c>
      <c r="C580" s="8">
        <v>2.2000000000000002</v>
      </c>
      <c r="D580" s="4" t="s">
        <v>11740</v>
      </c>
    </row>
    <row r="581" spans="1:4" x14ac:dyDescent="0.25">
      <c r="A581" s="6" t="s">
        <v>10872</v>
      </c>
      <c r="B581" s="5" t="s">
        <v>6609</v>
      </c>
      <c r="C581" s="8">
        <v>2.2000000000000002</v>
      </c>
      <c r="D581" s="4" t="s">
        <v>11740</v>
      </c>
    </row>
    <row r="582" spans="1:4" x14ac:dyDescent="0.25">
      <c r="A582" s="6" t="s">
        <v>10596</v>
      </c>
      <c r="B582" s="5" t="s">
        <v>6607</v>
      </c>
      <c r="C582" s="8">
        <v>2.2000000000000002</v>
      </c>
      <c r="D582" s="4" t="s">
        <v>11740</v>
      </c>
    </row>
    <row r="583" spans="1:4" x14ac:dyDescent="0.25">
      <c r="A583" s="6" t="s">
        <v>10301</v>
      </c>
      <c r="B583" s="5" t="s">
        <v>3131</v>
      </c>
      <c r="C583" s="8">
        <v>2.2000000000000002</v>
      </c>
      <c r="D583" s="4" t="s">
        <v>11740</v>
      </c>
    </row>
    <row r="584" spans="1:4" x14ac:dyDescent="0.25">
      <c r="A584" s="6" t="s">
        <v>10648</v>
      </c>
      <c r="B584" s="5" t="s">
        <v>6605</v>
      </c>
      <c r="C584" s="8">
        <v>2.2000000000000002</v>
      </c>
      <c r="D584" s="4" t="s">
        <v>11740</v>
      </c>
    </row>
    <row r="585" spans="1:4" x14ac:dyDescent="0.25">
      <c r="A585" s="6" t="s">
        <v>10659</v>
      </c>
      <c r="B585" s="5" t="s">
        <v>10660</v>
      </c>
      <c r="C585" s="8">
        <v>2.2000000000000002</v>
      </c>
      <c r="D585" s="4" t="s">
        <v>11740</v>
      </c>
    </row>
    <row r="586" spans="1:4" x14ac:dyDescent="0.25">
      <c r="A586" s="6" t="s">
        <v>10391</v>
      </c>
      <c r="B586" s="5" t="s">
        <v>10392</v>
      </c>
      <c r="C586" s="8">
        <v>2.2000000000000002</v>
      </c>
      <c r="D586" s="4" t="s">
        <v>11740</v>
      </c>
    </row>
    <row r="587" spans="1:4" x14ac:dyDescent="0.25">
      <c r="A587" s="6" t="s">
        <v>10374</v>
      </c>
      <c r="B587" s="5" t="s">
        <v>10375</v>
      </c>
      <c r="C587" s="8">
        <v>2.2000000000000002</v>
      </c>
      <c r="D587" s="4" t="s">
        <v>11740</v>
      </c>
    </row>
    <row r="588" spans="1:4" x14ac:dyDescent="0.25">
      <c r="A588" s="6" t="s">
        <v>10701</v>
      </c>
      <c r="B588" s="5" t="s">
        <v>1369</v>
      </c>
      <c r="C588" s="8">
        <v>2.2000000000000002</v>
      </c>
      <c r="D588" s="4" t="s">
        <v>11740</v>
      </c>
    </row>
    <row r="589" spans="1:4" x14ac:dyDescent="0.25">
      <c r="A589" s="6" t="s">
        <v>10859</v>
      </c>
      <c r="B589" s="5" t="s">
        <v>8217</v>
      </c>
      <c r="C589" s="8">
        <v>2.2000000000000002</v>
      </c>
      <c r="D589" s="4" t="s">
        <v>11740</v>
      </c>
    </row>
    <row r="590" spans="1:4" x14ac:dyDescent="0.25">
      <c r="A590" s="6" t="s">
        <v>10538</v>
      </c>
      <c r="B590" s="5" t="s">
        <v>8215</v>
      </c>
      <c r="C590" s="8">
        <v>2.2000000000000002</v>
      </c>
      <c r="D590" s="4" t="s">
        <v>11740</v>
      </c>
    </row>
    <row r="591" spans="1:4" x14ac:dyDescent="0.25">
      <c r="A591" s="6" t="s">
        <v>10801</v>
      </c>
      <c r="B591" s="5" t="s">
        <v>8362</v>
      </c>
      <c r="C591" s="8">
        <v>2.2000000000000002</v>
      </c>
      <c r="D591" s="4" t="s">
        <v>11740</v>
      </c>
    </row>
    <row r="592" spans="1:4" x14ac:dyDescent="0.25">
      <c r="A592" s="6" t="s">
        <v>10423</v>
      </c>
      <c r="B592" s="5" t="s">
        <v>10424</v>
      </c>
      <c r="C592" s="8">
        <v>2.2000000000000002</v>
      </c>
      <c r="D592" s="4" t="s">
        <v>11740</v>
      </c>
    </row>
    <row r="593" spans="1:4" x14ac:dyDescent="0.25">
      <c r="A593" s="6" t="s">
        <v>10727</v>
      </c>
      <c r="B593" s="5" t="s">
        <v>4806</v>
      </c>
      <c r="C593" s="8">
        <v>2.2000000000000002</v>
      </c>
      <c r="D593" s="4" t="s">
        <v>11740</v>
      </c>
    </row>
    <row r="594" spans="1:4" x14ac:dyDescent="0.25">
      <c r="A594" s="6" t="s">
        <v>10728</v>
      </c>
      <c r="B594" s="5" t="s">
        <v>6526</v>
      </c>
      <c r="C594" s="8">
        <v>2.2000000000000002</v>
      </c>
      <c r="D594" s="4" t="s">
        <v>11740</v>
      </c>
    </row>
    <row r="595" spans="1:4" x14ac:dyDescent="0.25">
      <c r="A595" s="6" t="s">
        <v>10523</v>
      </c>
      <c r="B595" s="5" t="s">
        <v>4821</v>
      </c>
      <c r="C595" s="8">
        <v>2.2000000000000002</v>
      </c>
      <c r="D595" s="4" t="s">
        <v>11740</v>
      </c>
    </row>
    <row r="596" spans="1:4" x14ac:dyDescent="0.25">
      <c r="A596" s="6" t="s">
        <v>10785</v>
      </c>
      <c r="B596" s="5" t="s">
        <v>6631</v>
      </c>
      <c r="C596" s="8">
        <v>2.2000000000000002</v>
      </c>
      <c r="D596" s="4" t="s">
        <v>11740</v>
      </c>
    </row>
    <row r="597" spans="1:4" x14ac:dyDescent="0.25">
      <c r="A597" s="6" t="s">
        <v>10477</v>
      </c>
      <c r="B597" s="5" t="s">
        <v>3251</v>
      </c>
      <c r="C597" s="8">
        <v>2.2000000000000002</v>
      </c>
      <c r="D597" s="4" t="s">
        <v>11740</v>
      </c>
    </row>
    <row r="598" spans="1:4" x14ac:dyDescent="0.25">
      <c r="A598" s="6" t="s">
        <v>10364</v>
      </c>
      <c r="B598" s="5" t="s">
        <v>8338</v>
      </c>
      <c r="C598" s="8">
        <v>2.2000000000000002</v>
      </c>
      <c r="D598" s="4" t="s">
        <v>11740</v>
      </c>
    </row>
    <row r="599" spans="1:4" x14ac:dyDescent="0.25">
      <c r="A599" s="6" t="s">
        <v>10545</v>
      </c>
      <c r="B599" s="5" t="s">
        <v>8238</v>
      </c>
      <c r="C599" s="8">
        <v>2.2000000000000002</v>
      </c>
      <c r="D599" s="4" t="s">
        <v>11740</v>
      </c>
    </row>
    <row r="600" spans="1:4" x14ac:dyDescent="0.25">
      <c r="A600" s="6" t="s">
        <v>10599</v>
      </c>
      <c r="B600" s="5" t="s">
        <v>10600</v>
      </c>
      <c r="C600" s="8">
        <v>2.2000000000000002</v>
      </c>
      <c r="D600" s="4" t="s">
        <v>11740</v>
      </c>
    </row>
    <row r="601" spans="1:4" x14ac:dyDescent="0.25">
      <c r="A601" s="6" t="s">
        <v>10482</v>
      </c>
      <c r="B601" s="5" t="s">
        <v>6664</v>
      </c>
      <c r="C601" s="8">
        <v>2.2000000000000002</v>
      </c>
      <c r="D601" s="4" t="s">
        <v>11740</v>
      </c>
    </row>
    <row r="602" spans="1:4" x14ac:dyDescent="0.25">
      <c r="A602" s="6" t="s">
        <v>10402</v>
      </c>
      <c r="B602" s="5" t="s">
        <v>6666</v>
      </c>
      <c r="C602" s="8">
        <v>2.2000000000000002</v>
      </c>
      <c r="D602" s="4" t="s">
        <v>11740</v>
      </c>
    </row>
    <row r="603" spans="1:4" x14ac:dyDescent="0.25">
      <c r="A603" s="6" t="s">
        <v>10783</v>
      </c>
      <c r="B603" s="5" t="s">
        <v>5012</v>
      </c>
      <c r="C603" s="8">
        <v>2.2000000000000002</v>
      </c>
      <c r="D603" s="4" t="s">
        <v>11740</v>
      </c>
    </row>
    <row r="604" spans="1:4" x14ac:dyDescent="0.25">
      <c r="A604" s="6" t="s">
        <v>10674</v>
      </c>
      <c r="B604" s="5" t="s">
        <v>3262</v>
      </c>
      <c r="C604" s="8">
        <v>2.2000000000000002</v>
      </c>
      <c r="D604" s="4" t="s">
        <v>11740</v>
      </c>
    </row>
    <row r="605" spans="1:4" x14ac:dyDescent="0.25">
      <c r="A605" s="6" t="s">
        <v>10412</v>
      </c>
      <c r="B605" s="5" t="s">
        <v>1302</v>
      </c>
      <c r="C605" s="8">
        <v>2.2000000000000002</v>
      </c>
      <c r="D605" s="4" t="s">
        <v>11740</v>
      </c>
    </row>
    <row r="606" spans="1:4" x14ac:dyDescent="0.25">
      <c r="A606" s="6" t="s">
        <v>10856</v>
      </c>
      <c r="B606" s="5" t="s">
        <v>8302</v>
      </c>
      <c r="C606" s="8">
        <v>2.2000000000000002</v>
      </c>
      <c r="D606" s="4" t="s">
        <v>11740</v>
      </c>
    </row>
    <row r="607" spans="1:4" x14ac:dyDescent="0.25">
      <c r="A607" s="6" t="s">
        <v>10334</v>
      </c>
      <c r="B607" s="5" t="s">
        <v>5019</v>
      </c>
      <c r="C607" s="8">
        <v>2.2000000000000002</v>
      </c>
      <c r="D607" s="4" t="s">
        <v>11740</v>
      </c>
    </row>
    <row r="608" spans="1:4" x14ac:dyDescent="0.25">
      <c r="A608" s="6" t="s">
        <v>10626</v>
      </c>
      <c r="B608" s="5" t="s">
        <v>3307</v>
      </c>
      <c r="C608" s="8">
        <v>2.2000000000000002</v>
      </c>
      <c r="D608" s="4" t="s">
        <v>11740</v>
      </c>
    </row>
    <row r="609" spans="1:4" x14ac:dyDescent="0.25">
      <c r="A609" s="6" t="s">
        <v>10862</v>
      </c>
      <c r="B609" s="5" t="s">
        <v>1542</v>
      </c>
      <c r="C609" s="8">
        <v>2.2000000000000002</v>
      </c>
      <c r="D609" s="4" t="s">
        <v>11740</v>
      </c>
    </row>
    <row r="610" spans="1:4" x14ac:dyDescent="0.25">
      <c r="A610" s="6" t="s">
        <v>10784</v>
      </c>
      <c r="B610" s="5" t="s">
        <v>1476</v>
      </c>
      <c r="C610" s="8">
        <v>2.2000000000000002</v>
      </c>
      <c r="D610" s="4" t="s">
        <v>11740</v>
      </c>
    </row>
    <row r="611" spans="1:4" x14ac:dyDescent="0.25">
      <c r="A611" s="6" t="s">
        <v>10822</v>
      </c>
      <c r="B611" s="5" t="s">
        <v>1567</v>
      </c>
      <c r="C611" s="8">
        <v>2.2000000000000002</v>
      </c>
      <c r="D611" s="4" t="s">
        <v>11740</v>
      </c>
    </row>
    <row r="612" spans="1:4" x14ac:dyDescent="0.25">
      <c r="A612" s="6" t="s">
        <v>10787</v>
      </c>
      <c r="B612" s="5" t="s">
        <v>8368</v>
      </c>
      <c r="C612" s="8">
        <v>2.2000000000000002</v>
      </c>
      <c r="D612" s="4" t="s">
        <v>11740</v>
      </c>
    </row>
    <row r="613" spans="1:4" x14ac:dyDescent="0.25">
      <c r="A613" s="6" t="s">
        <v>10343</v>
      </c>
      <c r="B613" s="5" t="s">
        <v>1454</v>
      </c>
      <c r="C613" s="8">
        <v>2.2000000000000002</v>
      </c>
      <c r="D613" s="4" t="s">
        <v>11740</v>
      </c>
    </row>
    <row r="614" spans="1:4" x14ac:dyDescent="0.25">
      <c r="A614" s="6" t="s">
        <v>10721</v>
      </c>
      <c r="B614" s="5" t="s">
        <v>3246</v>
      </c>
      <c r="C614" s="8">
        <v>2.2000000000000002</v>
      </c>
      <c r="D614" s="4" t="s">
        <v>11740</v>
      </c>
    </row>
    <row r="615" spans="1:4" x14ac:dyDescent="0.25">
      <c r="A615" s="6" t="s">
        <v>10546</v>
      </c>
      <c r="B615" s="5" t="s">
        <v>1452</v>
      </c>
      <c r="C615" s="8">
        <v>2.2000000000000002</v>
      </c>
      <c r="D615" s="4" t="s">
        <v>11740</v>
      </c>
    </row>
    <row r="616" spans="1:4" x14ac:dyDescent="0.25">
      <c r="A616" s="6" t="s">
        <v>10357</v>
      </c>
      <c r="B616" s="5" t="s">
        <v>6717</v>
      </c>
      <c r="C616" s="8">
        <v>2.2000000000000002</v>
      </c>
      <c r="D616" s="4" t="s">
        <v>11740</v>
      </c>
    </row>
    <row r="617" spans="1:4" x14ac:dyDescent="0.25">
      <c r="A617" s="6" t="s">
        <v>10782</v>
      </c>
      <c r="B617" s="5" t="s">
        <v>4633</v>
      </c>
      <c r="C617" s="8">
        <v>2.2000000000000002</v>
      </c>
      <c r="D617" s="4" t="s">
        <v>11740</v>
      </c>
    </row>
    <row r="618" spans="1:4" x14ac:dyDescent="0.25">
      <c r="A618" s="6" t="s">
        <v>10326</v>
      </c>
      <c r="B618" s="5" t="s">
        <v>4796</v>
      </c>
      <c r="C618" s="8">
        <v>2.2000000000000002</v>
      </c>
      <c r="D618" s="4" t="s">
        <v>11740</v>
      </c>
    </row>
    <row r="619" spans="1:4" x14ac:dyDescent="0.25">
      <c r="A619" s="6" t="s">
        <v>10342</v>
      </c>
      <c r="B619" s="5" t="s">
        <v>8127</v>
      </c>
      <c r="C619" s="8">
        <v>2.2000000000000002</v>
      </c>
      <c r="D619" s="4" t="s">
        <v>11740</v>
      </c>
    </row>
    <row r="620" spans="1:4" x14ac:dyDescent="0.25">
      <c r="A620" s="6" t="s">
        <v>10425</v>
      </c>
      <c r="B620" s="5" t="s">
        <v>8354</v>
      </c>
      <c r="C620" s="8">
        <v>2.2000000000000002</v>
      </c>
      <c r="D620" s="4" t="s">
        <v>11740</v>
      </c>
    </row>
    <row r="621" spans="1:4" x14ac:dyDescent="0.25">
      <c r="A621" s="6" t="s">
        <v>10550</v>
      </c>
      <c r="B621" s="5" t="s">
        <v>8356</v>
      </c>
      <c r="C621" s="8">
        <v>2.2000000000000002</v>
      </c>
      <c r="D621" s="4" t="s">
        <v>11740</v>
      </c>
    </row>
    <row r="622" spans="1:4" x14ac:dyDescent="0.25">
      <c r="A622" s="6" t="s">
        <v>10765</v>
      </c>
      <c r="B622" s="5" t="s">
        <v>1239</v>
      </c>
      <c r="C622" s="8">
        <v>2.2000000000000002</v>
      </c>
      <c r="D622" s="4" t="s">
        <v>11740</v>
      </c>
    </row>
    <row r="623" spans="1:4" x14ac:dyDescent="0.25">
      <c r="A623" s="6" t="s">
        <v>10752</v>
      </c>
      <c r="B623" s="5" t="s">
        <v>6485</v>
      </c>
      <c r="C623" s="8">
        <v>2.2000000000000002</v>
      </c>
      <c r="D623" s="4" t="s">
        <v>11740</v>
      </c>
    </row>
    <row r="624" spans="1:4" x14ac:dyDescent="0.25">
      <c r="A624" s="6" t="s">
        <v>10649</v>
      </c>
      <c r="B624" s="5" t="s">
        <v>1237</v>
      </c>
      <c r="C624" s="8">
        <v>2.2000000000000002</v>
      </c>
      <c r="D624" s="4" t="s">
        <v>11740</v>
      </c>
    </row>
    <row r="625" spans="1:4" x14ac:dyDescent="0.25">
      <c r="A625" s="6" t="s">
        <v>10422</v>
      </c>
      <c r="B625" s="5" t="s">
        <v>6483</v>
      </c>
      <c r="C625" s="8">
        <v>2.2000000000000002</v>
      </c>
      <c r="D625" s="4" t="s">
        <v>11740</v>
      </c>
    </row>
    <row r="626" spans="1:4" x14ac:dyDescent="0.25">
      <c r="A626" s="6" t="s">
        <v>10517</v>
      </c>
      <c r="B626" s="5" t="s">
        <v>8103</v>
      </c>
      <c r="C626" s="8">
        <v>2.2000000000000002</v>
      </c>
      <c r="D626" s="4" t="s">
        <v>11740</v>
      </c>
    </row>
    <row r="627" spans="1:4" x14ac:dyDescent="0.25">
      <c r="A627" s="6" t="s">
        <v>10566</v>
      </c>
      <c r="B627" s="5" t="s">
        <v>6480</v>
      </c>
      <c r="C627" s="8">
        <v>2.2000000000000002</v>
      </c>
      <c r="D627" s="4" t="s">
        <v>11740</v>
      </c>
    </row>
    <row r="628" spans="1:4" x14ac:dyDescent="0.25">
      <c r="A628" s="6" t="s">
        <v>10337</v>
      </c>
      <c r="B628" s="5" t="s">
        <v>8100</v>
      </c>
      <c r="C628" s="8">
        <v>2.2000000000000002</v>
      </c>
      <c r="D628" s="4" t="s">
        <v>11740</v>
      </c>
    </row>
    <row r="629" spans="1:4" x14ac:dyDescent="0.25">
      <c r="A629" s="6" t="s">
        <v>10646</v>
      </c>
      <c r="B629" s="5" t="s">
        <v>1234</v>
      </c>
      <c r="C629" s="8">
        <v>2.2000000000000002</v>
      </c>
      <c r="D629" s="4" t="s">
        <v>11740</v>
      </c>
    </row>
    <row r="630" spans="1:4" x14ac:dyDescent="0.25">
      <c r="A630" s="6" t="s">
        <v>10751</v>
      </c>
      <c r="B630" s="5" t="s">
        <v>1231</v>
      </c>
      <c r="C630" s="8">
        <v>2.2000000000000002</v>
      </c>
      <c r="D630" s="4" t="s">
        <v>11740</v>
      </c>
    </row>
    <row r="631" spans="1:4" x14ac:dyDescent="0.25">
      <c r="A631" s="6" t="s">
        <v>10559</v>
      </c>
      <c r="B631" s="5" t="s">
        <v>4694</v>
      </c>
      <c r="C631" s="8">
        <v>2.2000000000000002</v>
      </c>
      <c r="D631" s="4" t="s">
        <v>11740</v>
      </c>
    </row>
    <row r="632" spans="1:4" x14ac:dyDescent="0.25">
      <c r="A632" s="6" t="s">
        <v>10328</v>
      </c>
      <c r="B632" s="5" t="s">
        <v>4692</v>
      </c>
      <c r="C632" s="8">
        <v>2.2000000000000002</v>
      </c>
      <c r="D632" s="4" t="s">
        <v>11740</v>
      </c>
    </row>
    <row r="633" spans="1:4" x14ac:dyDescent="0.25">
      <c r="A633" s="6" t="s">
        <v>10469</v>
      </c>
      <c r="B633" s="5" t="s">
        <v>4690</v>
      </c>
      <c r="C633" s="8">
        <v>2.2000000000000002</v>
      </c>
      <c r="D633" s="4" t="s">
        <v>11740</v>
      </c>
    </row>
    <row r="634" spans="1:4" x14ac:dyDescent="0.25">
      <c r="A634" s="6" t="s">
        <v>10709</v>
      </c>
      <c r="B634" s="5" t="s">
        <v>6478</v>
      </c>
      <c r="C634" s="8">
        <v>2.2000000000000002</v>
      </c>
      <c r="D634" s="4" t="s">
        <v>11740</v>
      </c>
    </row>
    <row r="635" spans="1:4" x14ac:dyDescent="0.25">
      <c r="A635" s="6" t="s">
        <v>10612</v>
      </c>
      <c r="B635" s="5" t="s">
        <v>6476</v>
      </c>
      <c r="C635" s="8">
        <v>2.2000000000000002</v>
      </c>
      <c r="D635" s="4" t="s">
        <v>11740</v>
      </c>
    </row>
    <row r="636" spans="1:4" x14ac:dyDescent="0.25">
      <c r="A636" s="6" t="s">
        <v>10726</v>
      </c>
      <c r="B636" s="5" t="s">
        <v>1229</v>
      </c>
      <c r="C636" s="8">
        <v>2.2000000000000002</v>
      </c>
      <c r="D636" s="4" t="s">
        <v>11740</v>
      </c>
    </row>
    <row r="637" spans="1:4" x14ac:dyDescent="0.25">
      <c r="A637" s="6" t="s">
        <v>10510</v>
      </c>
      <c r="B637" s="5" t="s">
        <v>1226</v>
      </c>
      <c r="C637" s="8">
        <v>2.2000000000000002</v>
      </c>
      <c r="D637" s="4" t="s">
        <v>11740</v>
      </c>
    </row>
    <row r="638" spans="1:4" x14ac:dyDescent="0.25">
      <c r="A638" s="6" t="s">
        <v>10811</v>
      </c>
      <c r="B638" s="5" t="s">
        <v>6472</v>
      </c>
      <c r="C638" s="8">
        <v>2.2000000000000002</v>
      </c>
      <c r="D638" s="4" t="s">
        <v>11740</v>
      </c>
    </row>
    <row r="639" spans="1:4" x14ac:dyDescent="0.25">
      <c r="A639" s="6" t="s">
        <v>10676</v>
      </c>
      <c r="B639" s="5" t="s">
        <v>6470</v>
      </c>
      <c r="C639" s="8">
        <v>2.2000000000000002</v>
      </c>
      <c r="D639" s="4" t="s">
        <v>11740</v>
      </c>
    </row>
    <row r="640" spans="1:4" x14ac:dyDescent="0.25">
      <c r="A640" s="6" t="s">
        <v>10710</v>
      </c>
      <c r="B640" s="5" t="s">
        <v>8098</v>
      </c>
      <c r="C640" s="8">
        <v>2.2000000000000002</v>
      </c>
      <c r="D640" s="4" t="s">
        <v>11740</v>
      </c>
    </row>
    <row r="641" spans="1:4" x14ac:dyDescent="0.25">
      <c r="A641" s="6" t="s">
        <v>10580</v>
      </c>
      <c r="B641" s="5" t="s">
        <v>3014</v>
      </c>
      <c r="C641" s="8">
        <v>2.2000000000000002</v>
      </c>
      <c r="D641" s="4" t="s">
        <v>11740</v>
      </c>
    </row>
    <row r="642" spans="1:4" x14ac:dyDescent="0.25">
      <c r="A642" s="6" t="s">
        <v>10449</v>
      </c>
      <c r="B642" s="5" t="s">
        <v>6467</v>
      </c>
      <c r="C642" s="8">
        <v>2.2000000000000002</v>
      </c>
      <c r="D642" s="4" t="s">
        <v>11740</v>
      </c>
    </row>
    <row r="643" spans="1:4" x14ac:dyDescent="0.25">
      <c r="A643" s="6" t="s">
        <v>10675</v>
      </c>
      <c r="B643" s="5" t="s">
        <v>4687</v>
      </c>
      <c r="C643" s="8">
        <v>2.2000000000000002</v>
      </c>
      <c r="D643" s="4" t="s">
        <v>11740</v>
      </c>
    </row>
    <row r="644" spans="1:4" x14ac:dyDescent="0.25">
      <c r="A644" s="6" t="s">
        <v>10661</v>
      </c>
      <c r="B644" s="5" t="s">
        <v>4685</v>
      </c>
      <c r="C644" s="8">
        <v>2.2000000000000002</v>
      </c>
      <c r="D644" s="4" t="s">
        <v>11740</v>
      </c>
    </row>
    <row r="645" spans="1:4" x14ac:dyDescent="0.25">
      <c r="A645" s="6" t="s">
        <v>10327</v>
      </c>
      <c r="B645" s="5" t="s">
        <v>6464</v>
      </c>
      <c r="C645" s="8">
        <v>2.2000000000000002</v>
      </c>
      <c r="D645" s="4" t="s">
        <v>11740</v>
      </c>
    </row>
    <row r="646" spans="1:4" x14ac:dyDescent="0.25">
      <c r="A646" s="6" t="s">
        <v>10861</v>
      </c>
      <c r="B646" s="5" t="s">
        <v>8093</v>
      </c>
      <c r="C646" s="8">
        <v>2.2000000000000002</v>
      </c>
      <c r="D646" s="4" t="s">
        <v>11740</v>
      </c>
    </row>
    <row r="647" spans="1:4" x14ac:dyDescent="0.25">
      <c r="A647" s="6" t="s">
        <v>10388</v>
      </c>
      <c r="B647" s="5" t="s">
        <v>8090</v>
      </c>
      <c r="C647" s="8">
        <v>2.2000000000000002</v>
      </c>
      <c r="D647" s="4" t="s">
        <v>11740</v>
      </c>
    </row>
    <row r="648" spans="1:4" x14ac:dyDescent="0.25">
      <c r="A648" s="6" t="s">
        <v>10735</v>
      </c>
      <c r="B648" s="5" t="s">
        <v>1223</v>
      </c>
      <c r="C648" s="8">
        <v>2.2000000000000002</v>
      </c>
      <c r="D648" s="4" t="s">
        <v>11740</v>
      </c>
    </row>
    <row r="649" spans="1:4" x14ac:dyDescent="0.25">
      <c r="A649" s="6" t="s">
        <v>10734</v>
      </c>
      <c r="B649" s="5" t="s">
        <v>3011</v>
      </c>
      <c r="C649" s="8">
        <v>2.2000000000000002</v>
      </c>
      <c r="D649" s="4" t="s">
        <v>11740</v>
      </c>
    </row>
    <row r="650" spans="1:4" x14ac:dyDescent="0.25">
      <c r="A650" s="6" t="s">
        <v>10399</v>
      </c>
      <c r="B650" s="5" t="s">
        <v>1220</v>
      </c>
      <c r="C650" s="8">
        <v>2.2000000000000002</v>
      </c>
      <c r="D650" s="4" t="s">
        <v>11740</v>
      </c>
    </row>
    <row r="651" spans="1:4" x14ac:dyDescent="0.25">
      <c r="A651" s="6" t="s">
        <v>10820</v>
      </c>
      <c r="B651" s="5" t="s">
        <v>3008</v>
      </c>
      <c r="C651" s="8">
        <v>2.2000000000000002</v>
      </c>
      <c r="D651" s="4" t="s">
        <v>11740</v>
      </c>
    </row>
    <row r="652" spans="1:4" x14ac:dyDescent="0.25">
      <c r="A652" s="6" t="s">
        <v>10868</v>
      </c>
      <c r="B652" s="5" t="s">
        <v>8088</v>
      </c>
      <c r="C652" s="8">
        <v>2.2000000000000002</v>
      </c>
      <c r="D652" s="4" t="s">
        <v>11740</v>
      </c>
    </row>
    <row r="653" spans="1:4" x14ac:dyDescent="0.25">
      <c r="A653" s="6" t="s">
        <v>10406</v>
      </c>
      <c r="B653" s="5" t="s">
        <v>6462</v>
      </c>
      <c r="C653" s="8">
        <v>2.2000000000000002</v>
      </c>
      <c r="D653" s="4" t="s">
        <v>11740</v>
      </c>
    </row>
    <row r="654" spans="1:4" x14ac:dyDescent="0.25">
      <c r="A654" s="6" t="s">
        <v>10825</v>
      </c>
      <c r="B654" s="5" t="s">
        <v>6459</v>
      </c>
      <c r="C654" s="8">
        <v>2.2000000000000002</v>
      </c>
      <c r="D654" s="4" t="s">
        <v>11740</v>
      </c>
    </row>
    <row r="655" spans="1:4" x14ac:dyDescent="0.25">
      <c r="A655" s="6" t="s">
        <v>10749</v>
      </c>
      <c r="B655" s="5" t="s">
        <v>4682</v>
      </c>
      <c r="C655" s="8">
        <v>2.2000000000000002</v>
      </c>
      <c r="D655" s="4" t="s">
        <v>11740</v>
      </c>
    </row>
    <row r="656" spans="1:4" x14ac:dyDescent="0.25">
      <c r="A656" s="6" t="s">
        <v>10808</v>
      </c>
      <c r="B656" s="5" t="s">
        <v>3006</v>
      </c>
      <c r="C656" s="8">
        <v>2.2000000000000002</v>
      </c>
      <c r="D656" s="4" t="s">
        <v>11740</v>
      </c>
    </row>
    <row r="657" spans="1:4" x14ac:dyDescent="0.25">
      <c r="A657" s="6" t="s">
        <v>10844</v>
      </c>
      <c r="B657" s="5" t="s">
        <v>1217</v>
      </c>
      <c r="C657" s="8">
        <v>2.2000000000000002</v>
      </c>
      <c r="D657" s="4" t="s">
        <v>11740</v>
      </c>
    </row>
    <row r="658" spans="1:4" x14ac:dyDescent="0.25">
      <c r="A658" s="6" t="s">
        <v>10378</v>
      </c>
      <c r="B658" s="5" t="s">
        <v>3003</v>
      </c>
      <c r="C658" s="8">
        <v>2.2000000000000002</v>
      </c>
      <c r="D658" s="4" t="s">
        <v>11740</v>
      </c>
    </row>
    <row r="659" spans="1:4" x14ac:dyDescent="0.25">
      <c r="A659" s="6" t="s">
        <v>10810</v>
      </c>
      <c r="B659" s="5" t="s">
        <v>3001</v>
      </c>
      <c r="C659" s="8">
        <v>2.2000000000000002</v>
      </c>
      <c r="D659" s="4" t="s">
        <v>11740</v>
      </c>
    </row>
    <row r="660" spans="1:4" x14ac:dyDescent="0.25">
      <c r="A660" s="6" t="s">
        <v>10592</v>
      </c>
      <c r="B660" s="5" t="s">
        <v>8086</v>
      </c>
      <c r="C660" s="8">
        <v>2.2000000000000002</v>
      </c>
      <c r="D660" s="4" t="s">
        <v>11740</v>
      </c>
    </row>
    <row r="661" spans="1:4" x14ac:dyDescent="0.25">
      <c r="A661" s="6" t="s">
        <v>10409</v>
      </c>
      <c r="B661" s="5" t="s">
        <v>6454</v>
      </c>
      <c r="C661" s="8">
        <v>2.2000000000000002</v>
      </c>
      <c r="D661" s="4" t="s">
        <v>11740</v>
      </c>
    </row>
    <row r="662" spans="1:4" x14ac:dyDescent="0.25">
      <c r="A662" s="6" t="s">
        <v>10532</v>
      </c>
      <c r="B662" s="5" t="s">
        <v>4679</v>
      </c>
      <c r="C662" s="8">
        <v>2.2000000000000002</v>
      </c>
      <c r="D662" s="4" t="s">
        <v>11740</v>
      </c>
    </row>
    <row r="663" spans="1:4" x14ac:dyDescent="0.25">
      <c r="A663" s="6" t="s">
        <v>10643</v>
      </c>
      <c r="B663" s="5" t="s">
        <v>4676</v>
      </c>
      <c r="C663" s="8">
        <v>2.2000000000000002</v>
      </c>
      <c r="D663" s="4" t="s">
        <v>11740</v>
      </c>
    </row>
    <row r="664" spans="1:4" x14ac:dyDescent="0.25">
      <c r="A664" s="6" t="s">
        <v>10830</v>
      </c>
      <c r="B664" s="5" t="s">
        <v>1214</v>
      </c>
      <c r="C664" s="8">
        <v>2.2000000000000002</v>
      </c>
      <c r="D664" s="4" t="s">
        <v>11740</v>
      </c>
    </row>
    <row r="665" spans="1:4" x14ac:dyDescent="0.25">
      <c r="A665" s="6" t="s">
        <v>10577</v>
      </c>
      <c r="B665" s="5" t="s">
        <v>2998</v>
      </c>
      <c r="C665" s="8">
        <v>2.2000000000000002</v>
      </c>
      <c r="D665" s="4" t="s">
        <v>11740</v>
      </c>
    </row>
    <row r="666" spans="1:4" x14ac:dyDescent="0.25">
      <c r="A666" s="6" t="s">
        <v>10350</v>
      </c>
      <c r="B666" s="5" t="s">
        <v>8080</v>
      </c>
      <c r="C666" s="8">
        <v>2.2000000000000002</v>
      </c>
      <c r="D666" s="4" t="s">
        <v>11740</v>
      </c>
    </row>
    <row r="667" spans="1:4" x14ac:dyDescent="0.25">
      <c r="A667" s="6" t="s">
        <v>10781</v>
      </c>
      <c r="B667" s="5" t="s">
        <v>2995</v>
      </c>
      <c r="C667" s="8">
        <v>2.2000000000000002</v>
      </c>
      <c r="D667" s="4" t="s">
        <v>11740</v>
      </c>
    </row>
    <row r="668" spans="1:4" x14ac:dyDescent="0.25">
      <c r="A668" s="6" t="s">
        <v>10762</v>
      </c>
      <c r="B668" s="5" t="s">
        <v>1211</v>
      </c>
      <c r="C668" s="8">
        <v>2.2000000000000002</v>
      </c>
      <c r="D668" s="4" t="s">
        <v>11740</v>
      </c>
    </row>
    <row r="669" spans="1:4" x14ac:dyDescent="0.25">
      <c r="A669" s="6" t="s">
        <v>10455</v>
      </c>
      <c r="B669" s="5" t="s">
        <v>2992</v>
      </c>
      <c r="C669" s="8">
        <v>2.2000000000000002</v>
      </c>
      <c r="D669" s="4" t="s">
        <v>11740</v>
      </c>
    </row>
    <row r="670" spans="1:4" x14ac:dyDescent="0.25">
      <c r="A670" s="6" t="s">
        <v>10377</v>
      </c>
      <c r="B670" s="5" t="s">
        <v>8073</v>
      </c>
      <c r="C670" s="8">
        <v>2.2000000000000002</v>
      </c>
      <c r="D670" s="4" t="s">
        <v>11740</v>
      </c>
    </row>
    <row r="671" spans="1:4" x14ac:dyDescent="0.25">
      <c r="A671" s="6" t="s">
        <v>10873</v>
      </c>
      <c r="B671" s="5" t="s">
        <v>4674</v>
      </c>
      <c r="C671" s="8">
        <v>2.2000000000000002</v>
      </c>
      <c r="D671" s="4" t="s">
        <v>11740</v>
      </c>
    </row>
    <row r="672" spans="1:4" x14ac:dyDescent="0.25">
      <c r="A672" s="6" t="s">
        <v>10671</v>
      </c>
      <c r="B672" s="5" t="s">
        <v>2989</v>
      </c>
      <c r="C672" s="8">
        <v>2.2000000000000002</v>
      </c>
      <c r="D672" s="4" t="s">
        <v>11740</v>
      </c>
    </row>
    <row r="673" spans="1:4" x14ac:dyDescent="0.25">
      <c r="A673" s="6" t="s">
        <v>10841</v>
      </c>
      <c r="B673" s="5" t="s">
        <v>1209</v>
      </c>
      <c r="C673" s="8">
        <v>2.2000000000000002</v>
      </c>
      <c r="D673" s="4" t="s">
        <v>11740</v>
      </c>
    </row>
    <row r="674" spans="1:4" x14ac:dyDescent="0.25">
      <c r="A674" s="6" t="s">
        <v>10468</v>
      </c>
      <c r="B674" s="5" t="s">
        <v>6449</v>
      </c>
      <c r="C674" s="8">
        <v>2.2000000000000002</v>
      </c>
      <c r="D674" s="4" t="s">
        <v>11740</v>
      </c>
    </row>
    <row r="675" spans="1:4" x14ac:dyDescent="0.25">
      <c r="A675" s="6" t="s">
        <v>10668</v>
      </c>
      <c r="B675" s="5" t="s">
        <v>4696</v>
      </c>
      <c r="C675" s="8">
        <v>2.2000000000000002</v>
      </c>
      <c r="D675" s="4" t="s">
        <v>11740</v>
      </c>
    </row>
    <row r="676" spans="1:4" x14ac:dyDescent="0.25">
      <c r="A676" s="6" t="s">
        <v>10339</v>
      </c>
      <c r="B676" s="5" t="s">
        <v>1248</v>
      </c>
      <c r="C676" s="8">
        <v>2.2000000000000002</v>
      </c>
      <c r="D676" s="4" t="s">
        <v>11740</v>
      </c>
    </row>
    <row r="677" spans="1:4" x14ac:dyDescent="0.25">
      <c r="A677" s="6" t="s">
        <v>10313</v>
      </c>
      <c r="B677" s="5" t="s">
        <v>3029</v>
      </c>
      <c r="C677" s="8">
        <v>2.2000000000000002</v>
      </c>
      <c r="D677" s="4" t="s">
        <v>11740</v>
      </c>
    </row>
    <row r="678" spans="1:4" x14ac:dyDescent="0.25">
      <c r="A678" s="6" t="s">
        <v>10513</v>
      </c>
      <c r="B678" s="5" t="s">
        <v>1245</v>
      </c>
      <c r="C678" s="8">
        <v>2.2000000000000002</v>
      </c>
      <c r="D678" s="4" t="s">
        <v>11740</v>
      </c>
    </row>
    <row r="679" spans="1:4" x14ac:dyDescent="0.25">
      <c r="A679" s="6" t="s">
        <v>10317</v>
      </c>
      <c r="B679" s="5" t="s">
        <v>3026</v>
      </c>
      <c r="C679" s="8">
        <v>2.2000000000000002</v>
      </c>
      <c r="D679" s="4" t="s">
        <v>11740</v>
      </c>
    </row>
    <row r="680" spans="1:4" x14ac:dyDescent="0.25">
      <c r="A680" s="6" t="s">
        <v>10611</v>
      </c>
      <c r="B680" s="5" t="s">
        <v>8107</v>
      </c>
      <c r="C680" s="8">
        <v>2.2000000000000002</v>
      </c>
      <c r="D680" s="4" t="s">
        <v>11740</v>
      </c>
    </row>
    <row r="681" spans="1:4" x14ac:dyDescent="0.25">
      <c r="A681" s="6" t="s">
        <v>10575</v>
      </c>
      <c r="B681" s="5" t="s">
        <v>3024</v>
      </c>
      <c r="C681" s="8">
        <v>2.2000000000000002</v>
      </c>
      <c r="D681" s="4" t="s">
        <v>11740</v>
      </c>
    </row>
    <row r="682" spans="1:4" x14ac:dyDescent="0.25">
      <c r="A682" s="6" t="s">
        <v>10416</v>
      </c>
      <c r="B682" s="5" t="s">
        <v>3022</v>
      </c>
      <c r="C682" s="8">
        <v>2.2000000000000002</v>
      </c>
      <c r="D682" s="4" t="s">
        <v>11740</v>
      </c>
    </row>
    <row r="683" spans="1:4" x14ac:dyDescent="0.25">
      <c r="A683" s="6" t="s">
        <v>10750</v>
      </c>
      <c r="B683" s="5" t="s">
        <v>8105</v>
      </c>
      <c r="C683" s="8">
        <v>2.2000000000000002</v>
      </c>
      <c r="D683" s="4" t="s">
        <v>11740</v>
      </c>
    </row>
    <row r="684" spans="1:4" x14ac:dyDescent="0.25">
      <c r="A684" s="6" t="s">
        <v>10450</v>
      </c>
      <c r="B684" s="5" t="s">
        <v>3019</v>
      </c>
      <c r="C684" s="8">
        <v>2.2000000000000002</v>
      </c>
      <c r="D684" s="4" t="s">
        <v>11740</v>
      </c>
    </row>
    <row r="685" spans="1:4" x14ac:dyDescent="0.25">
      <c r="A685" s="6" t="s">
        <v>10775</v>
      </c>
      <c r="B685" s="5" t="s">
        <v>3017</v>
      </c>
      <c r="C685" s="8">
        <v>2.2000000000000002</v>
      </c>
      <c r="D685" s="4" t="s">
        <v>11740</v>
      </c>
    </row>
    <row r="686" spans="1:4" x14ac:dyDescent="0.25">
      <c r="A686" s="6" t="s">
        <v>10683</v>
      </c>
      <c r="B686" s="5" t="s">
        <v>1242</v>
      </c>
      <c r="C686" s="8">
        <v>2.2000000000000002</v>
      </c>
      <c r="D686" s="4" t="s">
        <v>11740</v>
      </c>
    </row>
    <row r="687" spans="1:4" x14ac:dyDescent="0.25">
      <c r="A687" s="6" t="s">
        <v>10853</v>
      </c>
      <c r="B687" s="5" t="s">
        <v>1594</v>
      </c>
      <c r="C687" s="8">
        <v>2.2000000000000002</v>
      </c>
      <c r="D687" s="4" t="s">
        <v>11740</v>
      </c>
    </row>
    <row r="688" spans="1:4" x14ac:dyDescent="0.25">
      <c r="A688" s="6" t="s">
        <v>10826</v>
      </c>
      <c r="B688" s="5" t="s">
        <v>8391</v>
      </c>
      <c r="C688" s="8">
        <v>2.2000000000000002</v>
      </c>
      <c r="D688" s="4" t="s">
        <v>11740</v>
      </c>
    </row>
    <row r="689" spans="1:4" x14ac:dyDescent="0.25">
      <c r="A689" s="6" t="s">
        <v>10543</v>
      </c>
      <c r="B689" s="5" t="s">
        <v>6781</v>
      </c>
      <c r="C689" s="8">
        <v>2.2000000000000002</v>
      </c>
      <c r="D689" s="4" t="s">
        <v>11740</v>
      </c>
    </row>
    <row r="690" spans="1:4" x14ac:dyDescent="0.25">
      <c r="A690" s="6" t="s">
        <v>10733</v>
      </c>
      <c r="B690" s="5" t="s">
        <v>5056</v>
      </c>
      <c r="C690" s="8">
        <v>2.2000000000000002</v>
      </c>
      <c r="D690" s="4" t="s">
        <v>11740</v>
      </c>
    </row>
    <row r="691" spans="1:4" x14ac:dyDescent="0.25">
      <c r="A691" s="6" t="s">
        <v>10308</v>
      </c>
      <c r="B691" s="5" t="s">
        <v>5058</v>
      </c>
      <c r="C691" s="8">
        <v>2.2000000000000002</v>
      </c>
      <c r="D691" s="4" t="s">
        <v>11740</v>
      </c>
    </row>
    <row r="692" spans="1:4" x14ac:dyDescent="0.25">
      <c r="A692" s="6" t="s">
        <v>10741</v>
      </c>
      <c r="B692" s="5" t="s">
        <v>4937</v>
      </c>
      <c r="C692" s="8">
        <v>2.2000000000000002</v>
      </c>
      <c r="D692" s="4" t="s">
        <v>11740</v>
      </c>
    </row>
    <row r="693" spans="1:4" x14ac:dyDescent="0.25">
      <c r="A693" s="6" t="s">
        <v>10439</v>
      </c>
      <c r="B693" s="5" t="s">
        <v>8311</v>
      </c>
      <c r="C693" s="8">
        <v>2.2000000000000002</v>
      </c>
      <c r="D693" s="4" t="s">
        <v>11740</v>
      </c>
    </row>
    <row r="694" spans="1:4" x14ac:dyDescent="0.25">
      <c r="A694" s="6" t="s">
        <v>10722</v>
      </c>
      <c r="B694" s="5" t="s">
        <v>3269</v>
      </c>
      <c r="C694" s="8">
        <v>2.2000000000000002</v>
      </c>
      <c r="D694" s="4" t="s">
        <v>11740</v>
      </c>
    </row>
    <row r="695" spans="1:4" x14ac:dyDescent="0.25">
      <c r="A695" s="6" t="s">
        <v>10316</v>
      </c>
      <c r="B695" s="5" t="s">
        <v>6726</v>
      </c>
      <c r="C695" s="8">
        <v>2.2000000000000002</v>
      </c>
      <c r="D695" s="4" t="s">
        <v>11740</v>
      </c>
    </row>
    <row r="696" spans="1:4" x14ac:dyDescent="0.25">
      <c r="A696" s="6" t="s">
        <v>10696</v>
      </c>
      <c r="B696" s="5" t="s">
        <v>1478</v>
      </c>
      <c r="C696" s="8">
        <v>2.2000000000000002</v>
      </c>
      <c r="D696" s="4" t="s">
        <v>11740</v>
      </c>
    </row>
    <row r="697" spans="1:4" x14ac:dyDescent="0.25">
      <c r="A697" s="6" t="s">
        <v>10332</v>
      </c>
      <c r="B697" s="5" t="s">
        <v>4929</v>
      </c>
      <c r="C697" s="8">
        <v>2.2000000000000002</v>
      </c>
      <c r="D697" s="4" t="s">
        <v>11740</v>
      </c>
    </row>
    <row r="698" spans="1:4" x14ac:dyDescent="0.25">
      <c r="A698" s="6" t="s">
        <v>10515</v>
      </c>
      <c r="B698" s="5" t="s">
        <v>4935</v>
      </c>
      <c r="C698" s="8">
        <v>2.2000000000000002</v>
      </c>
      <c r="D698" s="4" t="s">
        <v>11740</v>
      </c>
    </row>
    <row r="699" spans="1:4" x14ac:dyDescent="0.25">
      <c r="A699" s="6" t="s">
        <v>10647</v>
      </c>
      <c r="B699" s="5" t="s">
        <v>8309</v>
      </c>
      <c r="C699" s="8">
        <v>2.2000000000000002</v>
      </c>
      <c r="D699" s="4" t="s">
        <v>11740</v>
      </c>
    </row>
    <row r="700" spans="1:4" x14ac:dyDescent="0.25">
      <c r="A700" s="6" t="s">
        <v>10665</v>
      </c>
      <c r="B700" s="5" t="s">
        <v>4933</v>
      </c>
      <c r="C700" s="8">
        <v>2.2000000000000002</v>
      </c>
      <c r="D700" s="4" t="s">
        <v>11740</v>
      </c>
    </row>
    <row r="701" spans="1:4" x14ac:dyDescent="0.25">
      <c r="A701" s="6" t="s">
        <v>10475</v>
      </c>
      <c r="B701" s="5" t="s">
        <v>3271</v>
      </c>
      <c r="C701" s="8">
        <v>2.2000000000000002</v>
      </c>
      <c r="D701" s="4" t="s">
        <v>11740</v>
      </c>
    </row>
    <row r="702" spans="1:4" x14ac:dyDescent="0.25">
      <c r="A702" s="6" t="s">
        <v>10549</v>
      </c>
      <c r="B702" s="5" t="s">
        <v>4931</v>
      </c>
      <c r="C702" s="8">
        <v>2.2000000000000002</v>
      </c>
      <c r="D702" s="4" t="s">
        <v>11740</v>
      </c>
    </row>
    <row r="703" spans="1:4" x14ac:dyDescent="0.25">
      <c r="A703" s="6" t="s">
        <v>10711</v>
      </c>
      <c r="B703" s="5" t="s">
        <v>1480</v>
      </c>
      <c r="C703" s="8">
        <v>2.2000000000000002</v>
      </c>
      <c r="D703" s="4" t="s">
        <v>11740</v>
      </c>
    </row>
    <row r="704" spans="1:4" x14ac:dyDescent="0.25">
      <c r="A704" s="6" t="s">
        <v>10768</v>
      </c>
      <c r="B704" s="5" t="s">
        <v>3369</v>
      </c>
      <c r="C704" s="8">
        <v>2.2000000000000002</v>
      </c>
      <c r="D704" s="4" t="s">
        <v>11740</v>
      </c>
    </row>
    <row r="705" spans="1:4" x14ac:dyDescent="0.25">
      <c r="A705" s="6" t="s">
        <v>10821</v>
      </c>
      <c r="B705" s="5" t="s">
        <v>3404</v>
      </c>
      <c r="C705" s="8">
        <v>2.2000000000000002</v>
      </c>
      <c r="D705" s="4" t="s">
        <v>11740</v>
      </c>
    </row>
    <row r="706" spans="1:4" x14ac:dyDescent="0.25">
      <c r="A706" s="6" t="s">
        <v>10536</v>
      </c>
      <c r="B706" s="5" t="s">
        <v>1615</v>
      </c>
      <c r="C706" s="8">
        <v>2.2000000000000002</v>
      </c>
      <c r="D706" s="4" t="s">
        <v>11740</v>
      </c>
    </row>
    <row r="707" spans="1:4" x14ac:dyDescent="0.25">
      <c r="A707" s="6" t="s">
        <v>10656</v>
      </c>
      <c r="B707" s="5" t="s">
        <v>6829</v>
      </c>
      <c r="C707" s="8">
        <v>2.2000000000000002</v>
      </c>
      <c r="D707" s="4" t="s">
        <v>11740</v>
      </c>
    </row>
    <row r="708" spans="1:4" x14ac:dyDescent="0.25">
      <c r="A708" s="6" t="s">
        <v>10410</v>
      </c>
      <c r="B708" s="5" t="s">
        <v>5094</v>
      </c>
      <c r="C708" s="8">
        <v>2.2000000000000002</v>
      </c>
      <c r="D708" s="4" t="s">
        <v>11740</v>
      </c>
    </row>
    <row r="709" spans="1:4" x14ac:dyDescent="0.25">
      <c r="A709" s="6" t="s">
        <v>10789</v>
      </c>
      <c r="B709" s="5" t="s">
        <v>5096</v>
      </c>
      <c r="C709" s="8">
        <v>2.2000000000000002</v>
      </c>
      <c r="D709" s="4" t="s">
        <v>11740</v>
      </c>
    </row>
    <row r="710" spans="1:4" x14ac:dyDescent="0.25">
      <c r="A710" s="6" t="s">
        <v>10625</v>
      </c>
      <c r="B710" s="5" t="s">
        <v>6822</v>
      </c>
      <c r="C710" s="8">
        <v>2.2000000000000002</v>
      </c>
      <c r="D710" s="4" t="s">
        <v>11740</v>
      </c>
    </row>
    <row r="711" spans="1:4" x14ac:dyDescent="0.25">
      <c r="A711" s="6" t="s">
        <v>10650</v>
      </c>
      <c r="B711" s="5" t="s">
        <v>6672</v>
      </c>
      <c r="C711" s="8">
        <v>2.2000000000000002</v>
      </c>
      <c r="D711" s="4" t="s">
        <v>11740</v>
      </c>
    </row>
    <row r="712" spans="1:4" x14ac:dyDescent="0.25">
      <c r="A712" s="6" t="s">
        <v>10684</v>
      </c>
      <c r="B712" s="5" t="s">
        <v>5092</v>
      </c>
      <c r="C712" s="8">
        <v>2.2000000000000002</v>
      </c>
      <c r="D712" s="4" t="s">
        <v>11740</v>
      </c>
    </row>
    <row r="713" spans="1:4" x14ac:dyDescent="0.25">
      <c r="A713" s="6" t="s">
        <v>10321</v>
      </c>
      <c r="B713" s="5" t="s">
        <v>1607</v>
      </c>
      <c r="C713" s="8">
        <v>2.2000000000000002</v>
      </c>
      <c r="D713" s="4" t="s">
        <v>11740</v>
      </c>
    </row>
    <row r="714" spans="1:4" x14ac:dyDescent="0.25">
      <c r="A714" s="6" t="s">
        <v>10527</v>
      </c>
      <c r="B714" s="5" t="s">
        <v>3185</v>
      </c>
      <c r="C714" s="8">
        <v>2.2000000000000002</v>
      </c>
      <c r="D714" s="4" t="s">
        <v>11740</v>
      </c>
    </row>
    <row r="715" spans="1:4" x14ac:dyDescent="0.25">
      <c r="A715" s="6" t="s">
        <v>10779</v>
      </c>
      <c r="B715" s="5" t="s">
        <v>3187</v>
      </c>
      <c r="C715" s="8">
        <v>2.2000000000000002</v>
      </c>
      <c r="D715" s="4" t="s">
        <v>11740</v>
      </c>
    </row>
    <row r="716" spans="1:4" x14ac:dyDescent="0.25">
      <c r="A716" s="6" t="s">
        <v>10858</v>
      </c>
      <c r="B716" s="5" t="s">
        <v>4850</v>
      </c>
      <c r="C716" s="8">
        <v>2.2000000000000002</v>
      </c>
      <c r="D716" s="4" t="s">
        <v>11740</v>
      </c>
    </row>
    <row r="717" spans="1:4" x14ac:dyDescent="0.25">
      <c r="A717" s="6" t="s">
        <v>10300</v>
      </c>
      <c r="B717" s="5" t="s">
        <v>8248</v>
      </c>
      <c r="C717" s="8">
        <v>2.2000000000000002</v>
      </c>
      <c r="D717" s="4" t="s">
        <v>11740</v>
      </c>
    </row>
    <row r="718" spans="1:4" x14ac:dyDescent="0.25">
      <c r="A718" s="6" t="s">
        <v>10331</v>
      </c>
      <c r="B718" s="5" t="s">
        <v>3217</v>
      </c>
      <c r="C718" s="8">
        <v>2.2000000000000002</v>
      </c>
      <c r="D718" s="4" t="s">
        <v>11740</v>
      </c>
    </row>
    <row r="719" spans="1:4" x14ac:dyDescent="0.25">
      <c r="A719" s="6" t="s">
        <v>10634</v>
      </c>
      <c r="B719" s="5" t="s">
        <v>3215</v>
      </c>
      <c r="C719" s="8">
        <v>2.2000000000000002</v>
      </c>
      <c r="D719" s="4" t="s">
        <v>11740</v>
      </c>
    </row>
    <row r="720" spans="1:4" x14ac:dyDescent="0.25">
      <c r="A720" s="6" t="s">
        <v>10809</v>
      </c>
      <c r="B720" s="5" t="s">
        <v>4866</v>
      </c>
      <c r="C720" s="8">
        <v>2.2000000000000002</v>
      </c>
      <c r="D720" s="4" t="s">
        <v>11740</v>
      </c>
    </row>
    <row r="721" spans="1:4" x14ac:dyDescent="0.25">
      <c r="A721" s="6" t="s">
        <v>10417</v>
      </c>
      <c r="B721" s="5" t="s">
        <v>6690</v>
      </c>
      <c r="C721" s="8">
        <v>2.2000000000000002</v>
      </c>
      <c r="D721" s="4" t="s">
        <v>11740</v>
      </c>
    </row>
    <row r="722" spans="1:4" x14ac:dyDescent="0.25">
      <c r="A722" s="6" t="s">
        <v>10591</v>
      </c>
      <c r="B722" s="5" t="s">
        <v>3213</v>
      </c>
      <c r="C722" s="8">
        <v>2.2000000000000002</v>
      </c>
      <c r="D722" s="4" t="s">
        <v>11740</v>
      </c>
    </row>
    <row r="723" spans="1:4" x14ac:dyDescent="0.25">
      <c r="A723" s="6" t="s">
        <v>10738</v>
      </c>
      <c r="B723" s="5" t="s">
        <v>8256</v>
      </c>
      <c r="C723" s="8">
        <v>2.2000000000000002</v>
      </c>
      <c r="D723" s="4" t="s">
        <v>11740</v>
      </c>
    </row>
    <row r="724" spans="1:4" x14ac:dyDescent="0.25">
      <c r="A724" s="6" t="s">
        <v>10512</v>
      </c>
      <c r="B724" s="5" t="s">
        <v>1418</v>
      </c>
      <c r="C724" s="8">
        <v>2.2000000000000002</v>
      </c>
      <c r="D724" s="4" t="s">
        <v>11740</v>
      </c>
    </row>
    <row r="725" spans="1:4" x14ac:dyDescent="0.25">
      <c r="A725" s="6" t="s">
        <v>10581</v>
      </c>
      <c r="B725" s="5" t="s">
        <v>6688</v>
      </c>
      <c r="C725" s="8">
        <v>2.2000000000000002</v>
      </c>
      <c r="D725" s="4" t="s">
        <v>11740</v>
      </c>
    </row>
    <row r="726" spans="1:4" x14ac:dyDescent="0.25">
      <c r="A726" s="6" t="s">
        <v>10590</v>
      </c>
      <c r="B726" s="5" t="s">
        <v>3211</v>
      </c>
      <c r="C726" s="8">
        <v>2.2000000000000002</v>
      </c>
      <c r="D726" s="4" t="s">
        <v>11740</v>
      </c>
    </row>
    <row r="727" spans="1:4" x14ac:dyDescent="0.25">
      <c r="A727" s="6" t="s">
        <v>10812</v>
      </c>
      <c r="B727" s="5" t="s">
        <v>4870</v>
      </c>
      <c r="C727" s="8">
        <v>2.2000000000000002</v>
      </c>
      <c r="D727" s="4" t="s">
        <v>11740</v>
      </c>
    </row>
    <row r="728" spans="1:4" x14ac:dyDescent="0.25">
      <c r="A728" s="6" t="s">
        <v>10788</v>
      </c>
      <c r="B728" s="5" t="s">
        <v>1416</v>
      </c>
      <c r="C728" s="8">
        <v>2.2000000000000002</v>
      </c>
      <c r="D728" s="4" t="s">
        <v>11740</v>
      </c>
    </row>
    <row r="729" spans="1:4" x14ac:dyDescent="0.25">
      <c r="A729" s="6" t="s">
        <v>10607</v>
      </c>
      <c r="B729" s="5" t="s">
        <v>1414</v>
      </c>
      <c r="C729" s="8">
        <v>2.2000000000000002</v>
      </c>
      <c r="D729" s="4" t="s">
        <v>11740</v>
      </c>
    </row>
    <row r="730" spans="1:4" x14ac:dyDescent="0.25">
      <c r="A730" s="6" t="s">
        <v>10834</v>
      </c>
      <c r="B730" s="5" t="s">
        <v>6686</v>
      </c>
      <c r="C730" s="8">
        <v>2.2000000000000002</v>
      </c>
      <c r="D730" s="4" t="s">
        <v>11740</v>
      </c>
    </row>
    <row r="731" spans="1:4" x14ac:dyDescent="0.25">
      <c r="A731" s="6" t="s">
        <v>10865</v>
      </c>
      <c r="B731" s="5" t="s">
        <v>4868</v>
      </c>
      <c r="C731" s="8">
        <v>2.2000000000000002</v>
      </c>
      <c r="D731" s="4" t="s">
        <v>11740</v>
      </c>
    </row>
    <row r="732" spans="1:4" x14ac:dyDescent="0.25">
      <c r="A732" s="6" t="s">
        <v>10537</v>
      </c>
      <c r="B732" s="5" t="s">
        <v>4986</v>
      </c>
      <c r="C732" s="8">
        <v>2.2000000000000002</v>
      </c>
      <c r="D732" s="4" t="s">
        <v>11740</v>
      </c>
    </row>
    <row r="733" spans="1:4" x14ac:dyDescent="0.25">
      <c r="A733" s="6" t="s">
        <v>10837</v>
      </c>
      <c r="B733" s="5" t="s">
        <v>4857</v>
      </c>
      <c r="C733" s="8">
        <v>2.2000000000000002</v>
      </c>
      <c r="D733" s="4" t="s">
        <v>11740</v>
      </c>
    </row>
    <row r="734" spans="1:4" x14ac:dyDescent="0.25">
      <c r="A734" s="6" t="s">
        <v>10356</v>
      </c>
      <c r="B734" s="5" t="s">
        <v>1384</v>
      </c>
      <c r="C734" s="8">
        <v>2.2000000000000002</v>
      </c>
      <c r="D734" s="4" t="s">
        <v>11740</v>
      </c>
    </row>
    <row r="735" spans="1:4" x14ac:dyDescent="0.25">
      <c r="A735" s="6" t="s">
        <v>10365</v>
      </c>
      <c r="B735" s="5" t="s">
        <v>4810</v>
      </c>
      <c r="C735" s="8">
        <v>2.2000000000000002</v>
      </c>
      <c r="D735" s="4" t="s">
        <v>11740</v>
      </c>
    </row>
    <row r="736" spans="1:4" x14ac:dyDescent="0.25">
      <c r="A736" s="6" t="s">
        <v>10372</v>
      </c>
      <c r="B736" s="5" t="s">
        <v>1298</v>
      </c>
      <c r="C736" s="8">
        <v>2.2000000000000002</v>
      </c>
      <c r="D736" s="4" t="s">
        <v>11740</v>
      </c>
    </row>
    <row r="737" spans="1:4" x14ac:dyDescent="0.25">
      <c r="A737" s="6" t="s">
        <v>10560</v>
      </c>
      <c r="B737" s="5" t="s">
        <v>6629</v>
      </c>
      <c r="C737" s="8">
        <v>2.2000000000000002</v>
      </c>
      <c r="D737" s="4" t="s">
        <v>11740</v>
      </c>
    </row>
    <row r="738" spans="1:4" x14ac:dyDescent="0.25">
      <c r="A738" s="6" t="s">
        <v>10440</v>
      </c>
      <c r="B738" s="5" t="s">
        <v>4819</v>
      </c>
      <c r="C738" s="8">
        <v>2.2000000000000002</v>
      </c>
      <c r="D738" s="4" t="s">
        <v>11740</v>
      </c>
    </row>
    <row r="739" spans="1:4" x14ac:dyDescent="0.25">
      <c r="A739" s="6" t="s">
        <v>10662</v>
      </c>
      <c r="B739" s="5" t="s">
        <v>3160</v>
      </c>
      <c r="C739" s="8">
        <v>2.2000000000000002</v>
      </c>
      <c r="D739" s="4" t="s">
        <v>11740</v>
      </c>
    </row>
    <row r="740" spans="1:4" x14ac:dyDescent="0.25">
      <c r="A740" s="6" t="s">
        <v>10341</v>
      </c>
      <c r="B740" s="5" t="s">
        <v>6627</v>
      </c>
      <c r="C740" s="8">
        <v>2.2000000000000002</v>
      </c>
      <c r="D740" s="4" t="s">
        <v>11740</v>
      </c>
    </row>
    <row r="741" spans="1:4" x14ac:dyDescent="0.25">
      <c r="A741" s="6" t="s">
        <v>10604</v>
      </c>
      <c r="B741" s="5" t="s">
        <v>3248</v>
      </c>
      <c r="C741" s="8">
        <v>2.2000000000000002</v>
      </c>
      <c r="D741" s="4" t="s">
        <v>11740</v>
      </c>
    </row>
    <row r="742" spans="1:4" x14ac:dyDescent="0.25">
      <c r="A742" s="6" t="s">
        <v>10535</v>
      </c>
      <c r="B742" s="5" t="s">
        <v>6719</v>
      </c>
      <c r="C742" s="8">
        <v>2.2000000000000002</v>
      </c>
      <c r="D742" s="4" t="s">
        <v>11740</v>
      </c>
    </row>
    <row r="743" spans="1:4" x14ac:dyDescent="0.25">
      <c r="A743" s="6" t="s">
        <v>10542</v>
      </c>
      <c r="B743" s="5" t="s">
        <v>8327</v>
      </c>
      <c r="C743" s="8">
        <v>2.2000000000000002</v>
      </c>
      <c r="D743" s="4" t="s">
        <v>11740</v>
      </c>
    </row>
    <row r="744" spans="1:4" x14ac:dyDescent="0.25">
      <c r="A744" s="6" t="s">
        <v>10485</v>
      </c>
      <c r="B744" s="5" t="s">
        <v>10486</v>
      </c>
      <c r="C744" s="8">
        <v>2.2000000000000002</v>
      </c>
      <c r="D744" s="4" t="s">
        <v>11740</v>
      </c>
    </row>
    <row r="745" spans="1:4" x14ac:dyDescent="0.25">
      <c r="A745" s="6" t="s">
        <v>10508</v>
      </c>
      <c r="B745" s="5" t="s">
        <v>10509</v>
      </c>
      <c r="C745" s="8">
        <v>2.2000000000000002</v>
      </c>
      <c r="D745" s="4" t="s">
        <v>11740</v>
      </c>
    </row>
    <row r="746" spans="1:4" x14ac:dyDescent="0.25">
      <c r="A746" s="6" t="s">
        <v>10504</v>
      </c>
      <c r="B746" s="5" t="s">
        <v>10505</v>
      </c>
      <c r="C746" s="8">
        <v>2.2000000000000002</v>
      </c>
      <c r="D746" s="4" t="s">
        <v>11740</v>
      </c>
    </row>
    <row r="747" spans="1:4" x14ac:dyDescent="0.25">
      <c r="A747" s="6" t="s">
        <v>10556</v>
      </c>
      <c r="B747" s="5" t="s">
        <v>10557</v>
      </c>
      <c r="C747" s="8">
        <v>2.2000000000000002</v>
      </c>
      <c r="D747" s="4" t="s">
        <v>11740</v>
      </c>
    </row>
    <row r="748" spans="1:4" x14ac:dyDescent="0.25">
      <c r="A748" s="6" t="s">
        <v>10823</v>
      </c>
      <c r="B748" s="5" t="s">
        <v>10824</v>
      </c>
      <c r="C748" s="8">
        <v>2.2000000000000002</v>
      </c>
      <c r="D748" s="4" t="s">
        <v>11740</v>
      </c>
    </row>
    <row r="749" spans="1:4" x14ac:dyDescent="0.25">
      <c r="A749" s="6" t="s">
        <v>10642</v>
      </c>
      <c r="B749" s="5" t="s">
        <v>6762</v>
      </c>
      <c r="C749" s="8">
        <v>2.2000000000000002</v>
      </c>
      <c r="D749" s="4" t="s">
        <v>11740</v>
      </c>
    </row>
    <row r="750" spans="1:4" x14ac:dyDescent="0.25">
      <c r="A750" s="6" t="s">
        <v>10366</v>
      </c>
      <c r="B750" s="5" t="s">
        <v>3367</v>
      </c>
      <c r="C750" s="8">
        <v>2.2000000000000002</v>
      </c>
      <c r="D750" s="4" t="s">
        <v>11740</v>
      </c>
    </row>
    <row r="751" spans="1:4" x14ac:dyDescent="0.25">
      <c r="A751" s="6" t="s">
        <v>10519</v>
      </c>
      <c r="B751" s="5" t="s">
        <v>6787</v>
      </c>
      <c r="C751" s="8">
        <v>2.2000000000000002</v>
      </c>
      <c r="D751" s="4" t="s">
        <v>11740</v>
      </c>
    </row>
    <row r="752" spans="1:4" x14ac:dyDescent="0.25">
      <c r="A752" s="6" t="s">
        <v>10565</v>
      </c>
      <c r="B752" s="5" t="s">
        <v>5049</v>
      </c>
      <c r="C752" s="8">
        <v>2.2000000000000002</v>
      </c>
      <c r="D752" s="4" t="s">
        <v>11740</v>
      </c>
    </row>
    <row r="753" spans="1:4" x14ac:dyDescent="0.25">
      <c r="A753" s="6" t="s">
        <v>10619</v>
      </c>
      <c r="B753" s="5" t="s">
        <v>6678</v>
      </c>
      <c r="C753" s="8">
        <v>2.2000000000000002</v>
      </c>
      <c r="D753" s="4" t="s">
        <v>11740</v>
      </c>
    </row>
    <row r="754" spans="1:4" x14ac:dyDescent="0.25">
      <c r="A754" s="6" t="s">
        <v>10514</v>
      </c>
      <c r="B754" s="5" t="s">
        <v>3363</v>
      </c>
      <c r="C754" s="8">
        <v>2.2000000000000002</v>
      </c>
      <c r="D754" s="4" t="s">
        <v>11740</v>
      </c>
    </row>
    <row r="755" spans="1:4" x14ac:dyDescent="0.25">
      <c r="A755" s="6" t="s">
        <v>10641</v>
      </c>
      <c r="B755" s="5" t="s">
        <v>4988</v>
      </c>
      <c r="C755" s="8">
        <v>2.2000000000000002</v>
      </c>
      <c r="D755" s="4" t="s">
        <v>11740</v>
      </c>
    </row>
    <row r="756" spans="1:4" x14ac:dyDescent="0.25">
      <c r="A756" s="6" t="s">
        <v>10490</v>
      </c>
      <c r="B756" s="5" t="s">
        <v>5014</v>
      </c>
      <c r="C756" s="8">
        <v>2.2000000000000002</v>
      </c>
      <c r="D756" s="4" t="s">
        <v>11740</v>
      </c>
    </row>
    <row r="757" spans="1:4" x14ac:dyDescent="0.25">
      <c r="A757" s="6" t="s">
        <v>10398</v>
      </c>
      <c r="B757" s="5" t="s">
        <v>4896</v>
      </c>
      <c r="C757" s="8">
        <v>2.2000000000000002</v>
      </c>
      <c r="D757" s="4" t="s">
        <v>11740</v>
      </c>
    </row>
    <row r="758" spans="1:4" x14ac:dyDescent="0.25">
      <c r="A758" s="6" t="s">
        <v>10493</v>
      </c>
      <c r="B758" s="5" t="s">
        <v>3197</v>
      </c>
      <c r="C758" s="8">
        <v>2.2000000000000002</v>
      </c>
      <c r="D758" s="4" t="s">
        <v>11740</v>
      </c>
    </row>
    <row r="759" spans="1:4" x14ac:dyDescent="0.25">
      <c r="A759" s="6" t="s">
        <v>10318</v>
      </c>
      <c r="B759" s="5" t="s">
        <v>4984</v>
      </c>
      <c r="C759" s="8">
        <v>2.2000000000000002</v>
      </c>
      <c r="D759" s="4" t="s">
        <v>11740</v>
      </c>
    </row>
    <row r="760" spans="1:4" x14ac:dyDescent="0.25">
      <c r="A760" s="6" t="s">
        <v>10544</v>
      </c>
      <c r="B760" s="5" t="s">
        <v>8211</v>
      </c>
      <c r="C760" s="8">
        <v>2.2000000000000002</v>
      </c>
      <c r="D760" s="4" t="s">
        <v>11740</v>
      </c>
    </row>
    <row r="761" spans="1:4" x14ac:dyDescent="0.25">
      <c r="A761" s="6" t="s">
        <v>10772</v>
      </c>
      <c r="B761" s="5" t="s">
        <v>4800</v>
      </c>
      <c r="C761" s="8">
        <v>2.2000000000000002</v>
      </c>
      <c r="D761" s="4" t="s">
        <v>11740</v>
      </c>
    </row>
    <row r="762" spans="1:4" x14ac:dyDescent="0.25">
      <c r="A762" s="6" t="s">
        <v>10403</v>
      </c>
      <c r="B762" s="5" t="s">
        <v>4802</v>
      </c>
      <c r="C762" s="8">
        <v>2.2000000000000002</v>
      </c>
      <c r="D762" s="4" t="s">
        <v>11740</v>
      </c>
    </row>
    <row r="763" spans="1:4" x14ac:dyDescent="0.25">
      <c r="A763" s="6" t="s">
        <v>10333</v>
      </c>
      <c r="B763" s="5" t="s">
        <v>1540</v>
      </c>
      <c r="C763" s="8">
        <v>2.2000000000000002</v>
      </c>
      <c r="D763" s="4" t="s">
        <v>11740</v>
      </c>
    </row>
    <row r="764" spans="1:4" x14ac:dyDescent="0.25">
      <c r="A764" s="6" t="s">
        <v>10827</v>
      </c>
      <c r="B764" s="5" t="s">
        <v>10828</v>
      </c>
      <c r="C764" s="8">
        <v>2.2000000000000002</v>
      </c>
      <c r="D764" s="4" t="s">
        <v>11740</v>
      </c>
    </row>
    <row r="765" spans="1:4" x14ac:dyDescent="0.25">
      <c r="A765" s="6" t="s">
        <v>10420</v>
      </c>
      <c r="B765" s="5" t="s">
        <v>10421</v>
      </c>
      <c r="C765" s="8">
        <v>2.2000000000000002</v>
      </c>
      <c r="D765" s="4" t="s">
        <v>11740</v>
      </c>
    </row>
    <row r="766" spans="1:4" x14ac:dyDescent="0.25">
      <c r="A766" s="6" t="s">
        <v>10305</v>
      </c>
      <c r="B766" s="5" t="s">
        <v>10306</v>
      </c>
      <c r="C766" s="8">
        <v>2.2000000000000002</v>
      </c>
      <c r="D766" s="4" t="s">
        <v>11740</v>
      </c>
    </row>
    <row r="767" spans="1:4" x14ac:dyDescent="0.25">
      <c r="A767" s="6" t="s">
        <v>10702</v>
      </c>
      <c r="B767" s="5" t="s">
        <v>10703</v>
      </c>
      <c r="C767" s="8">
        <v>2.2000000000000002</v>
      </c>
      <c r="D767" s="4" t="s">
        <v>11740</v>
      </c>
    </row>
    <row r="768" spans="1:4" x14ac:dyDescent="0.25">
      <c r="A768" s="6" t="s">
        <v>10736</v>
      </c>
      <c r="B768" s="5" t="s">
        <v>10737</v>
      </c>
      <c r="C768" s="8">
        <v>2.2000000000000002</v>
      </c>
      <c r="D768" s="4" t="s">
        <v>11740</v>
      </c>
    </row>
    <row r="769" spans="1:4" x14ac:dyDescent="0.25">
      <c r="A769" s="6" t="s">
        <v>10434</v>
      </c>
      <c r="B769" s="5" t="s">
        <v>10435</v>
      </c>
      <c r="C769" s="8">
        <v>2.2000000000000002</v>
      </c>
      <c r="D769" s="4" t="s">
        <v>11740</v>
      </c>
    </row>
    <row r="770" spans="1:4" x14ac:dyDescent="0.25">
      <c r="A770" s="6" t="s">
        <v>10451</v>
      </c>
      <c r="B770" s="5" t="s">
        <v>10452</v>
      </c>
      <c r="C770" s="8">
        <v>2.2000000000000002</v>
      </c>
      <c r="D770" s="4" t="s">
        <v>11740</v>
      </c>
    </row>
    <row r="771" spans="1:4" x14ac:dyDescent="0.25">
      <c r="A771" s="6" t="s">
        <v>10360</v>
      </c>
      <c r="B771" s="5" t="s">
        <v>10361</v>
      </c>
      <c r="C771" s="8">
        <v>2.2000000000000002</v>
      </c>
      <c r="D771" s="4" t="s">
        <v>11740</v>
      </c>
    </row>
    <row r="772" spans="1:4" x14ac:dyDescent="0.25">
      <c r="A772" s="6" t="s">
        <v>10602</v>
      </c>
      <c r="B772" s="5" t="s">
        <v>10603</v>
      </c>
      <c r="C772" s="8">
        <v>2.2000000000000002</v>
      </c>
      <c r="D772" s="4" t="s">
        <v>11740</v>
      </c>
    </row>
    <row r="773" spans="1:4" x14ac:dyDescent="0.25">
      <c r="A773" s="6" t="s">
        <v>10717</v>
      </c>
      <c r="B773" s="5" t="s">
        <v>10718</v>
      </c>
      <c r="C773" s="8">
        <v>2.2000000000000002</v>
      </c>
      <c r="D773" s="4" t="s">
        <v>11740</v>
      </c>
    </row>
    <row r="774" spans="1:4" x14ac:dyDescent="0.25">
      <c r="A774" s="6" t="s">
        <v>10708</v>
      </c>
      <c r="B774" s="5" t="s">
        <v>391</v>
      </c>
      <c r="C774" s="8">
        <v>2.2000000000000002</v>
      </c>
      <c r="D774" s="4" t="s">
        <v>11740</v>
      </c>
    </row>
    <row r="775" spans="1:4" x14ac:dyDescent="0.25">
      <c r="A775" s="6" t="s">
        <v>10838</v>
      </c>
      <c r="B775" s="5" t="s">
        <v>4387</v>
      </c>
      <c r="C775" s="8">
        <v>2.2000000000000002</v>
      </c>
      <c r="D775" s="4" t="s">
        <v>11740</v>
      </c>
    </row>
    <row r="776" spans="1:4" x14ac:dyDescent="0.25">
      <c r="A776" s="6" t="s">
        <v>10720</v>
      </c>
      <c r="B776" s="5" t="s">
        <v>5840</v>
      </c>
      <c r="C776" s="8">
        <v>2.2000000000000002</v>
      </c>
      <c r="D776" s="4" t="s">
        <v>11740</v>
      </c>
    </row>
    <row r="777" spans="1:4" x14ac:dyDescent="0.25">
      <c r="A777" s="6" t="s">
        <v>10850</v>
      </c>
      <c r="B777" s="5" t="s">
        <v>317</v>
      </c>
      <c r="C777" s="8">
        <v>2.2000000000000002</v>
      </c>
      <c r="D777" s="4" t="s">
        <v>11740</v>
      </c>
    </row>
    <row r="778" spans="1:4" x14ac:dyDescent="0.25">
      <c r="A778" s="6" t="s">
        <v>10533</v>
      </c>
      <c r="B778" s="5" t="s">
        <v>10534</v>
      </c>
      <c r="C778" s="8">
        <v>2.2000000000000002</v>
      </c>
      <c r="D778" s="4" t="s">
        <v>11740</v>
      </c>
    </row>
    <row r="779" spans="1:4" x14ac:dyDescent="0.25">
      <c r="A779" s="6" t="s">
        <v>10530</v>
      </c>
      <c r="B779" s="5" t="s">
        <v>10531</v>
      </c>
      <c r="C779" s="8">
        <v>2.2000000000000002</v>
      </c>
      <c r="D779" s="4" t="s">
        <v>11740</v>
      </c>
    </row>
    <row r="780" spans="1:4" x14ac:dyDescent="0.25">
      <c r="A780" s="6" t="s">
        <v>10799</v>
      </c>
      <c r="B780" s="5" t="s">
        <v>10800</v>
      </c>
      <c r="C780" s="8">
        <v>2.2000000000000002</v>
      </c>
      <c r="D780" s="4" t="s">
        <v>11740</v>
      </c>
    </row>
    <row r="781" spans="1:4" x14ac:dyDescent="0.25">
      <c r="A781" s="6" t="s">
        <v>10324</v>
      </c>
      <c r="B781" s="5" t="s">
        <v>10325</v>
      </c>
      <c r="C781" s="8">
        <v>2.2000000000000002</v>
      </c>
      <c r="D781" s="4" t="s">
        <v>11740</v>
      </c>
    </row>
    <row r="782" spans="1:4" x14ac:dyDescent="0.25">
      <c r="A782" s="6" t="s">
        <v>10747</v>
      </c>
      <c r="B782" s="5" t="s">
        <v>10748</v>
      </c>
      <c r="C782" s="8">
        <v>2.2000000000000002</v>
      </c>
      <c r="D782" s="4" t="s">
        <v>11740</v>
      </c>
    </row>
    <row r="783" spans="1:4" x14ac:dyDescent="0.25">
      <c r="A783" s="6" t="s">
        <v>10369</v>
      </c>
      <c r="B783" s="5" t="s">
        <v>10370</v>
      </c>
      <c r="C783" s="8">
        <v>2.2000000000000002</v>
      </c>
      <c r="D783" s="4" t="s">
        <v>11740</v>
      </c>
    </row>
    <row r="784" spans="1:4" x14ac:dyDescent="0.25">
      <c r="A784" s="6" t="s">
        <v>10432</v>
      </c>
      <c r="B784" s="5" t="s">
        <v>10433</v>
      </c>
      <c r="C784" s="8">
        <v>2.2000000000000002</v>
      </c>
      <c r="D784" s="4" t="s">
        <v>11740</v>
      </c>
    </row>
    <row r="785" spans="1:4" x14ac:dyDescent="0.25">
      <c r="A785" s="6" t="s">
        <v>10845</v>
      </c>
      <c r="B785" s="5" t="s">
        <v>10846</v>
      </c>
      <c r="C785" s="8">
        <v>2.2000000000000002</v>
      </c>
      <c r="D785" s="4" t="s">
        <v>11740</v>
      </c>
    </row>
    <row r="786" spans="1:4" x14ac:dyDescent="0.25">
      <c r="A786" s="6" t="s">
        <v>10470</v>
      </c>
      <c r="B786" s="5" t="s">
        <v>10471</v>
      </c>
      <c r="C786" s="8">
        <v>2.2000000000000002</v>
      </c>
      <c r="D786" s="4" t="s">
        <v>11740</v>
      </c>
    </row>
    <row r="787" spans="1:4" x14ac:dyDescent="0.25">
      <c r="A787" s="6" t="s">
        <v>10831</v>
      </c>
      <c r="B787" s="5" t="s">
        <v>10832</v>
      </c>
      <c r="C787" s="8">
        <v>2.2000000000000002</v>
      </c>
      <c r="D787" s="4" t="s">
        <v>11740</v>
      </c>
    </row>
    <row r="788" spans="1:4" x14ac:dyDescent="0.25">
      <c r="A788" s="6" t="s">
        <v>10694</v>
      </c>
      <c r="B788" s="5" t="s">
        <v>10695</v>
      </c>
      <c r="C788" s="8">
        <v>2.2000000000000002</v>
      </c>
      <c r="D788" s="4" t="s">
        <v>11740</v>
      </c>
    </row>
    <row r="789" spans="1:4" x14ac:dyDescent="0.25">
      <c r="A789" s="6" t="s">
        <v>10384</v>
      </c>
      <c r="B789" s="5" t="s">
        <v>10385</v>
      </c>
      <c r="C789" s="8">
        <v>2.2000000000000002</v>
      </c>
      <c r="D789" s="4" t="s">
        <v>11740</v>
      </c>
    </row>
    <row r="790" spans="1:4" x14ac:dyDescent="0.25">
      <c r="A790" s="6" t="s">
        <v>10480</v>
      </c>
      <c r="B790" s="5" t="s">
        <v>10481</v>
      </c>
      <c r="C790" s="8">
        <v>2.2000000000000002</v>
      </c>
      <c r="D790" s="4" t="s">
        <v>11740</v>
      </c>
    </row>
    <row r="791" spans="1:4" x14ac:dyDescent="0.25">
      <c r="A791" s="6" t="s">
        <v>10777</v>
      </c>
      <c r="B791" s="5" t="s">
        <v>10778</v>
      </c>
      <c r="C791" s="8">
        <v>2.2000000000000002</v>
      </c>
      <c r="D791" s="4" t="s">
        <v>11740</v>
      </c>
    </row>
    <row r="792" spans="1:4" x14ac:dyDescent="0.25">
      <c r="A792" s="6" t="s">
        <v>10773</v>
      </c>
      <c r="B792" s="5" t="s">
        <v>10774</v>
      </c>
      <c r="C792" s="8">
        <v>2.2000000000000002</v>
      </c>
      <c r="D792" s="4" t="s">
        <v>11740</v>
      </c>
    </row>
    <row r="793" spans="1:4" x14ac:dyDescent="0.25">
      <c r="A793" s="6" t="s">
        <v>10639</v>
      </c>
      <c r="B793" s="5" t="s">
        <v>10640</v>
      </c>
      <c r="C793" s="8">
        <v>2.2000000000000002</v>
      </c>
      <c r="D793" s="4" t="s">
        <v>11740</v>
      </c>
    </row>
    <row r="794" spans="1:4" x14ac:dyDescent="0.25">
      <c r="A794" s="6" t="s">
        <v>10692</v>
      </c>
      <c r="B794" s="5" t="s">
        <v>10693</v>
      </c>
      <c r="C794" s="8">
        <v>2.2000000000000002</v>
      </c>
      <c r="D794" s="4" t="s">
        <v>11740</v>
      </c>
    </row>
    <row r="795" spans="1:4" x14ac:dyDescent="0.25">
      <c r="A795" s="6" t="s">
        <v>10309</v>
      </c>
      <c r="B795" s="5" t="s">
        <v>10310</v>
      </c>
      <c r="C795" s="8">
        <v>2.2000000000000002</v>
      </c>
      <c r="D795" s="4" t="s">
        <v>11740</v>
      </c>
    </row>
    <row r="796" spans="1:4" x14ac:dyDescent="0.25">
      <c r="A796" s="6" t="s">
        <v>10528</v>
      </c>
      <c r="B796" s="5" t="s">
        <v>10529</v>
      </c>
      <c r="C796" s="8">
        <v>2.2000000000000002</v>
      </c>
      <c r="D796" s="4" t="s">
        <v>11740</v>
      </c>
    </row>
    <row r="797" spans="1:4" x14ac:dyDescent="0.25">
      <c r="A797" s="6" t="s">
        <v>10547</v>
      </c>
      <c r="B797" s="5" t="s">
        <v>10548</v>
      </c>
      <c r="C797" s="8">
        <v>2.2000000000000002</v>
      </c>
      <c r="D797" s="4" t="s">
        <v>11740</v>
      </c>
    </row>
    <row r="798" spans="1:4" x14ac:dyDescent="0.25">
      <c r="A798" s="6" t="s">
        <v>10763</v>
      </c>
      <c r="B798" s="5" t="s">
        <v>10764</v>
      </c>
      <c r="C798" s="8">
        <v>2.2000000000000002</v>
      </c>
      <c r="D798" s="4" t="s">
        <v>11740</v>
      </c>
    </row>
    <row r="799" spans="1:4" x14ac:dyDescent="0.25">
      <c r="A799" s="6" t="s">
        <v>10521</v>
      </c>
      <c r="B799" s="5" t="s">
        <v>10522</v>
      </c>
      <c r="C799" s="8">
        <v>2.2000000000000002</v>
      </c>
      <c r="D799" s="4" t="s">
        <v>11740</v>
      </c>
    </row>
    <row r="800" spans="1:4" x14ac:dyDescent="0.25">
      <c r="A800" s="6" t="s">
        <v>10857</v>
      </c>
      <c r="B800" s="5" t="s">
        <v>6964</v>
      </c>
      <c r="C800" s="8">
        <v>2.2000000000000002</v>
      </c>
      <c r="D800" s="4" t="s">
        <v>11740</v>
      </c>
    </row>
    <row r="801" spans="1:4" x14ac:dyDescent="0.25">
      <c r="A801" s="6" t="s">
        <v>10805</v>
      </c>
      <c r="B801" s="5" t="s">
        <v>5236</v>
      </c>
      <c r="C801" s="8">
        <v>2.2000000000000002</v>
      </c>
      <c r="D801" s="4" t="s">
        <v>11740</v>
      </c>
    </row>
    <row r="802" spans="1:4" x14ac:dyDescent="0.25">
      <c r="A802" s="6" t="s">
        <v>10389</v>
      </c>
      <c r="B802" s="5" t="s">
        <v>10390</v>
      </c>
      <c r="C802" s="8">
        <v>2.2000000000000002</v>
      </c>
      <c r="D802" s="4" t="s">
        <v>11740</v>
      </c>
    </row>
    <row r="803" spans="1:4" x14ac:dyDescent="0.25">
      <c r="A803" s="6" t="s">
        <v>10719</v>
      </c>
      <c r="B803" s="5" t="s">
        <v>8693</v>
      </c>
      <c r="C803" s="8">
        <v>2.2000000000000002</v>
      </c>
      <c r="D803" s="4" t="s">
        <v>11740</v>
      </c>
    </row>
    <row r="804" spans="1:4" x14ac:dyDescent="0.25">
      <c r="A804" s="6" t="s">
        <v>10526</v>
      </c>
      <c r="B804" s="5" t="s">
        <v>5405</v>
      </c>
      <c r="C804" s="8">
        <v>2.2000000000000002</v>
      </c>
      <c r="D804" s="4" t="s">
        <v>11740</v>
      </c>
    </row>
    <row r="805" spans="1:4" x14ac:dyDescent="0.25">
      <c r="A805" s="6" t="s">
        <v>10353</v>
      </c>
      <c r="B805" s="5" t="s">
        <v>5247</v>
      </c>
      <c r="C805" s="8">
        <v>2.2000000000000002</v>
      </c>
      <c r="D805" s="4" t="s">
        <v>11740</v>
      </c>
    </row>
    <row r="806" spans="1:4" x14ac:dyDescent="0.25">
      <c r="A806" s="6" t="s">
        <v>10776</v>
      </c>
      <c r="B806" s="5" t="s">
        <v>5326</v>
      </c>
      <c r="C806" s="8">
        <v>2.2000000000000002</v>
      </c>
      <c r="D806" s="4" t="s">
        <v>11740</v>
      </c>
    </row>
    <row r="807" spans="1:4" x14ac:dyDescent="0.25">
      <c r="A807" s="6" t="s">
        <v>10414</v>
      </c>
      <c r="B807" s="5" t="s">
        <v>1986</v>
      </c>
      <c r="C807" s="8">
        <v>2.2000000000000002</v>
      </c>
      <c r="D807" s="4" t="s">
        <v>11740</v>
      </c>
    </row>
    <row r="808" spans="1:4" x14ac:dyDescent="0.25">
      <c r="A808" s="6" t="s">
        <v>10652</v>
      </c>
      <c r="B808" s="5" t="s">
        <v>7007</v>
      </c>
      <c r="C808" s="8">
        <v>2.2000000000000002</v>
      </c>
      <c r="D808" s="4" t="s">
        <v>11740</v>
      </c>
    </row>
    <row r="809" spans="1:4" x14ac:dyDescent="0.25">
      <c r="A809" s="6" t="s">
        <v>10653</v>
      </c>
      <c r="B809" s="5" t="s">
        <v>5244</v>
      </c>
      <c r="C809" s="8">
        <v>2.2000000000000002</v>
      </c>
      <c r="D809" s="4" t="s">
        <v>11740</v>
      </c>
    </row>
    <row r="810" spans="1:4" x14ac:dyDescent="0.25">
      <c r="A810" s="6" t="s">
        <v>10870</v>
      </c>
      <c r="B810" s="5" t="s">
        <v>1900</v>
      </c>
      <c r="C810" s="8">
        <v>2.2000000000000002</v>
      </c>
      <c r="D810" s="4" t="s">
        <v>11740</v>
      </c>
    </row>
    <row r="811" spans="1:4" x14ac:dyDescent="0.25">
      <c r="A811" s="6" t="s">
        <v>10453</v>
      </c>
      <c r="B811" s="5" t="s">
        <v>3556</v>
      </c>
      <c r="C811" s="8">
        <v>2.2000000000000002</v>
      </c>
      <c r="D811" s="4" t="s">
        <v>11740</v>
      </c>
    </row>
    <row r="812" spans="1:4" x14ac:dyDescent="0.25">
      <c r="A812" s="6" t="s">
        <v>10744</v>
      </c>
      <c r="B812" s="5" t="s">
        <v>10745</v>
      </c>
      <c r="C812" s="8">
        <v>2.2000000000000002</v>
      </c>
      <c r="D812" s="4" t="s">
        <v>11740</v>
      </c>
    </row>
    <row r="813" spans="1:4" x14ac:dyDescent="0.25">
      <c r="A813" s="6" t="s">
        <v>10404</v>
      </c>
      <c r="B813" s="5" t="s">
        <v>10405</v>
      </c>
      <c r="C813" s="8">
        <v>2.2000000000000002</v>
      </c>
      <c r="D813" s="4" t="s">
        <v>11740</v>
      </c>
    </row>
    <row r="814" spans="1:4" x14ac:dyDescent="0.25">
      <c r="A814" s="6" t="s">
        <v>10431</v>
      </c>
      <c r="B814" s="5" t="s">
        <v>5335</v>
      </c>
      <c r="C814" s="8">
        <v>2.2000000000000002</v>
      </c>
      <c r="D814" s="4" t="s">
        <v>11740</v>
      </c>
    </row>
    <row r="815" spans="1:4" x14ac:dyDescent="0.25">
      <c r="A815" s="6" t="s">
        <v>10570</v>
      </c>
      <c r="B815" s="5" t="s">
        <v>5333</v>
      </c>
      <c r="C815" s="8">
        <v>2.2000000000000002</v>
      </c>
      <c r="D815" s="4" t="s">
        <v>11740</v>
      </c>
    </row>
    <row r="816" spans="1:4" x14ac:dyDescent="0.25">
      <c r="A816" s="6" t="s">
        <v>10442</v>
      </c>
      <c r="B816" s="5" t="s">
        <v>5348</v>
      </c>
      <c r="C816" s="8">
        <v>2.2000000000000002</v>
      </c>
      <c r="D816" s="4" t="s">
        <v>11740</v>
      </c>
    </row>
    <row r="817" spans="1:4" x14ac:dyDescent="0.25">
      <c r="A817" s="6" t="s">
        <v>10629</v>
      </c>
      <c r="B817" s="5" t="s">
        <v>6966</v>
      </c>
      <c r="C817" s="8">
        <v>2.2000000000000002</v>
      </c>
      <c r="D817" s="4" t="s">
        <v>11740</v>
      </c>
    </row>
    <row r="818" spans="1:4" x14ac:dyDescent="0.25">
      <c r="A818" s="6" t="s">
        <v>10429</v>
      </c>
      <c r="B818" s="5" t="s">
        <v>10430</v>
      </c>
      <c r="C818" s="8">
        <v>2.2000000000000002</v>
      </c>
      <c r="D818" s="4" t="s">
        <v>11740</v>
      </c>
    </row>
    <row r="819" spans="1:4" x14ac:dyDescent="0.25">
      <c r="A819" s="6" t="s">
        <v>10842</v>
      </c>
      <c r="B819" s="5" t="s">
        <v>10843</v>
      </c>
      <c r="C819" s="8">
        <v>2.2000000000000002</v>
      </c>
      <c r="D819" s="4" t="s">
        <v>11740</v>
      </c>
    </row>
    <row r="820" spans="1:4" x14ac:dyDescent="0.25">
      <c r="A820" s="6" t="s">
        <v>10381</v>
      </c>
      <c r="B820" s="5" t="s">
        <v>10382</v>
      </c>
      <c r="C820" s="8">
        <v>2.2000000000000002</v>
      </c>
      <c r="D820" s="4" t="s">
        <v>11740</v>
      </c>
    </row>
    <row r="821" spans="1:4" x14ac:dyDescent="0.25">
      <c r="A821" s="6" t="s">
        <v>10573</v>
      </c>
      <c r="B821" s="5" t="s">
        <v>6182</v>
      </c>
      <c r="C821" s="8">
        <v>2.2000000000000002</v>
      </c>
      <c r="D821" s="4" t="s">
        <v>11740</v>
      </c>
    </row>
    <row r="822" spans="1:4" x14ac:dyDescent="0.25">
      <c r="A822" s="6" t="s">
        <v>10813</v>
      </c>
      <c r="B822" s="5" t="s">
        <v>7549</v>
      </c>
      <c r="C822" s="8">
        <v>2.2000000000000002</v>
      </c>
      <c r="D822" s="4" t="s">
        <v>11740</v>
      </c>
    </row>
    <row r="823" spans="1:4" x14ac:dyDescent="0.25">
      <c r="A823" s="6" t="s">
        <v>10704</v>
      </c>
      <c r="B823" s="5" t="s">
        <v>2417</v>
      </c>
      <c r="C823" s="8">
        <v>2.2000000000000002</v>
      </c>
      <c r="D823" s="4" t="s">
        <v>11740</v>
      </c>
    </row>
    <row r="824" spans="1:4" x14ac:dyDescent="0.25">
      <c r="A824" s="6" t="s">
        <v>10376</v>
      </c>
      <c r="B824" s="5" t="s">
        <v>19</v>
      </c>
      <c r="C824" s="8">
        <v>2.2000000000000002</v>
      </c>
      <c r="D824" s="4" t="s">
        <v>11740</v>
      </c>
    </row>
    <row r="825" spans="1:4" x14ac:dyDescent="0.25">
      <c r="A825" s="6" t="s">
        <v>10771</v>
      </c>
      <c r="B825" s="5" t="s">
        <v>3772</v>
      </c>
      <c r="C825" s="8">
        <v>2.2000000000000002</v>
      </c>
      <c r="D825" s="4" t="s">
        <v>11740</v>
      </c>
    </row>
    <row r="826" spans="1:4" x14ac:dyDescent="0.25">
      <c r="A826" s="6" t="s">
        <v>10539</v>
      </c>
      <c r="B826" s="5" t="s">
        <v>5500</v>
      </c>
      <c r="C826" s="8">
        <v>2.2000000000000002</v>
      </c>
      <c r="D826" s="4" t="s">
        <v>11740</v>
      </c>
    </row>
    <row r="827" spans="1:4" x14ac:dyDescent="0.25">
      <c r="A827" s="6" t="s">
        <v>10609</v>
      </c>
      <c r="B827" s="5" t="s">
        <v>10610</v>
      </c>
      <c r="C827" s="8">
        <v>2.2000000000000002</v>
      </c>
      <c r="D827" s="4" t="s">
        <v>11740</v>
      </c>
    </row>
    <row r="828" spans="1:4" x14ac:dyDescent="0.25">
      <c r="A828" s="6" t="s">
        <v>10473</v>
      </c>
      <c r="B828" s="5" t="s">
        <v>10474</v>
      </c>
      <c r="C828" s="8">
        <v>2.2000000000000002</v>
      </c>
      <c r="D828" s="4" t="s">
        <v>11740</v>
      </c>
    </row>
    <row r="829" spans="1:4" x14ac:dyDescent="0.25">
      <c r="A829" s="6" t="s">
        <v>10571</v>
      </c>
      <c r="B829" s="5" t="s">
        <v>10572</v>
      </c>
      <c r="C829" s="8">
        <v>2.2000000000000002</v>
      </c>
      <c r="D829" s="4" t="s">
        <v>11740</v>
      </c>
    </row>
    <row r="830" spans="1:4" x14ac:dyDescent="0.25">
      <c r="A830" s="6" t="s">
        <v>10496</v>
      </c>
      <c r="B830" s="5" t="s">
        <v>4011</v>
      </c>
      <c r="C830" s="8">
        <v>2.2000000000000002</v>
      </c>
      <c r="D830" s="4" t="s">
        <v>11740</v>
      </c>
    </row>
    <row r="831" spans="1:4" x14ac:dyDescent="0.25">
      <c r="A831" s="6" t="s">
        <v>10666</v>
      </c>
      <c r="B831" s="5" t="s">
        <v>10667</v>
      </c>
      <c r="C831" s="8">
        <v>2.2000000000000002</v>
      </c>
      <c r="D831" s="4" t="s">
        <v>11740</v>
      </c>
    </row>
    <row r="832" spans="1:4" x14ac:dyDescent="0.25">
      <c r="A832" s="6" t="s">
        <v>10569</v>
      </c>
      <c r="B832" s="5" t="s">
        <v>8566</v>
      </c>
      <c r="C832" s="8">
        <v>2.2000000000000002</v>
      </c>
      <c r="D832" s="4" t="s">
        <v>11740</v>
      </c>
    </row>
    <row r="833" spans="1:4" x14ac:dyDescent="0.25">
      <c r="A833" s="6" t="s">
        <v>10511</v>
      </c>
      <c r="B833" s="5" t="s">
        <v>7426</v>
      </c>
      <c r="C833" s="8">
        <v>2.2000000000000002</v>
      </c>
      <c r="D833" s="4" t="s">
        <v>11740</v>
      </c>
    </row>
    <row r="834" spans="1:4" x14ac:dyDescent="0.25">
      <c r="A834" s="6" t="s">
        <v>10516</v>
      </c>
      <c r="B834" s="5" t="s">
        <v>5816</v>
      </c>
      <c r="C834" s="8">
        <v>2.2000000000000002</v>
      </c>
      <c r="D834" s="4" t="s">
        <v>11740</v>
      </c>
    </row>
    <row r="835" spans="1:4" x14ac:dyDescent="0.25">
      <c r="A835" s="6" t="s">
        <v>10686</v>
      </c>
      <c r="B835" s="5" t="s">
        <v>5582</v>
      </c>
      <c r="C835" s="8">
        <v>2.2000000000000002</v>
      </c>
      <c r="D835" s="4" t="s">
        <v>11740</v>
      </c>
    </row>
    <row r="836" spans="1:4" x14ac:dyDescent="0.25">
      <c r="A836" s="6" t="s">
        <v>10354</v>
      </c>
      <c r="B836" s="5" t="s">
        <v>2099</v>
      </c>
      <c r="C836" s="8">
        <v>2.2000000000000002</v>
      </c>
      <c r="D836" s="4" t="s">
        <v>11740</v>
      </c>
    </row>
    <row r="837" spans="1:4" x14ac:dyDescent="0.25">
      <c r="A837" s="6" t="s">
        <v>10729</v>
      </c>
      <c r="B837" s="5" t="s">
        <v>2045</v>
      </c>
      <c r="C837" s="8">
        <v>2.2000000000000002</v>
      </c>
      <c r="D837" s="4" t="s">
        <v>11740</v>
      </c>
    </row>
    <row r="838" spans="1:4" x14ac:dyDescent="0.25">
      <c r="A838" s="6" t="s">
        <v>10786</v>
      </c>
      <c r="B838" s="5" t="s">
        <v>5536</v>
      </c>
      <c r="C838" s="8">
        <v>2.2000000000000002</v>
      </c>
      <c r="D838" s="4" t="s">
        <v>11740</v>
      </c>
    </row>
    <row r="839" spans="1:4" x14ac:dyDescent="0.25">
      <c r="A839" s="6" t="s">
        <v>10595</v>
      </c>
      <c r="B839" s="5" t="s">
        <v>3810</v>
      </c>
      <c r="C839" s="8">
        <v>2.2000000000000002</v>
      </c>
      <c r="D839" s="4" t="s">
        <v>11740</v>
      </c>
    </row>
    <row r="840" spans="1:4" x14ac:dyDescent="0.25">
      <c r="A840" s="6" t="s">
        <v>10705</v>
      </c>
      <c r="B840" s="5" t="s">
        <v>3832</v>
      </c>
      <c r="C840" s="8">
        <v>2.2000000000000002</v>
      </c>
      <c r="D840" s="4" t="s">
        <v>11740</v>
      </c>
    </row>
    <row r="841" spans="1:4" x14ac:dyDescent="0.25">
      <c r="A841" s="6" t="s">
        <v>10716</v>
      </c>
      <c r="B841" s="5" t="s">
        <v>5564</v>
      </c>
      <c r="C841" s="8">
        <v>2.2000000000000002</v>
      </c>
      <c r="D841" s="4" t="s">
        <v>11740</v>
      </c>
    </row>
    <row r="842" spans="1:4" x14ac:dyDescent="0.25">
      <c r="A842" s="6" t="s">
        <v>10790</v>
      </c>
      <c r="B842" s="5" t="s">
        <v>7239</v>
      </c>
      <c r="C842" s="8">
        <v>2.2000000000000002</v>
      </c>
      <c r="D842" s="4" t="s">
        <v>11740</v>
      </c>
    </row>
    <row r="843" spans="1:4" x14ac:dyDescent="0.25">
      <c r="A843" s="6" t="s">
        <v>10456</v>
      </c>
      <c r="B843" s="5" t="s">
        <v>30</v>
      </c>
      <c r="C843" s="8">
        <v>2.2000000000000002</v>
      </c>
      <c r="D843" s="4" t="s">
        <v>11740</v>
      </c>
    </row>
    <row r="844" spans="1:4" x14ac:dyDescent="0.25">
      <c r="A844" s="6" t="s">
        <v>10555</v>
      </c>
      <c r="B844" s="5" t="s">
        <v>3818</v>
      </c>
      <c r="C844" s="8">
        <v>2.2000000000000002</v>
      </c>
      <c r="D844" s="4" t="s">
        <v>11740</v>
      </c>
    </row>
    <row r="845" spans="1:4" x14ac:dyDescent="0.25">
      <c r="A845" s="6" t="s">
        <v>10689</v>
      </c>
      <c r="B845" s="5" t="s">
        <v>10690</v>
      </c>
      <c r="C845" s="8">
        <v>2.2000000000000002</v>
      </c>
      <c r="D845" s="4" t="s">
        <v>11740</v>
      </c>
    </row>
    <row r="846" spans="1:4" x14ac:dyDescent="0.25">
      <c r="A846" s="6" t="s">
        <v>10311</v>
      </c>
      <c r="B846" s="5" t="s">
        <v>10312</v>
      </c>
      <c r="C846" s="8">
        <v>2.2000000000000002</v>
      </c>
      <c r="D846" s="4" t="s">
        <v>11740</v>
      </c>
    </row>
    <row r="847" spans="1:4" x14ac:dyDescent="0.25">
      <c r="A847" s="6" t="s">
        <v>10697</v>
      </c>
      <c r="B847" s="5" t="s">
        <v>10698</v>
      </c>
      <c r="C847" s="8">
        <v>2.2000000000000002</v>
      </c>
      <c r="D847" s="4" t="s">
        <v>11740</v>
      </c>
    </row>
    <row r="848" spans="1:4" x14ac:dyDescent="0.25">
      <c r="A848" s="6" t="s">
        <v>10436</v>
      </c>
      <c r="B848" s="5" t="s">
        <v>10437</v>
      </c>
      <c r="C848" s="8">
        <v>2.2000000000000002</v>
      </c>
      <c r="D848" s="4" t="s">
        <v>11740</v>
      </c>
    </row>
    <row r="849" spans="1:4" x14ac:dyDescent="0.25">
      <c r="A849" s="6" t="s">
        <v>10488</v>
      </c>
      <c r="B849" s="5" t="s">
        <v>10489</v>
      </c>
      <c r="C849" s="8">
        <v>2.2000000000000002</v>
      </c>
      <c r="D849" s="4" t="s">
        <v>11740</v>
      </c>
    </row>
    <row r="850" spans="1:4" x14ac:dyDescent="0.25">
      <c r="A850" s="6" t="s">
        <v>10443</v>
      </c>
      <c r="B850" s="5" t="s">
        <v>10444</v>
      </c>
      <c r="C850" s="8">
        <v>2.2000000000000002</v>
      </c>
      <c r="D850" s="4" t="s">
        <v>11740</v>
      </c>
    </row>
    <row r="851" spans="1:4" x14ac:dyDescent="0.25">
      <c r="A851" s="6" t="s">
        <v>10615</v>
      </c>
      <c r="B851" s="5" t="s">
        <v>10616</v>
      </c>
      <c r="C851" s="8">
        <v>2.2000000000000002</v>
      </c>
      <c r="D851" s="4" t="s">
        <v>11740</v>
      </c>
    </row>
    <row r="852" spans="1:4" x14ac:dyDescent="0.25">
      <c r="A852" s="6" t="s">
        <v>10454</v>
      </c>
      <c r="B852" s="5" t="s">
        <v>5834</v>
      </c>
      <c r="C852" s="8">
        <v>2.2000000000000002</v>
      </c>
      <c r="D852" s="4" t="s">
        <v>11740</v>
      </c>
    </row>
    <row r="853" spans="1:4" x14ac:dyDescent="0.25">
      <c r="A853" s="6" t="s">
        <v>10355</v>
      </c>
      <c r="B853" s="5" t="s">
        <v>5826</v>
      </c>
      <c r="C853" s="8">
        <v>2.2000000000000002</v>
      </c>
      <c r="D853" s="4" t="s">
        <v>11740</v>
      </c>
    </row>
    <row r="854" spans="1:4" x14ac:dyDescent="0.25">
      <c r="A854" s="6" t="s">
        <v>10624</v>
      </c>
      <c r="B854" s="5" t="s">
        <v>2336</v>
      </c>
      <c r="C854" s="8">
        <v>2.2000000000000002</v>
      </c>
      <c r="D854" s="4" t="s">
        <v>11740</v>
      </c>
    </row>
    <row r="855" spans="1:4" x14ac:dyDescent="0.25">
      <c r="A855" s="6" t="s">
        <v>10753</v>
      </c>
      <c r="B855" s="5" t="s">
        <v>10754</v>
      </c>
      <c r="C855" s="8">
        <v>2.2000000000000002</v>
      </c>
      <c r="D855" s="4" t="s">
        <v>11740</v>
      </c>
    </row>
    <row r="856" spans="1:4" x14ac:dyDescent="0.25">
      <c r="A856" s="6" t="s">
        <v>10386</v>
      </c>
      <c r="B856" s="5" t="s">
        <v>10387</v>
      </c>
      <c r="C856" s="8">
        <v>2.2000000000000002</v>
      </c>
      <c r="D856" s="4" t="s">
        <v>11740</v>
      </c>
    </row>
    <row r="857" spans="1:4" x14ac:dyDescent="0.25">
      <c r="A857" s="6" t="s">
        <v>10706</v>
      </c>
      <c r="B857" s="5" t="s">
        <v>10707</v>
      </c>
      <c r="C857" s="8">
        <v>2.2000000000000002</v>
      </c>
      <c r="D857" s="4" t="s">
        <v>11740</v>
      </c>
    </row>
    <row r="858" spans="1:4" x14ac:dyDescent="0.25">
      <c r="A858" s="6" t="s">
        <v>10769</v>
      </c>
      <c r="B858" s="5" t="s">
        <v>10770</v>
      </c>
      <c r="C858" s="8">
        <v>2.2000000000000002</v>
      </c>
      <c r="D858" s="4" t="s">
        <v>11740</v>
      </c>
    </row>
    <row r="859" spans="1:4" x14ac:dyDescent="0.25">
      <c r="A859" s="6" t="s">
        <v>10632</v>
      </c>
      <c r="B859" s="5" t="s">
        <v>10633</v>
      </c>
      <c r="C859" s="8">
        <v>2.2000000000000002</v>
      </c>
      <c r="D859" s="4" t="s">
        <v>11740</v>
      </c>
    </row>
    <row r="860" spans="1:4" x14ac:dyDescent="0.25">
      <c r="A860" s="6" t="s">
        <v>10803</v>
      </c>
      <c r="B860" s="5" t="s">
        <v>10804</v>
      </c>
      <c r="C860" s="8">
        <v>2.2000000000000002</v>
      </c>
      <c r="D860" s="4" t="s">
        <v>11740</v>
      </c>
    </row>
    <row r="861" spans="1:4" x14ac:dyDescent="0.25">
      <c r="A861" s="6" t="s">
        <v>10677</v>
      </c>
      <c r="B861" s="5" t="s">
        <v>10678</v>
      </c>
      <c r="C861" s="8">
        <v>2.2000000000000002</v>
      </c>
      <c r="D861" s="4" t="s">
        <v>11740</v>
      </c>
    </row>
    <row r="862" spans="1:4" x14ac:dyDescent="0.25">
      <c r="A862" s="6" t="s">
        <v>10817</v>
      </c>
      <c r="B862" s="5" t="s">
        <v>10818</v>
      </c>
      <c r="C862" s="8">
        <v>2.2000000000000002</v>
      </c>
      <c r="D862" s="4" t="s">
        <v>11740</v>
      </c>
    </row>
    <row r="863" spans="1:4" x14ac:dyDescent="0.25">
      <c r="A863" s="6" t="s">
        <v>10613</v>
      </c>
      <c r="B863" s="5" t="s">
        <v>10614</v>
      </c>
      <c r="C863" s="8">
        <v>2.2000000000000002</v>
      </c>
      <c r="D863" s="4" t="s">
        <v>11740</v>
      </c>
    </row>
    <row r="864" spans="1:4" x14ac:dyDescent="0.25">
      <c r="A864" s="6" t="s">
        <v>10563</v>
      </c>
      <c r="B864" s="5" t="s">
        <v>5783</v>
      </c>
      <c r="C864" s="8">
        <v>2.2000000000000002</v>
      </c>
      <c r="D864" s="4" t="s">
        <v>11740</v>
      </c>
    </row>
    <row r="865" spans="1:4" x14ac:dyDescent="0.25">
      <c r="A865" s="6" t="s">
        <v>10766</v>
      </c>
      <c r="B865" s="5" t="s">
        <v>10767</v>
      </c>
      <c r="C865" s="8">
        <v>2.2000000000000002</v>
      </c>
      <c r="D865" s="4" t="s">
        <v>11740</v>
      </c>
    </row>
    <row r="866" spans="1:4" x14ac:dyDescent="0.25">
      <c r="A866" s="6" t="s">
        <v>10669</v>
      </c>
      <c r="B866" s="5" t="s">
        <v>10670</v>
      </c>
      <c r="C866" s="8">
        <v>2.2000000000000002</v>
      </c>
      <c r="D866" s="4" t="s">
        <v>11740</v>
      </c>
    </row>
    <row r="867" spans="1:4" x14ac:dyDescent="0.25">
      <c r="A867" s="6" t="s">
        <v>10367</v>
      </c>
      <c r="B867" s="5" t="s">
        <v>10368</v>
      </c>
      <c r="C867" s="8">
        <v>2.2000000000000002</v>
      </c>
      <c r="D867" s="4" t="s">
        <v>11740</v>
      </c>
    </row>
    <row r="868" spans="1:4" x14ac:dyDescent="0.25">
      <c r="A868" s="6" t="s">
        <v>10630</v>
      </c>
      <c r="B868" s="5" t="s">
        <v>683</v>
      </c>
      <c r="C868" s="8">
        <v>2.2000000000000002</v>
      </c>
      <c r="D868" s="4" t="s">
        <v>11740</v>
      </c>
    </row>
    <row r="869" spans="1:4" x14ac:dyDescent="0.25">
      <c r="A869" s="6" t="s">
        <v>10476</v>
      </c>
      <c r="B869" s="5" t="s">
        <v>5971</v>
      </c>
      <c r="C869" s="8">
        <v>2.2000000000000002</v>
      </c>
      <c r="D869" s="4" t="s">
        <v>11740</v>
      </c>
    </row>
    <row r="870" spans="1:4" x14ac:dyDescent="0.25">
      <c r="A870" s="6" t="s">
        <v>10601</v>
      </c>
      <c r="B870" s="5" t="s">
        <v>632</v>
      </c>
      <c r="C870" s="8">
        <v>2.2000000000000002</v>
      </c>
      <c r="D870" s="4" t="s">
        <v>11740</v>
      </c>
    </row>
    <row r="871" spans="1:4" x14ac:dyDescent="0.25">
      <c r="A871" s="6" t="s">
        <v>10307</v>
      </c>
      <c r="B871" s="5" t="s">
        <v>4214</v>
      </c>
      <c r="C871" s="8">
        <v>2.2000000000000002</v>
      </c>
      <c r="D871" s="4" t="s">
        <v>11740</v>
      </c>
    </row>
    <row r="872" spans="1:4" x14ac:dyDescent="0.25">
      <c r="A872" s="6" t="s">
        <v>10608</v>
      </c>
      <c r="B872" s="5" t="s">
        <v>630</v>
      </c>
      <c r="C872" s="8">
        <v>2.2000000000000002</v>
      </c>
      <c r="D872" s="4" t="s">
        <v>11740</v>
      </c>
    </row>
    <row r="873" spans="1:4" x14ac:dyDescent="0.25">
      <c r="A873" s="6" t="s">
        <v>10627</v>
      </c>
      <c r="B873" s="5" t="s">
        <v>10628</v>
      </c>
      <c r="C873" s="8">
        <v>2.2000000000000002</v>
      </c>
      <c r="D873" s="4" t="s">
        <v>11740</v>
      </c>
    </row>
    <row r="874" spans="1:4" x14ac:dyDescent="0.25">
      <c r="A874" s="6" t="s">
        <v>10740</v>
      </c>
      <c r="B874" s="5" t="s">
        <v>5427</v>
      </c>
      <c r="C874" s="8">
        <v>2.2000000000000002</v>
      </c>
      <c r="D874" s="4" t="s">
        <v>11740</v>
      </c>
    </row>
    <row r="875" spans="1:4" x14ac:dyDescent="0.25">
      <c r="A875" s="6" t="s">
        <v>10584</v>
      </c>
      <c r="B875" s="5" t="s">
        <v>8704</v>
      </c>
      <c r="C875" s="8">
        <v>2.2000000000000002</v>
      </c>
      <c r="D875" s="4" t="s">
        <v>11740</v>
      </c>
    </row>
    <row r="876" spans="1:4" x14ac:dyDescent="0.25">
      <c r="A876" s="6" t="s">
        <v>10483</v>
      </c>
      <c r="B876" s="5" t="s">
        <v>10484</v>
      </c>
      <c r="C876" s="8">
        <v>2.2000000000000002</v>
      </c>
      <c r="D876" s="4" t="s">
        <v>11740</v>
      </c>
    </row>
    <row r="877" spans="1:4" x14ac:dyDescent="0.25">
      <c r="A877" s="6" t="s">
        <v>10814</v>
      </c>
      <c r="B877" s="5" t="s">
        <v>10815</v>
      </c>
      <c r="C877" s="8">
        <v>2.2000000000000002</v>
      </c>
      <c r="D877" s="4" t="s">
        <v>11740</v>
      </c>
    </row>
    <row r="878" spans="1:4" x14ac:dyDescent="0.25">
      <c r="A878" s="6" t="s">
        <v>10835</v>
      </c>
      <c r="B878" s="5" t="s">
        <v>10836</v>
      </c>
      <c r="C878" s="8">
        <v>2.2000000000000002</v>
      </c>
      <c r="D878" s="4" t="s">
        <v>11740</v>
      </c>
    </row>
    <row r="879" spans="1:4" x14ac:dyDescent="0.25">
      <c r="A879" s="6" t="s">
        <v>10351</v>
      </c>
      <c r="B879" s="5" t="s">
        <v>10352</v>
      </c>
      <c r="C879" s="8">
        <v>2.2000000000000002</v>
      </c>
      <c r="D879" s="4" t="s">
        <v>11740</v>
      </c>
    </row>
    <row r="880" spans="1:4" x14ac:dyDescent="0.25">
      <c r="A880" s="6" t="s">
        <v>10458</v>
      </c>
      <c r="B880" s="5" t="s">
        <v>10459</v>
      </c>
      <c r="C880" s="8">
        <v>2.2000000000000002</v>
      </c>
      <c r="D880" s="4" t="s">
        <v>11740</v>
      </c>
    </row>
    <row r="881" spans="1:4" x14ac:dyDescent="0.25">
      <c r="A881" s="6" t="s">
        <v>10395</v>
      </c>
      <c r="B881" s="5" t="s">
        <v>10396</v>
      </c>
      <c r="C881" s="8">
        <v>2.2000000000000002</v>
      </c>
      <c r="D881" s="4" t="s">
        <v>11740</v>
      </c>
    </row>
    <row r="882" spans="1:4" x14ac:dyDescent="0.25">
      <c r="A882" s="6" t="s">
        <v>10755</v>
      </c>
      <c r="B882" s="5" t="s">
        <v>10756</v>
      </c>
      <c r="C882" s="8">
        <v>2.2000000000000002</v>
      </c>
      <c r="D882" s="4" t="s">
        <v>11740</v>
      </c>
    </row>
    <row r="883" spans="1:4" x14ac:dyDescent="0.25">
      <c r="A883" s="6" t="s">
        <v>10524</v>
      </c>
      <c r="B883" s="5" t="s">
        <v>10525</v>
      </c>
      <c r="C883" s="8">
        <v>2.2000000000000002</v>
      </c>
      <c r="D883" s="4" t="s">
        <v>11740</v>
      </c>
    </row>
    <row r="884" spans="1:4" x14ac:dyDescent="0.25">
      <c r="A884" s="6" t="s">
        <v>10724</v>
      </c>
      <c r="B884" s="5" t="s">
        <v>10725</v>
      </c>
      <c r="C884" s="8">
        <v>2.2000000000000002</v>
      </c>
      <c r="D884" s="4" t="s">
        <v>11740</v>
      </c>
    </row>
    <row r="885" spans="1:4" x14ac:dyDescent="0.25">
      <c r="A885" s="6" t="s">
        <v>10494</v>
      </c>
      <c r="B885" s="5" t="s">
        <v>10495</v>
      </c>
      <c r="C885" s="8">
        <v>2.2000000000000002</v>
      </c>
      <c r="D885" s="4" t="s">
        <v>11740</v>
      </c>
    </row>
    <row r="886" spans="1:4" x14ac:dyDescent="0.25">
      <c r="A886" s="6" t="s">
        <v>10742</v>
      </c>
      <c r="B886" s="5" t="s">
        <v>10743</v>
      </c>
      <c r="C886" s="8">
        <v>2.2000000000000002</v>
      </c>
      <c r="D886" s="4" t="s">
        <v>11740</v>
      </c>
    </row>
    <row r="887" spans="1:4" x14ac:dyDescent="0.25">
      <c r="A887" s="6" t="s">
        <v>10578</v>
      </c>
      <c r="B887" s="5" t="s">
        <v>10579</v>
      </c>
      <c r="C887" s="8">
        <v>2.2000000000000002</v>
      </c>
      <c r="D887" s="4" t="s">
        <v>11740</v>
      </c>
    </row>
    <row r="888" spans="1:4" x14ac:dyDescent="0.25">
      <c r="A888" s="6" t="s">
        <v>10657</v>
      </c>
      <c r="B888" s="5" t="s">
        <v>10658</v>
      </c>
      <c r="C888" s="8">
        <v>2.2000000000000002</v>
      </c>
      <c r="D888" s="4" t="s">
        <v>11740</v>
      </c>
    </row>
    <row r="889" spans="1:4" x14ac:dyDescent="0.25">
      <c r="A889" s="6" t="s">
        <v>10379</v>
      </c>
      <c r="B889" s="5" t="s">
        <v>10380</v>
      </c>
      <c r="C889" s="8">
        <v>2.2000000000000002</v>
      </c>
      <c r="D889" s="4" t="s">
        <v>11740</v>
      </c>
    </row>
    <row r="890" spans="1:4" x14ac:dyDescent="0.25">
      <c r="A890" s="6" t="s">
        <v>10340</v>
      </c>
      <c r="B890" s="5" t="s">
        <v>4212</v>
      </c>
      <c r="C890" s="8">
        <v>2.2000000000000002</v>
      </c>
      <c r="D890" s="4" t="s">
        <v>11740</v>
      </c>
    </row>
    <row r="891" spans="1:4" x14ac:dyDescent="0.25">
      <c r="A891" s="6" t="s">
        <v>10315</v>
      </c>
      <c r="B891" s="5" t="s">
        <v>3873</v>
      </c>
      <c r="C891" s="8">
        <v>2.2000000000000002</v>
      </c>
      <c r="D891" s="4" t="s">
        <v>11740</v>
      </c>
    </row>
    <row r="892" spans="1:4" x14ac:dyDescent="0.25">
      <c r="A892" s="6" t="s">
        <v>10506</v>
      </c>
      <c r="B892" s="5" t="s">
        <v>10507</v>
      </c>
      <c r="C892" s="8">
        <v>2.2000000000000002</v>
      </c>
      <c r="D892" s="4" t="s">
        <v>11740</v>
      </c>
    </row>
    <row r="893" spans="1:4" x14ac:dyDescent="0.25">
      <c r="A893" s="6" t="s">
        <v>10863</v>
      </c>
      <c r="B893" s="5" t="s">
        <v>10864</v>
      </c>
      <c r="C893" s="8">
        <v>2.2000000000000002</v>
      </c>
      <c r="D893" s="4" t="s">
        <v>11740</v>
      </c>
    </row>
    <row r="894" spans="1:4" x14ac:dyDescent="0.25">
      <c r="A894" s="6" t="s">
        <v>10860</v>
      </c>
      <c r="B894" s="5" t="s">
        <v>3986</v>
      </c>
      <c r="C894" s="8">
        <v>2.2000000000000002</v>
      </c>
      <c r="D894" s="4" t="s">
        <v>11740</v>
      </c>
    </row>
    <row r="895" spans="1:4" x14ac:dyDescent="0.25">
      <c r="A895" s="6" t="s">
        <v>10463</v>
      </c>
      <c r="B895" s="5" t="s">
        <v>7818</v>
      </c>
      <c r="C895" s="8">
        <v>2.2000000000000002</v>
      </c>
      <c r="D895" s="4" t="s">
        <v>11740</v>
      </c>
    </row>
    <row r="896" spans="1:4" x14ac:dyDescent="0.25">
      <c r="A896" s="6" t="s">
        <v>10638</v>
      </c>
      <c r="B896" s="5" t="s">
        <v>7309</v>
      </c>
      <c r="C896" s="8">
        <v>2.2000000000000002</v>
      </c>
      <c r="D896" s="4" t="s">
        <v>11740</v>
      </c>
    </row>
    <row r="897" spans="1:4" x14ac:dyDescent="0.25">
      <c r="A897" s="6" t="s">
        <v>10541</v>
      </c>
      <c r="B897" s="5" t="s">
        <v>834</v>
      </c>
      <c r="C897" s="8">
        <v>2.2000000000000002</v>
      </c>
      <c r="D897" s="4" t="s">
        <v>11740</v>
      </c>
    </row>
    <row r="898" spans="1:4" x14ac:dyDescent="0.25">
      <c r="A898" s="6" t="s">
        <v>10687</v>
      </c>
      <c r="B898" s="5" t="s">
        <v>10688</v>
      </c>
      <c r="C898" s="8">
        <v>2.2000000000000002</v>
      </c>
      <c r="D898" s="4" t="s">
        <v>11740</v>
      </c>
    </row>
    <row r="899" spans="1:4" x14ac:dyDescent="0.25">
      <c r="A899" s="6" t="s">
        <v>10664</v>
      </c>
      <c r="B899" s="5" t="s">
        <v>2383</v>
      </c>
      <c r="C899" s="8">
        <v>2.2000000000000002</v>
      </c>
      <c r="D899" s="4" t="s">
        <v>11740</v>
      </c>
    </row>
    <row r="900" spans="1:4" x14ac:dyDescent="0.25">
      <c r="A900" s="6" t="s">
        <v>10739</v>
      </c>
      <c r="B900" s="5" t="s">
        <v>7499</v>
      </c>
      <c r="C900" s="8">
        <v>2.2000000000000002</v>
      </c>
      <c r="D900" s="4" t="s">
        <v>11740</v>
      </c>
    </row>
    <row r="901" spans="1:4" x14ac:dyDescent="0.25">
      <c r="A901" s="6" t="s">
        <v>10397</v>
      </c>
      <c r="B901" s="5" t="s">
        <v>5792</v>
      </c>
      <c r="C901" s="8">
        <v>2.2000000000000002</v>
      </c>
      <c r="D901" s="4" t="s">
        <v>11740</v>
      </c>
    </row>
    <row r="902" spans="1:4" x14ac:dyDescent="0.25">
      <c r="A902" s="6" t="s">
        <v>10497</v>
      </c>
      <c r="B902" s="5" t="s">
        <v>6496</v>
      </c>
      <c r="C902" s="8">
        <v>2.2000000000000002</v>
      </c>
      <c r="D902" s="4" t="s">
        <v>11740</v>
      </c>
    </row>
    <row r="903" spans="1:4" x14ac:dyDescent="0.25">
      <c r="A903" s="6" t="s">
        <v>10349</v>
      </c>
      <c r="B903" s="5" t="s">
        <v>389</v>
      </c>
      <c r="C903" s="8">
        <v>2.2000000000000002</v>
      </c>
      <c r="D903" s="4" t="s">
        <v>11740</v>
      </c>
    </row>
    <row r="904" spans="1:4" x14ac:dyDescent="0.25">
      <c r="A904" s="6" t="s">
        <v>10540</v>
      </c>
      <c r="B904" s="5" t="s">
        <v>3899</v>
      </c>
      <c r="C904" s="8">
        <v>2.2000000000000002</v>
      </c>
      <c r="D904" s="4" t="s">
        <v>11740</v>
      </c>
    </row>
    <row r="905" spans="1:4" x14ac:dyDescent="0.25">
      <c r="A905" s="6" t="s">
        <v>10620</v>
      </c>
      <c r="B905" s="5" t="s">
        <v>5678</v>
      </c>
      <c r="C905" s="8">
        <v>2.2000000000000002</v>
      </c>
      <c r="D905" s="4" t="s">
        <v>11740</v>
      </c>
    </row>
    <row r="906" spans="1:4" x14ac:dyDescent="0.25">
      <c r="A906" s="6" t="s">
        <v>10411</v>
      </c>
      <c r="B906" s="5" t="s">
        <v>178</v>
      </c>
      <c r="C906" s="8">
        <v>2.2000000000000002</v>
      </c>
      <c r="D906" s="4" t="s">
        <v>11740</v>
      </c>
    </row>
    <row r="907" spans="1:4" x14ac:dyDescent="0.25">
      <c r="A907" s="6" t="s">
        <v>10487</v>
      </c>
      <c r="B907" s="5" t="s">
        <v>7321</v>
      </c>
      <c r="C907" s="8">
        <v>2.2000000000000002</v>
      </c>
      <c r="D907" s="4" t="s">
        <v>11740</v>
      </c>
    </row>
    <row r="908" spans="1:4" x14ac:dyDescent="0.25">
      <c r="A908" s="6" t="s">
        <v>10637</v>
      </c>
      <c r="B908" s="5" t="s">
        <v>2159</v>
      </c>
      <c r="C908" s="8">
        <v>2.2000000000000002</v>
      </c>
      <c r="D908" s="4" t="s">
        <v>11740</v>
      </c>
    </row>
    <row r="909" spans="1:4" x14ac:dyDescent="0.25">
      <c r="A909" s="6" t="s">
        <v>10833</v>
      </c>
      <c r="B909" s="5" t="s">
        <v>7317</v>
      </c>
      <c r="C909" s="8">
        <v>2.2000000000000002</v>
      </c>
      <c r="D909" s="4" t="s">
        <v>11740</v>
      </c>
    </row>
    <row r="910" spans="1:4" x14ac:dyDescent="0.25">
      <c r="A910" s="6" t="s">
        <v>10869</v>
      </c>
      <c r="B910" s="5" t="s">
        <v>5663</v>
      </c>
      <c r="C910" s="8">
        <v>2.2000000000000002</v>
      </c>
      <c r="D910" s="4" t="s">
        <v>11740</v>
      </c>
    </row>
    <row r="911" spans="1:4" x14ac:dyDescent="0.25">
      <c r="A911" s="6" t="s">
        <v>10585</v>
      </c>
      <c r="B911" s="5" t="s">
        <v>5680</v>
      </c>
      <c r="C911" s="8">
        <v>2.2000000000000002</v>
      </c>
      <c r="D911" s="4" t="s">
        <v>11740</v>
      </c>
    </row>
    <row r="912" spans="1:4" x14ac:dyDescent="0.25">
      <c r="A912" s="6" t="s">
        <v>10520</v>
      </c>
      <c r="B912" s="5" t="s">
        <v>5672</v>
      </c>
      <c r="C912" s="8">
        <v>2.2000000000000002</v>
      </c>
      <c r="D912" s="4" t="s">
        <v>11740</v>
      </c>
    </row>
    <row r="913" spans="1:4" x14ac:dyDescent="0.25">
      <c r="A913" s="6" t="s">
        <v>10723</v>
      </c>
      <c r="B913" s="5" t="s">
        <v>193</v>
      </c>
      <c r="C913" s="8">
        <v>2.2000000000000002</v>
      </c>
      <c r="D913" s="4" t="s">
        <v>11740</v>
      </c>
    </row>
    <row r="914" spans="1:4" x14ac:dyDescent="0.25">
      <c r="A914" s="6" t="s">
        <v>10623</v>
      </c>
      <c r="B914" s="5" t="s">
        <v>5704</v>
      </c>
      <c r="C914" s="8">
        <v>2.2000000000000002</v>
      </c>
      <c r="D914" s="4" t="s">
        <v>11740</v>
      </c>
    </row>
    <row r="915" spans="1:4" x14ac:dyDescent="0.25">
      <c r="A915" s="6" t="s">
        <v>10447</v>
      </c>
      <c r="B915" s="5" t="s">
        <v>252</v>
      </c>
      <c r="C915" s="8">
        <v>2.2000000000000002</v>
      </c>
      <c r="D915" s="4" t="s">
        <v>11740</v>
      </c>
    </row>
    <row r="916" spans="1:4" x14ac:dyDescent="0.25">
      <c r="A916" s="6" t="s">
        <v>10426</v>
      </c>
      <c r="B916" s="5" t="s">
        <v>5706</v>
      </c>
      <c r="C916" s="8">
        <v>2.2000000000000002</v>
      </c>
      <c r="D916" s="4" t="s">
        <v>11740</v>
      </c>
    </row>
    <row r="917" spans="1:4" x14ac:dyDescent="0.25">
      <c r="A917" s="6" t="s">
        <v>10816</v>
      </c>
      <c r="B917" s="5" t="s">
        <v>190</v>
      </c>
      <c r="C917" s="8">
        <v>2.2000000000000002</v>
      </c>
      <c r="D917" s="4" t="s">
        <v>11740</v>
      </c>
    </row>
    <row r="918" spans="1:4" x14ac:dyDescent="0.25">
      <c r="A918" s="6" t="s">
        <v>10373</v>
      </c>
      <c r="B918" s="5" t="s">
        <v>5665</v>
      </c>
      <c r="C918" s="8">
        <v>2.2000000000000002</v>
      </c>
      <c r="D918" s="4" t="s">
        <v>11740</v>
      </c>
    </row>
    <row r="919" spans="1:4" x14ac:dyDescent="0.25">
      <c r="A919" s="6" t="s">
        <v>10460</v>
      </c>
      <c r="B919" s="5" t="s">
        <v>10461</v>
      </c>
      <c r="C919" s="8">
        <v>2.2000000000000002</v>
      </c>
      <c r="D919" s="4" t="s">
        <v>11740</v>
      </c>
    </row>
    <row r="920" spans="1:4" x14ac:dyDescent="0.25">
      <c r="A920" s="6" t="s">
        <v>10335</v>
      </c>
      <c r="B920" s="5" t="s">
        <v>10336</v>
      </c>
      <c r="C920" s="8">
        <v>2.2000000000000002</v>
      </c>
      <c r="D920" s="4" t="s">
        <v>11740</v>
      </c>
    </row>
    <row r="921" spans="1:4" x14ac:dyDescent="0.25">
      <c r="A921" s="6" t="s">
        <v>10654</v>
      </c>
      <c r="B921" s="5" t="s">
        <v>10655</v>
      </c>
      <c r="C921" s="8">
        <v>2.2000000000000002</v>
      </c>
      <c r="D921" s="4" t="s">
        <v>11740</v>
      </c>
    </row>
    <row r="922" spans="1:4" x14ac:dyDescent="0.25">
      <c r="A922" s="6" t="s">
        <v>10500</v>
      </c>
      <c r="B922" s="5" t="s">
        <v>10501</v>
      </c>
      <c r="C922" s="8">
        <v>2.2000000000000002</v>
      </c>
      <c r="D922" s="4" t="s">
        <v>11740</v>
      </c>
    </row>
    <row r="923" spans="1:4" x14ac:dyDescent="0.25">
      <c r="A923" s="6" t="s">
        <v>10617</v>
      </c>
      <c r="B923" s="5" t="s">
        <v>10618</v>
      </c>
      <c r="C923" s="8">
        <v>2.2000000000000002</v>
      </c>
      <c r="D923" s="4" t="s">
        <v>11740</v>
      </c>
    </row>
    <row r="924" spans="1:4" x14ac:dyDescent="0.25">
      <c r="A924" s="6" t="s">
        <v>10597</v>
      </c>
      <c r="B924" s="5" t="s">
        <v>10598</v>
      </c>
      <c r="C924" s="8">
        <v>2.2000000000000002</v>
      </c>
      <c r="D924" s="4" t="s">
        <v>11740</v>
      </c>
    </row>
    <row r="925" spans="1:4" x14ac:dyDescent="0.25">
      <c r="A925" s="6" t="s">
        <v>10699</v>
      </c>
      <c r="B925" s="5" t="s">
        <v>10700</v>
      </c>
      <c r="C925" s="8">
        <v>2.2000000000000002</v>
      </c>
      <c r="D925" s="4" t="s">
        <v>11740</v>
      </c>
    </row>
    <row r="926" spans="1:4" x14ac:dyDescent="0.25">
      <c r="A926" s="6" t="s">
        <v>10792</v>
      </c>
      <c r="B926" s="5" t="s">
        <v>10793</v>
      </c>
      <c r="C926" s="8">
        <v>2.2000000000000002</v>
      </c>
      <c r="D926" s="4" t="s">
        <v>11740</v>
      </c>
    </row>
    <row r="927" spans="1:4" x14ac:dyDescent="0.25">
      <c r="A927" s="6" t="s">
        <v>10464</v>
      </c>
      <c r="B927" s="5" t="s">
        <v>10465</v>
      </c>
      <c r="C927" s="8">
        <v>2.2000000000000002</v>
      </c>
      <c r="D927" s="4" t="s">
        <v>11740</v>
      </c>
    </row>
    <row r="928" spans="1:4" x14ac:dyDescent="0.25">
      <c r="A928" s="6" t="s">
        <v>10644</v>
      </c>
      <c r="B928" s="5" t="s">
        <v>10645</v>
      </c>
      <c r="C928" s="8">
        <v>2.2000000000000002</v>
      </c>
      <c r="D928" s="4" t="s">
        <v>11740</v>
      </c>
    </row>
    <row r="929" spans="1:4" x14ac:dyDescent="0.25">
      <c r="A929" s="6" t="s">
        <v>10457</v>
      </c>
      <c r="B929" s="5" t="s">
        <v>2542</v>
      </c>
      <c r="C929" s="8">
        <v>2.2000000000000002</v>
      </c>
      <c r="D929" s="4" t="s">
        <v>11740</v>
      </c>
    </row>
    <row r="930" spans="1:4" x14ac:dyDescent="0.25">
      <c r="A930" s="6" t="s">
        <v>10415</v>
      </c>
      <c r="B930" s="5" t="s">
        <v>2540</v>
      </c>
      <c r="C930" s="8">
        <v>2.2000000000000002</v>
      </c>
      <c r="D930" s="4" t="s">
        <v>11740</v>
      </c>
    </row>
    <row r="931" spans="1:4" x14ac:dyDescent="0.25">
      <c r="A931" s="6" t="s">
        <v>10871</v>
      </c>
      <c r="B931" s="5" t="s">
        <v>6002</v>
      </c>
      <c r="C931" s="8">
        <v>2.2000000000000002</v>
      </c>
      <c r="D931" s="4" t="s">
        <v>11740</v>
      </c>
    </row>
    <row r="932" spans="1:4" x14ac:dyDescent="0.25">
      <c r="A932" s="6" t="s">
        <v>10558</v>
      </c>
      <c r="B932" s="5" t="s">
        <v>7664</v>
      </c>
      <c r="C932" s="8">
        <v>2.2000000000000002</v>
      </c>
      <c r="D932" s="4" t="s">
        <v>11740</v>
      </c>
    </row>
    <row r="933" spans="1:4" x14ac:dyDescent="0.25">
      <c r="A933" s="6" t="s">
        <v>10651</v>
      </c>
      <c r="B933" s="5" t="s">
        <v>3962</v>
      </c>
      <c r="C933" s="8">
        <v>2.2000000000000002</v>
      </c>
      <c r="D933" s="4" t="s">
        <v>11740</v>
      </c>
    </row>
    <row r="934" spans="1:4" x14ac:dyDescent="0.25">
      <c r="A934" s="6" t="s">
        <v>10806</v>
      </c>
      <c r="B934" s="5" t="s">
        <v>283</v>
      </c>
      <c r="C934" s="8">
        <v>2.2000000000000002</v>
      </c>
      <c r="D934" s="4" t="s">
        <v>11740</v>
      </c>
    </row>
    <row r="935" spans="1:4" x14ac:dyDescent="0.25">
      <c r="A935" s="6" t="s">
        <v>10685</v>
      </c>
      <c r="B935" s="5" t="s">
        <v>5738</v>
      </c>
      <c r="C935" s="8">
        <v>2.2000000000000002</v>
      </c>
      <c r="D935" s="4" t="s">
        <v>11740</v>
      </c>
    </row>
    <row r="936" spans="1:4" x14ac:dyDescent="0.25">
      <c r="A936" s="6" t="s">
        <v>10819</v>
      </c>
      <c r="B936" s="5" t="s">
        <v>7391</v>
      </c>
      <c r="C936" s="8">
        <v>2.2000000000000002</v>
      </c>
      <c r="D936" s="4" t="s">
        <v>11740</v>
      </c>
    </row>
    <row r="937" spans="1:4" x14ac:dyDescent="0.25">
      <c r="A937" s="6" t="s">
        <v>10564</v>
      </c>
      <c r="B937" s="5" t="s">
        <v>7402</v>
      </c>
      <c r="C937" s="8">
        <v>2.2000000000000002</v>
      </c>
      <c r="D937" s="4" t="s">
        <v>11740</v>
      </c>
    </row>
    <row r="938" spans="1:4" x14ac:dyDescent="0.25">
      <c r="A938" s="6" t="s">
        <v>10798</v>
      </c>
      <c r="B938" s="5" t="s">
        <v>2219</v>
      </c>
      <c r="C938" s="8">
        <v>2.2000000000000002</v>
      </c>
      <c r="D938" s="4" t="s">
        <v>11740</v>
      </c>
    </row>
    <row r="939" spans="1:4" x14ac:dyDescent="0.25">
      <c r="A939" s="6" t="s">
        <v>10314</v>
      </c>
      <c r="B939" s="5" t="s">
        <v>277</v>
      </c>
      <c r="C939" s="8">
        <v>2.2000000000000002</v>
      </c>
      <c r="D939" s="4" t="s">
        <v>11740</v>
      </c>
    </row>
    <row r="940" spans="1:4" x14ac:dyDescent="0.25">
      <c r="A940" s="6" t="s">
        <v>10551</v>
      </c>
      <c r="B940" s="5" t="s">
        <v>10552</v>
      </c>
      <c r="C940" s="8">
        <v>2.2000000000000002</v>
      </c>
      <c r="D940" s="4" t="s">
        <v>11740</v>
      </c>
    </row>
    <row r="941" spans="1:4" x14ac:dyDescent="0.25">
      <c r="A941" s="6" t="s">
        <v>10631</v>
      </c>
      <c r="B941" s="5" t="s">
        <v>7383</v>
      </c>
      <c r="C941" s="8">
        <v>2.2000000000000002</v>
      </c>
      <c r="D941" s="4" t="s">
        <v>11740</v>
      </c>
    </row>
    <row r="942" spans="1:4" x14ac:dyDescent="0.25">
      <c r="A942" s="6" t="s">
        <v>10663</v>
      </c>
      <c r="B942" s="5" t="s">
        <v>3960</v>
      </c>
      <c r="C942" s="8">
        <v>2.2000000000000002</v>
      </c>
      <c r="D942" s="4" t="s">
        <v>11740</v>
      </c>
    </row>
    <row r="943" spans="1:4" x14ac:dyDescent="0.25">
      <c r="A943" s="6" t="s">
        <v>10807</v>
      </c>
      <c r="B943" s="5" t="s">
        <v>5728</v>
      </c>
      <c r="C943" s="8">
        <v>2.2000000000000002</v>
      </c>
      <c r="D943" s="4" t="s">
        <v>11740</v>
      </c>
    </row>
    <row r="944" spans="1:4" x14ac:dyDescent="0.25">
      <c r="A944" s="6" t="s">
        <v>10319</v>
      </c>
      <c r="B944" s="5" t="s">
        <v>10320</v>
      </c>
      <c r="C944" s="8">
        <v>2.2000000000000002</v>
      </c>
      <c r="D944" s="4" t="s">
        <v>11740</v>
      </c>
    </row>
    <row r="945" spans="1:4" x14ac:dyDescent="0.25">
      <c r="A945" s="6" t="s">
        <v>10567</v>
      </c>
      <c r="B945" s="5" t="s">
        <v>10568</v>
      </c>
      <c r="C945" s="8">
        <v>2.2000000000000002</v>
      </c>
      <c r="D945" s="4" t="s">
        <v>11740</v>
      </c>
    </row>
    <row r="946" spans="1:4" x14ac:dyDescent="0.25">
      <c r="A946" s="6" t="s">
        <v>10760</v>
      </c>
      <c r="B946" s="5" t="s">
        <v>10761</v>
      </c>
      <c r="C946" s="8">
        <v>2.2000000000000002</v>
      </c>
      <c r="D946" s="4" t="s">
        <v>11740</v>
      </c>
    </row>
    <row r="947" spans="1:4" x14ac:dyDescent="0.25">
      <c r="A947" s="6" t="s">
        <v>10478</v>
      </c>
      <c r="B947" s="5" t="s">
        <v>10479</v>
      </c>
      <c r="C947" s="8">
        <v>2.2000000000000002</v>
      </c>
      <c r="D947" s="4" t="s">
        <v>11740</v>
      </c>
    </row>
    <row r="948" spans="1:4" x14ac:dyDescent="0.25">
      <c r="A948" s="6" t="s">
        <v>10345</v>
      </c>
      <c r="B948" s="5" t="s">
        <v>10346</v>
      </c>
      <c r="C948" s="8">
        <v>2.2000000000000002</v>
      </c>
      <c r="D948" s="4" t="s">
        <v>11740</v>
      </c>
    </row>
    <row r="949" spans="1:4" x14ac:dyDescent="0.25">
      <c r="A949" s="6" t="s">
        <v>10418</v>
      </c>
      <c r="B949" s="5" t="s">
        <v>10419</v>
      </c>
      <c r="C949" s="8">
        <v>2.2000000000000002</v>
      </c>
      <c r="D949" s="4" t="s">
        <v>11740</v>
      </c>
    </row>
    <row r="950" spans="1:4" x14ac:dyDescent="0.25">
      <c r="A950" s="6" t="s">
        <v>10621</v>
      </c>
      <c r="B950" s="5" t="s">
        <v>10622</v>
      </c>
      <c r="C950" s="8">
        <v>2.2000000000000002</v>
      </c>
      <c r="D950" s="4" t="s">
        <v>11740</v>
      </c>
    </row>
    <row r="951" spans="1:4" x14ac:dyDescent="0.25">
      <c r="A951" s="6" t="s">
        <v>10400</v>
      </c>
      <c r="B951" s="5" t="s">
        <v>10401</v>
      </c>
      <c r="C951" s="8">
        <v>2.2000000000000002</v>
      </c>
      <c r="D951" s="4" t="s">
        <v>11740</v>
      </c>
    </row>
    <row r="952" spans="1:4" x14ac:dyDescent="0.25">
      <c r="A952" s="6" t="s">
        <v>10358</v>
      </c>
      <c r="B952" s="5" t="s">
        <v>10359</v>
      </c>
      <c r="C952" s="8">
        <v>2.2000000000000002</v>
      </c>
      <c r="D952" s="4" t="s">
        <v>11740</v>
      </c>
    </row>
    <row r="953" spans="1:4" x14ac:dyDescent="0.25">
      <c r="A953" s="6" t="s">
        <v>10847</v>
      </c>
      <c r="B953" s="5" t="s">
        <v>10848</v>
      </c>
      <c r="C953" s="8">
        <v>2.2000000000000002</v>
      </c>
      <c r="D953" s="4" t="s">
        <v>11740</v>
      </c>
    </row>
    <row r="954" spans="1:4" x14ac:dyDescent="0.25">
      <c r="A954" s="6" t="s">
        <v>10329</v>
      </c>
      <c r="B954" s="5" t="s">
        <v>10330</v>
      </c>
      <c r="C954" s="8">
        <v>2.2000000000000002</v>
      </c>
      <c r="D954" s="4" t="s">
        <v>11740</v>
      </c>
    </row>
    <row r="955" spans="1:4" x14ac:dyDescent="0.25">
      <c r="A955" s="6" t="s">
        <v>10829</v>
      </c>
      <c r="B955" s="5" t="s">
        <v>2442</v>
      </c>
      <c r="C955" s="8">
        <v>2.2000000000000002</v>
      </c>
      <c r="D955" s="4" t="s">
        <v>11740</v>
      </c>
    </row>
    <row r="956" spans="1:4" x14ac:dyDescent="0.25">
      <c r="A956" s="6" t="s">
        <v>11504</v>
      </c>
      <c r="B956" s="5" t="s">
        <v>6831</v>
      </c>
      <c r="C956" s="8">
        <v>2.4</v>
      </c>
      <c r="D956" s="4" t="s">
        <v>11740</v>
      </c>
    </row>
    <row r="957" spans="1:4" x14ac:dyDescent="0.25">
      <c r="A957" s="6" t="s">
        <v>11505</v>
      </c>
      <c r="B957" s="5" t="s">
        <v>5041</v>
      </c>
      <c r="C957" s="8">
        <v>2.4</v>
      </c>
      <c r="D957" s="4" t="s">
        <v>11740</v>
      </c>
    </row>
    <row r="958" spans="1:4" x14ac:dyDescent="0.25">
      <c r="A958" s="6" t="s">
        <v>11513</v>
      </c>
      <c r="B958" s="5" t="s">
        <v>5047</v>
      </c>
      <c r="C958" s="8">
        <v>2.4</v>
      </c>
      <c r="D958" s="4" t="s">
        <v>11740</v>
      </c>
    </row>
    <row r="959" spans="1:4" x14ac:dyDescent="0.25">
      <c r="A959" s="6" t="s">
        <v>11511</v>
      </c>
      <c r="B959" s="5" t="s">
        <v>1431</v>
      </c>
      <c r="C959" s="8">
        <v>2.4</v>
      </c>
      <c r="D959" s="4" t="s">
        <v>11740</v>
      </c>
    </row>
    <row r="960" spans="1:4" x14ac:dyDescent="0.25">
      <c r="A960" s="6" t="s">
        <v>11521</v>
      </c>
      <c r="B960" s="5" t="s">
        <v>13432</v>
      </c>
      <c r="C960" s="8">
        <v>2.4</v>
      </c>
      <c r="D960" s="4" t="s">
        <v>11740</v>
      </c>
    </row>
    <row r="961" spans="1:4" x14ac:dyDescent="0.25">
      <c r="A961" s="6" t="s">
        <v>11522</v>
      </c>
      <c r="B961" s="5" t="s">
        <v>4888</v>
      </c>
      <c r="C961" s="8">
        <v>2.4</v>
      </c>
      <c r="D961" s="4" t="s">
        <v>11740</v>
      </c>
    </row>
    <row r="962" spans="1:4" x14ac:dyDescent="0.25">
      <c r="A962" s="6" t="s">
        <v>11515</v>
      </c>
      <c r="B962" s="5" t="s">
        <v>8272</v>
      </c>
      <c r="C962" s="8">
        <v>2.4</v>
      </c>
      <c r="D962" s="4" t="s">
        <v>11740</v>
      </c>
    </row>
    <row r="963" spans="1:4" x14ac:dyDescent="0.25">
      <c r="A963" s="6" t="s">
        <v>11508</v>
      </c>
      <c r="B963" s="5" t="s">
        <v>3240</v>
      </c>
      <c r="C963" s="8">
        <v>2.4</v>
      </c>
      <c r="D963" s="4" t="s">
        <v>11740</v>
      </c>
    </row>
    <row r="964" spans="1:4" x14ac:dyDescent="0.25">
      <c r="A964" s="6" t="s">
        <v>11518</v>
      </c>
      <c r="B964" s="5" t="s">
        <v>3238</v>
      </c>
      <c r="C964" s="8">
        <v>2.4</v>
      </c>
      <c r="D964" s="4" t="s">
        <v>11740</v>
      </c>
    </row>
    <row r="965" spans="1:4" x14ac:dyDescent="0.25">
      <c r="A965" s="6" t="s">
        <v>11509</v>
      </c>
      <c r="B965" s="5" t="s">
        <v>8380</v>
      </c>
      <c r="C965" s="8">
        <v>2.4</v>
      </c>
      <c r="D965" s="4" t="s">
        <v>11740</v>
      </c>
    </row>
    <row r="966" spans="1:4" x14ac:dyDescent="0.25">
      <c r="A966" s="6" t="s">
        <v>11503</v>
      </c>
      <c r="B966" s="5" t="s">
        <v>8407</v>
      </c>
      <c r="C966" s="8">
        <v>2.4</v>
      </c>
      <c r="D966" s="4" t="s">
        <v>11740</v>
      </c>
    </row>
    <row r="967" spans="1:4" x14ac:dyDescent="0.25">
      <c r="A967" s="6" t="s">
        <v>11520</v>
      </c>
      <c r="B967" s="5" t="s">
        <v>5070</v>
      </c>
      <c r="C967" s="8">
        <v>2.4</v>
      </c>
      <c r="D967" s="4" t="s">
        <v>11740</v>
      </c>
    </row>
    <row r="968" spans="1:4" x14ac:dyDescent="0.25">
      <c r="A968" s="6" t="s">
        <v>11506</v>
      </c>
      <c r="B968" s="5" t="s">
        <v>1907</v>
      </c>
      <c r="C968" s="8">
        <v>2.4</v>
      </c>
      <c r="D968" s="4" t="s">
        <v>11740</v>
      </c>
    </row>
    <row r="969" spans="1:4" x14ac:dyDescent="0.25">
      <c r="A969" s="6" t="s">
        <v>11507</v>
      </c>
      <c r="B969" s="5" t="s">
        <v>7078</v>
      </c>
      <c r="C969" s="8">
        <v>2.4</v>
      </c>
      <c r="D969" s="4" t="s">
        <v>11740</v>
      </c>
    </row>
    <row r="970" spans="1:4" x14ac:dyDescent="0.25">
      <c r="A970" s="6" t="s">
        <v>11510</v>
      </c>
      <c r="B970" s="5" t="s">
        <v>3619</v>
      </c>
      <c r="C970" s="8">
        <v>2.4</v>
      </c>
      <c r="D970" s="4" t="s">
        <v>11740</v>
      </c>
    </row>
    <row r="971" spans="1:4" x14ac:dyDescent="0.25">
      <c r="A971" s="6" t="s">
        <v>11523</v>
      </c>
      <c r="B971" s="5" t="s">
        <v>7043</v>
      </c>
      <c r="C971" s="8">
        <v>2.4</v>
      </c>
      <c r="D971" s="4" t="s">
        <v>11740</v>
      </c>
    </row>
    <row r="972" spans="1:4" x14ac:dyDescent="0.25">
      <c r="A972" s="6" t="s">
        <v>11519</v>
      </c>
      <c r="B972" s="5" t="s">
        <v>8621</v>
      </c>
      <c r="C972" s="8">
        <v>2.4</v>
      </c>
      <c r="D972" s="4" t="s">
        <v>11740</v>
      </c>
    </row>
    <row r="973" spans="1:4" x14ac:dyDescent="0.25">
      <c r="A973" s="6" t="s">
        <v>11514</v>
      </c>
      <c r="B973" s="5" t="s">
        <v>8619</v>
      </c>
      <c r="C973" s="8">
        <v>2.4</v>
      </c>
      <c r="D973" s="4" t="s">
        <v>11740</v>
      </c>
    </row>
    <row r="974" spans="1:4" x14ac:dyDescent="0.25">
      <c r="A974" s="6" t="s">
        <v>11516</v>
      </c>
      <c r="B974" s="5" t="s">
        <v>1857</v>
      </c>
      <c r="C974" s="8">
        <v>2.4</v>
      </c>
      <c r="D974" s="4" t="s">
        <v>11740</v>
      </c>
    </row>
    <row r="975" spans="1:4" x14ac:dyDescent="0.25">
      <c r="A975" s="6" t="s">
        <v>11512</v>
      </c>
      <c r="B975" s="5" t="s">
        <v>8617</v>
      </c>
      <c r="C975" s="8">
        <v>2.4</v>
      </c>
      <c r="D975" s="4" t="s">
        <v>11740</v>
      </c>
    </row>
    <row r="976" spans="1:4" x14ac:dyDescent="0.25">
      <c r="A976" s="6" t="s">
        <v>11517</v>
      </c>
      <c r="B976" s="5" t="s">
        <v>1859</v>
      </c>
      <c r="C976" s="8">
        <v>2.4</v>
      </c>
      <c r="D976" s="4" t="s">
        <v>11740</v>
      </c>
    </row>
    <row r="977" spans="1:4" x14ac:dyDescent="0.25">
      <c r="A977" s="6" t="s">
        <v>11535</v>
      </c>
      <c r="B977" s="5" t="s">
        <v>11536</v>
      </c>
      <c r="C977" s="8">
        <v>2.5</v>
      </c>
      <c r="D977" s="4" t="s">
        <v>11740</v>
      </c>
    </row>
    <row r="978" spans="1:4" x14ac:dyDescent="0.25">
      <c r="A978" s="6" t="s">
        <v>11527</v>
      </c>
      <c r="B978" s="5" t="s">
        <v>3397</v>
      </c>
      <c r="C978" s="8">
        <v>2.5</v>
      </c>
      <c r="D978" s="4" t="s">
        <v>11740</v>
      </c>
    </row>
    <row r="979" spans="1:4" x14ac:dyDescent="0.25">
      <c r="A979" s="6" t="s">
        <v>11538</v>
      </c>
      <c r="B979" s="5" t="s">
        <v>8062</v>
      </c>
      <c r="C979" s="8">
        <v>2.5</v>
      </c>
      <c r="D979" s="4" t="s">
        <v>11740</v>
      </c>
    </row>
    <row r="980" spans="1:4" x14ac:dyDescent="0.25">
      <c r="A980" s="6" t="s">
        <v>11534</v>
      </c>
      <c r="B980" s="5" t="s">
        <v>6838</v>
      </c>
      <c r="C980" s="8">
        <v>2.5</v>
      </c>
      <c r="D980" s="4" t="s">
        <v>11740</v>
      </c>
    </row>
    <row r="981" spans="1:4" x14ac:dyDescent="0.25">
      <c r="A981" s="6" t="s">
        <v>11528</v>
      </c>
      <c r="B981" s="5" t="s">
        <v>6840</v>
      </c>
      <c r="C981" s="8">
        <v>2.5</v>
      </c>
      <c r="D981" s="4" t="s">
        <v>11740</v>
      </c>
    </row>
    <row r="982" spans="1:4" x14ac:dyDescent="0.25">
      <c r="A982" s="6" t="s">
        <v>11526</v>
      </c>
      <c r="B982" s="5" t="s">
        <v>3426</v>
      </c>
      <c r="C982" s="8">
        <v>2.5</v>
      </c>
      <c r="D982" s="4" t="s">
        <v>11740</v>
      </c>
    </row>
    <row r="983" spans="1:4" x14ac:dyDescent="0.25">
      <c r="A983" s="6" t="s">
        <v>11537</v>
      </c>
      <c r="B983" s="5" t="s">
        <v>7502</v>
      </c>
      <c r="C983" s="8">
        <v>2.5</v>
      </c>
      <c r="D983" s="4" t="s">
        <v>11740</v>
      </c>
    </row>
    <row r="984" spans="1:4" x14ac:dyDescent="0.25">
      <c r="A984" s="6" t="s">
        <v>11530</v>
      </c>
      <c r="B984" s="5" t="s">
        <v>394</v>
      </c>
      <c r="C984" s="8">
        <v>2.5</v>
      </c>
      <c r="D984" s="4" t="s">
        <v>11740</v>
      </c>
    </row>
    <row r="985" spans="1:4" x14ac:dyDescent="0.25">
      <c r="A985" s="6" t="s">
        <v>11525</v>
      </c>
      <c r="B985" s="5" t="s">
        <v>3545</v>
      </c>
      <c r="C985" s="8">
        <v>2.5</v>
      </c>
      <c r="D985" s="4" t="s">
        <v>11740</v>
      </c>
    </row>
    <row r="986" spans="1:4" x14ac:dyDescent="0.25">
      <c r="A986" s="6" t="s">
        <v>11532</v>
      </c>
      <c r="B986" s="5" t="s">
        <v>1798</v>
      </c>
      <c r="C986" s="8">
        <v>2.5</v>
      </c>
      <c r="D986" s="4" t="s">
        <v>11740</v>
      </c>
    </row>
    <row r="987" spans="1:4" x14ac:dyDescent="0.25">
      <c r="A987" s="6" t="s">
        <v>11531</v>
      </c>
      <c r="B987" s="5" t="s">
        <v>7102</v>
      </c>
      <c r="C987" s="8">
        <v>2.5</v>
      </c>
      <c r="D987" s="4" t="s">
        <v>11740</v>
      </c>
    </row>
    <row r="988" spans="1:4" x14ac:dyDescent="0.25">
      <c r="A988" s="6" t="s">
        <v>11524</v>
      </c>
      <c r="B988" s="5" t="s">
        <v>3800</v>
      </c>
      <c r="C988" s="8">
        <v>2.5</v>
      </c>
      <c r="D988" s="4" t="s">
        <v>11740</v>
      </c>
    </row>
    <row r="989" spans="1:4" x14ac:dyDescent="0.25">
      <c r="A989" s="6" t="s">
        <v>11533</v>
      </c>
      <c r="B989" s="5" t="s">
        <v>7259</v>
      </c>
      <c r="C989" s="8">
        <v>2.5</v>
      </c>
      <c r="D989" s="4" t="s">
        <v>11740</v>
      </c>
    </row>
    <row r="990" spans="1:4" x14ac:dyDescent="0.25">
      <c r="A990" s="6" t="s">
        <v>11529</v>
      </c>
      <c r="B990" s="5" t="s">
        <v>5568</v>
      </c>
      <c r="C990" s="8">
        <v>2.5</v>
      </c>
      <c r="D990" s="4" t="s">
        <v>11740</v>
      </c>
    </row>
    <row r="991" spans="1:4" x14ac:dyDescent="0.25">
      <c r="A991" s="6" t="s">
        <v>11555</v>
      </c>
      <c r="B991" s="5" t="s">
        <v>3352</v>
      </c>
      <c r="C991" s="8">
        <v>3</v>
      </c>
      <c r="D991" s="4" t="s">
        <v>11740</v>
      </c>
    </row>
    <row r="992" spans="1:4" x14ac:dyDescent="0.25">
      <c r="A992" s="6" t="s">
        <v>11561</v>
      </c>
      <c r="B992" s="5" t="s">
        <v>13533</v>
      </c>
      <c r="C992" s="8">
        <v>3</v>
      </c>
      <c r="D992" s="4" t="s">
        <v>11740</v>
      </c>
    </row>
    <row r="993" spans="1:4" x14ac:dyDescent="0.25">
      <c r="A993" s="6" t="s">
        <v>11548</v>
      </c>
      <c r="B993" s="5" t="s">
        <v>13534</v>
      </c>
      <c r="C993" s="8">
        <v>3</v>
      </c>
      <c r="D993" s="4" t="s">
        <v>11740</v>
      </c>
    </row>
    <row r="994" spans="1:4" x14ac:dyDescent="0.25">
      <c r="A994" s="6" t="s">
        <v>11544</v>
      </c>
      <c r="B994" s="5" t="s">
        <v>13535</v>
      </c>
      <c r="C994" s="8">
        <v>3</v>
      </c>
      <c r="D994" s="4" t="s">
        <v>11740</v>
      </c>
    </row>
    <row r="995" spans="1:4" x14ac:dyDescent="0.25">
      <c r="A995" s="6" t="s">
        <v>11557</v>
      </c>
      <c r="B995" s="5" t="s">
        <v>13536</v>
      </c>
      <c r="C995" s="8">
        <v>3</v>
      </c>
      <c r="D995" s="4" t="s">
        <v>11740</v>
      </c>
    </row>
    <row r="996" spans="1:4" x14ac:dyDescent="0.25">
      <c r="A996" s="6" t="s">
        <v>11546</v>
      </c>
      <c r="B996" s="5" t="s">
        <v>13537</v>
      </c>
      <c r="C996" s="8">
        <v>3</v>
      </c>
      <c r="D996" s="4" t="s">
        <v>11740</v>
      </c>
    </row>
    <row r="997" spans="1:4" x14ac:dyDescent="0.25">
      <c r="A997" s="6" t="s">
        <v>11547</v>
      </c>
      <c r="B997" s="5" t="s">
        <v>13538</v>
      </c>
      <c r="C997" s="8">
        <v>3</v>
      </c>
      <c r="D997" s="4" t="s">
        <v>11740</v>
      </c>
    </row>
    <row r="998" spans="1:4" x14ac:dyDescent="0.25">
      <c r="A998" s="6" t="s">
        <v>11560</v>
      </c>
      <c r="B998" s="5" t="s">
        <v>13539</v>
      </c>
      <c r="C998" s="8">
        <v>3</v>
      </c>
      <c r="D998" s="4" t="s">
        <v>11740</v>
      </c>
    </row>
    <row r="999" spans="1:4" x14ac:dyDescent="0.25">
      <c r="A999" s="6" t="s">
        <v>11554</v>
      </c>
      <c r="B999" s="5" t="s">
        <v>13540</v>
      </c>
      <c r="C999" s="8">
        <v>3</v>
      </c>
      <c r="D999" s="4" t="s">
        <v>11740</v>
      </c>
    </row>
    <row r="1000" spans="1:4" x14ac:dyDescent="0.25">
      <c r="A1000" s="6" t="s">
        <v>11578</v>
      </c>
      <c r="B1000" s="5" t="s">
        <v>13483</v>
      </c>
      <c r="C1000" s="8">
        <v>3</v>
      </c>
      <c r="D1000" s="4" t="s">
        <v>11740</v>
      </c>
    </row>
    <row r="1001" spans="1:4" x14ac:dyDescent="0.25">
      <c r="A1001" s="6" t="s">
        <v>11556</v>
      </c>
      <c r="B1001" s="5" t="s">
        <v>13462</v>
      </c>
      <c r="C1001" s="8">
        <v>3</v>
      </c>
      <c r="D1001" s="4" t="s">
        <v>11740</v>
      </c>
    </row>
    <row r="1002" spans="1:4" x14ac:dyDescent="0.25">
      <c r="A1002" s="6" t="s">
        <v>11572</v>
      </c>
      <c r="B1002" s="5" t="s">
        <v>8681</v>
      </c>
      <c r="C1002" s="8">
        <v>3</v>
      </c>
      <c r="D1002" s="4" t="s">
        <v>11740</v>
      </c>
    </row>
    <row r="1003" spans="1:4" x14ac:dyDescent="0.25">
      <c r="A1003" s="6" t="s">
        <v>11568</v>
      </c>
      <c r="B1003" s="5" t="s">
        <v>3686</v>
      </c>
      <c r="C1003" s="8">
        <v>3</v>
      </c>
      <c r="D1003" s="4" t="s">
        <v>11740</v>
      </c>
    </row>
    <row r="1004" spans="1:4" x14ac:dyDescent="0.25">
      <c r="A1004" s="6" t="s">
        <v>11575</v>
      </c>
      <c r="B1004" s="5" t="s">
        <v>8685</v>
      </c>
      <c r="C1004" s="8">
        <v>3</v>
      </c>
      <c r="D1004" s="4" t="s">
        <v>11740</v>
      </c>
    </row>
    <row r="1005" spans="1:4" x14ac:dyDescent="0.25">
      <c r="A1005" s="6" t="s">
        <v>11551</v>
      </c>
      <c r="B1005" s="5" t="s">
        <v>7110</v>
      </c>
      <c r="C1005" s="8">
        <v>3</v>
      </c>
      <c r="D1005" s="4" t="s">
        <v>11740</v>
      </c>
    </row>
    <row r="1006" spans="1:4" x14ac:dyDescent="0.25">
      <c r="A1006" s="6" t="s">
        <v>11565</v>
      </c>
      <c r="B1006" s="5" t="s">
        <v>3541</v>
      </c>
      <c r="C1006" s="8">
        <v>3</v>
      </c>
      <c r="D1006" s="4" t="s">
        <v>11740</v>
      </c>
    </row>
    <row r="1007" spans="1:4" x14ac:dyDescent="0.25">
      <c r="A1007" s="6" t="s">
        <v>11545</v>
      </c>
      <c r="B1007" s="5" t="s">
        <v>13404</v>
      </c>
      <c r="C1007" s="8">
        <v>3</v>
      </c>
      <c r="D1007" s="4" t="s">
        <v>11740</v>
      </c>
    </row>
    <row r="1008" spans="1:4" x14ac:dyDescent="0.25">
      <c r="A1008" s="6" t="s">
        <v>11549</v>
      </c>
      <c r="B1008" s="5" t="s">
        <v>8683</v>
      </c>
      <c r="C1008" s="8">
        <v>3</v>
      </c>
      <c r="D1008" s="4" t="s">
        <v>11740</v>
      </c>
    </row>
    <row r="1009" spans="1:4" x14ac:dyDescent="0.25">
      <c r="A1009" s="6" t="s">
        <v>11569</v>
      </c>
      <c r="B1009" s="5" t="s">
        <v>3633</v>
      </c>
      <c r="C1009" s="8">
        <v>3</v>
      </c>
      <c r="D1009" s="4" t="s">
        <v>11740</v>
      </c>
    </row>
    <row r="1010" spans="1:4" x14ac:dyDescent="0.25">
      <c r="A1010" s="6" t="s">
        <v>11563</v>
      </c>
      <c r="B1010" s="5" t="s">
        <v>13604</v>
      </c>
      <c r="C1010" s="8">
        <v>3</v>
      </c>
      <c r="D1010" s="4" t="s">
        <v>11740</v>
      </c>
    </row>
    <row r="1011" spans="1:4" x14ac:dyDescent="0.25">
      <c r="A1011" s="6" t="s">
        <v>11562</v>
      </c>
      <c r="B1011" s="5" t="s">
        <v>13605</v>
      </c>
      <c r="C1011" s="8">
        <v>3</v>
      </c>
      <c r="D1011" s="4" t="s">
        <v>11740</v>
      </c>
    </row>
    <row r="1012" spans="1:4" x14ac:dyDescent="0.25">
      <c r="A1012" s="6" t="s">
        <v>11576</v>
      </c>
      <c r="B1012" s="5" t="s">
        <v>11577</v>
      </c>
      <c r="C1012" s="8">
        <v>3</v>
      </c>
      <c r="D1012" s="4" t="s">
        <v>11740</v>
      </c>
    </row>
    <row r="1013" spans="1:4" x14ac:dyDescent="0.25">
      <c r="A1013" s="6" t="s">
        <v>11564</v>
      </c>
      <c r="B1013" s="5" t="s">
        <v>13606</v>
      </c>
      <c r="C1013" s="8">
        <v>3</v>
      </c>
      <c r="D1013" s="4" t="s">
        <v>11740</v>
      </c>
    </row>
    <row r="1014" spans="1:4" x14ac:dyDescent="0.25">
      <c r="A1014" s="6" t="s">
        <v>11553</v>
      </c>
      <c r="B1014" s="5" t="s">
        <v>13607</v>
      </c>
      <c r="C1014" s="8">
        <v>3</v>
      </c>
      <c r="D1014" s="4" t="s">
        <v>11740</v>
      </c>
    </row>
    <row r="1015" spans="1:4" x14ac:dyDescent="0.25">
      <c r="A1015" s="6" t="s">
        <v>11573</v>
      </c>
      <c r="B1015" s="5" t="s">
        <v>11574</v>
      </c>
      <c r="C1015" s="8">
        <v>3</v>
      </c>
      <c r="D1015" s="4" t="s">
        <v>11740</v>
      </c>
    </row>
    <row r="1016" spans="1:4" x14ac:dyDescent="0.25">
      <c r="A1016" s="6" t="s">
        <v>11566</v>
      </c>
      <c r="B1016" s="5" t="s">
        <v>11567</v>
      </c>
      <c r="C1016" s="8">
        <v>3</v>
      </c>
      <c r="D1016" s="4" t="s">
        <v>11740</v>
      </c>
    </row>
    <row r="1017" spans="1:4" x14ac:dyDescent="0.25">
      <c r="A1017" s="6" t="s">
        <v>11550</v>
      </c>
      <c r="B1017" s="5" t="s">
        <v>2147</v>
      </c>
      <c r="C1017" s="8">
        <v>3</v>
      </c>
      <c r="D1017" s="4" t="s">
        <v>11740</v>
      </c>
    </row>
    <row r="1018" spans="1:4" x14ac:dyDescent="0.25">
      <c r="A1018" s="6" t="s">
        <v>11552</v>
      </c>
      <c r="B1018" s="5" t="s">
        <v>13699</v>
      </c>
      <c r="C1018" s="8">
        <v>3</v>
      </c>
      <c r="D1018" s="4" t="s">
        <v>11740</v>
      </c>
    </row>
    <row r="1019" spans="1:4" x14ac:dyDescent="0.25">
      <c r="A1019" s="6" t="s">
        <v>11570</v>
      </c>
      <c r="B1019" s="5" t="s">
        <v>3876</v>
      </c>
      <c r="C1019" s="8">
        <v>3</v>
      </c>
      <c r="D1019" s="4" t="s">
        <v>11740</v>
      </c>
    </row>
    <row r="1020" spans="1:4" x14ac:dyDescent="0.25">
      <c r="A1020" s="6" t="s">
        <v>11571</v>
      </c>
      <c r="B1020" s="5" t="s">
        <v>13725</v>
      </c>
      <c r="C1020" s="8">
        <v>3</v>
      </c>
      <c r="D1020" s="4" t="s">
        <v>11740</v>
      </c>
    </row>
    <row r="1021" spans="1:4" x14ac:dyDescent="0.25">
      <c r="A1021" s="6" t="s">
        <v>11558</v>
      </c>
      <c r="B1021" s="5" t="s">
        <v>11559</v>
      </c>
      <c r="C1021" s="8">
        <v>3</v>
      </c>
      <c r="D1021" s="4" t="s">
        <v>11740</v>
      </c>
    </row>
    <row r="1022" spans="1:4" x14ac:dyDescent="0.25">
      <c r="A1022" s="6" t="s">
        <v>11588</v>
      </c>
      <c r="B1022" s="5" t="s">
        <v>4994</v>
      </c>
      <c r="C1022" s="8">
        <v>4</v>
      </c>
      <c r="D1022" s="4" t="s">
        <v>11740</v>
      </c>
    </row>
    <row r="1023" spans="1:4" x14ac:dyDescent="0.25">
      <c r="A1023" s="6" t="s">
        <v>11584</v>
      </c>
      <c r="B1023" s="5" t="s">
        <v>8350</v>
      </c>
      <c r="C1023" s="8">
        <v>4</v>
      </c>
      <c r="D1023" s="4" t="s">
        <v>11740</v>
      </c>
    </row>
    <row r="1024" spans="1:4" x14ac:dyDescent="0.25">
      <c r="A1024" s="6" t="s">
        <v>11589</v>
      </c>
      <c r="B1024" s="5" t="s">
        <v>8340</v>
      </c>
      <c r="C1024" s="8">
        <v>4</v>
      </c>
      <c r="D1024" s="4" t="s">
        <v>11740</v>
      </c>
    </row>
    <row r="1025" spans="1:4" x14ac:dyDescent="0.25">
      <c r="A1025" s="6" t="s">
        <v>11581</v>
      </c>
      <c r="B1025" s="5" t="s">
        <v>5084</v>
      </c>
      <c r="C1025" s="8">
        <v>4</v>
      </c>
      <c r="D1025" s="4" t="s">
        <v>11740</v>
      </c>
    </row>
    <row r="1026" spans="1:4" x14ac:dyDescent="0.25">
      <c r="A1026" s="6" t="s">
        <v>11586</v>
      </c>
      <c r="B1026" s="5" t="s">
        <v>1605</v>
      </c>
      <c r="C1026" s="8">
        <v>4</v>
      </c>
      <c r="D1026" s="4" t="s">
        <v>11740</v>
      </c>
    </row>
    <row r="1027" spans="1:4" x14ac:dyDescent="0.25">
      <c r="A1027" s="6" t="s">
        <v>11592</v>
      </c>
      <c r="B1027" s="5" t="s">
        <v>8419</v>
      </c>
      <c r="C1027" s="8">
        <v>4</v>
      </c>
      <c r="D1027" s="4" t="s">
        <v>11740</v>
      </c>
    </row>
    <row r="1028" spans="1:4" x14ac:dyDescent="0.25">
      <c r="A1028" s="6" t="s">
        <v>11591</v>
      </c>
      <c r="B1028" s="5" t="s">
        <v>3684</v>
      </c>
      <c r="C1028" s="8">
        <v>4</v>
      </c>
      <c r="D1028" s="4" t="s">
        <v>11740</v>
      </c>
    </row>
    <row r="1029" spans="1:4" x14ac:dyDescent="0.25">
      <c r="A1029" s="6" t="s">
        <v>11582</v>
      </c>
      <c r="B1029" s="5" t="s">
        <v>7196</v>
      </c>
      <c r="C1029" s="8">
        <v>4</v>
      </c>
      <c r="D1029" s="4" t="s">
        <v>11740</v>
      </c>
    </row>
    <row r="1030" spans="1:4" x14ac:dyDescent="0.25">
      <c r="A1030" s="6" t="s">
        <v>11583</v>
      </c>
      <c r="B1030" s="5" t="s">
        <v>5314</v>
      </c>
      <c r="C1030" s="8">
        <v>4</v>
      </c>
      <c r="D1030" s="4" t="s">
        <v>11740</v>
      </c>
    </row>
    <row r="1031" spans="1:4" x14ac:dyDescent="0.25">
      <c r="A1031" s="6" t="s">
        <v>11580</v>
      </c>
      <c r="B1031" s="5" t="s">
        <v>7237</v>
      </c>
      <c r="C1031" s="8">
        <v>4</v>
      </c>
      <c r="D1031" s="4" t="s">
        <v>11740</v>
      </c>
    </row>
    <row r="1032" spans="1:4" x14ac:dyDescent="0.25">
      <c r="A1032" s="6" t="s">
        <v>11587</v>
      </c>
      <c r="B1032" s="5" t="s">
        <v>2073</v>
      </c>
      <c r="C1032" s="8">
        <v>4</v>
      </c>
      <c r="D1032" s="4" t="s">
        <v>11740</v>
      </c>
    </row>
    <row r="1033" spans="1:4" x14ac:dyDescent="0.25">
      <c r="A1033" s="6" t="s">
        <v>11579</v>
      </c>
      <c r="B1033" s="5" t="s">
        <v>3830</v>
      </c>
      <c r="C1033" s="8">
        <v>4</v>
      </c>
      <c r="D1033" s="4" t="s">
        <v>11740</v>
      </c>
    </row>
    <row r="1034" spans="1:4" x14ac:dyDescent="0.25">
      <c r="A1034" s="6" t="s">
        <v>11590</v>
      </c>
      <c r="B1034" s="5" t="s">
        <v>2055</v>
      </c>
      <c r="C1034" s="8">
        <v>4</v>
      </c>
      <c r="D1034" s="4" t="s">
        <v>11740</v>
      </c>
    </row>
    <row r="1035" spans="1:4" x14ac:dyDescent="0.25">
      <c r="A1035" s="6" t="s">
        <v>11585</v>
      </c>
      <c r="B1035" s="5" t="s">
        <v>2149</v>
      </c>
      <c r="C1035" s="8">
        <v>4</v>
      </c>
      <c r="D1035" s="4" t="s">
        <v>11740</v>
      </c>
    </row>
    <row r="1036" spans="1:4" x14ac:dyDescent="0.25">
      <c r="A1036" s="6" t="s">
        <v>11607</v>
      </c>
      <c r="B1036" s="5" t="s">
        <v>8374</v>
      </c>
      <c r="C1036" s="8">
        <v>5</v>
      </c>
      <c r="D1036" s="4" t="s">
        <v>11740</v>
      </c>
    </row>
    <row r="1037" spans="1:4" x14ac:dyDescent="0.25">
      <c r="A1037" s="6" t="s">
        <v>11625</v>
      </c>
      <c r="B1037" s="5" t="s">
        <v>6445</v>
      </c>
      <c r="C1037" s="8">
        <v>5</v>
      </c>
      <c r="D1037" s="4" t="s">
        <v>11740</v>
      </c>
    </row>
    <row r="1038" spans="1:4" x14ac:dyDescent="0.25">
      <c r="A1038" s="6" t="s">
        <v>11619</v>
      </c>
      <c r="B1038" s="5" t="s">
        <v>1199</v>
      </c>
      <c r="C1038" s="8">
        <v>5</v>
      </c>
      <c r="D1038" s="4" t="s">
        <v>11740</v>
      </c>
    </row>
    <row r="1039" spans="1:4" x14ac:dyDescent="0.25">
      <c r="A1039" s="6" t="s">
        <v>11612</v>
      </c>
      <c r="B1039" s="5" t="s">
        <v>11613</v>
      </c>
      <c r="C1039" s="8">
        <v>5</v>
      </c>
      <c r="D1039" s="4" t="s">
        <v>11740</v>
      </c>
    </row>
    <row r="1040" spans="1:4" x14ac:dyDescent="0.25">
      <c r="A1040" s="6" t="s">
        <v>11615</v>
      </c>
      <c r="B1040" s="5" t="s">
        <v>5375</v>
      </c>
      <c r="C1040" s="8">
        <v>5</v>
      </c>
      <c r="D1040" s="4" t="s">
        <v>11740</v>
      </c>
    </row>
    <row r="1041" spans="1:4" x14ac:dyDescent="0.25">
      <c r="A1041" s="6" t="s">
        <v>11608</v>
      </c>
      <c r="B1041" s="5" t="s">
        <v>5373</v>
      </c>
      <c r="C1041" s="8">
        <v>5</v>
      </c>
      <c r="D1041" s="4" t="s">
        <v>11740</v>
      </c>
    </row>
    <row r="1042" spans="1:4" x14ac:dyDescent="0.25">
      <c r="A1042" s="6" t="s">
        <v>11610</v>
      </c>
      <c r="B1042" s="5" t="s">
        <v>8661</v>
      </c>
      <c r="C1042" s="8">
        <v>5</v>
      </c>
      <c r="D1042" s="4" t="s">
        <v>11740</v>
      </c>
    </row>
    <row r="1043" spans="1:4" x14ac:dyDescent="0.25">
      <c r="A1043" s="6" t="s">
        <v>11606</v>
      </c>
      <c r="B1043" s="5" t="s">
        <v>5371</v>
      </c>
      <c r="C1043" s="8">
        <v>5</v>
      </c>
      <c r="D1043" s="4" t="s">
        <v>11740</v>
      </c>
    </row>
    <row r="1044" spans="1:4" x14ac:dyDescent="0.25">
      <c r="A1044" s="6" t="s">
        <v>11622</v>
      </c>
      <c r="B1044" s="5" t="s">
        <v>5369</v>
      </c>
      <c r="C1044" s="8">
        <v>5</v>
      </c>
      <c r="D1044" s="4" t="s">
        <v>11740</v>
      </c>
    </row>
    <row r="1045" spans="1:4" x14ac:dyDescent="0.25">
      <c r="A1045" s="6" t="s">
        <v>11620</v>
      </c>
      <c r="B1045" s="5" t="s">
        <v>8659</v>
      </c>
      <c r="C1045" s="8">
        <v>5</v>
      </c>
      <c r="D1045" s="4" t="s">
        <v>11740</v>
      </c>
    </row>
    <row r="1046" spans="1:4" x14ac:dyDescent="0.25">
      <c r="A1046" s="6" t="s">
        <v>11621</v>
      </c>
      <c r="B1046" s="5" t="s">
        <v>1898</v>
      </c>
      <c r="C1046" s="8">
        <v>5</v>
      </c>
      <c r="D1046" s="4" t="s">
        <v>11740</v>
      </c>
    </row>
    <row r="1047" spans="1:4" x14ac:dyDescent="0.25">
      <c r="A1047" s="6" t="s">
        <v>11605</v>
      </c>
      <c r="B1047" s="5" t="s">
        <v>3675</v>
      </c>
      <c r="C1047" s="8">
        <v>5</v>
      </c>
      <c r="D1047" s="4" t="s">
        <v>11740</v>
      </c>
    </row>
    <row r="1048" spans="1:4" x14ac:dyDescent="0.25">
      <c r="A1048" s="6" t="s">
        <v>11628</v>
      </c>
      <c r="B1048" s="5" t="s">
        <v>11629</v>
      </c>
      <c r="C1048" s="8">
        <v>5</v>
      </c>
      <c r="D1048" s="4" t="s">
        <v>11740</v>
      </c>
    </row>
    <row r="1049" spans="1:4" x14ac:dyDescent="0.25">
      <c r="A1049" s="6" t="s">
        <v>11623</v>
      </c>
      <c r="B1049" s="5" t="s">
        <v>1911</v>
      </c>
      <c r="C1049" s="8">
        <v>5</v>
      </c>
      <c r="D1049" s="4" t="s">
        <v>11740</v>
      </c>
    </row>
    <row r="1050" spans="1:4" x14ac:dyDescent="0.25">
      <c r="A1050" s="6" t="s">
        <v>11616</v>
      </c>
      <c r="B1050" s="5" t="s">
        <v>2085</v>
      </c>
      <c r="C1050" s="8">
        <v>5</v>
      </c>
      <c r="D1050" s="4" t="s">
        <v>11740</v>
      </c>
    </row>
    <row r="1051" spans="1:4" x14ac:dyDescent="0.25">
      <c r="A1051" s="6" t="s">
        <v>11626</v>
      </c>
      <c r="B1051" s="5" t="s">
        <v>3838</v>
      </c>
      <c r="C1051" s="8">
        <v>5</v>
      </c>
      <c r="D1051" s="4" t="s">
        <v>11740</v>
      </c>
    </row>
    <row r="1052" spans="1:4" x14ac:dyDescent="0.25">
      <c r="A1052" s="6" t="s">
        <v>11611</v>
      </c>
      <c r="B1052" s="5" t="s">
        <v>5586</v>
      </c>
      <c r="C1052" s="8">
        <v>5</v>
      </c>
      <c r="D1052" s="4" t="s">
        <v>11740</v>
      </c>
    </row>
    <row r="1053" spans="1:4" x14ac:dyDescent="0.25">
      <c r="A1053" s="6" t="s">
        <v>11614</v>
      </c>
      <c r="B1053" s="5" t="s">
        <v>75</v>
      </c>
      <c r="C1053" s="8">
        <v>5</v>
      </c>
      <c r="D1053" s="4" t="s">
        <v>11740</v>
      </c>
    </row>
    <row r="1054" spans="1:4" x14ac:dyDescent="0.25">
      <c r="A1054" s="6" t="s">
        <v>11624</v>
      </c>
      <c r="B1054" s="5" t="s">
        <v>2087</v>
      </c>
      <c r="C1054" s="8">
        <v>5</v>
      </c>
      <c r="D1054" s="4" t="s">
        <v>11740</v>
      </c>
    </row>
    <row r="1055" spans="1:4" x14ac:dyDescent="0.25">
      <c r="A1055" s="6" t="s">
        <v>11609</v>
      </c>
      <c r="B1055" s="5" t="s">
        <v>346</v>
      </c>
      <c r="C1055" s="8">
        <v>5</v>
      </c>
      <c r="D1055" s="4" t="s">
        <v>11740</v>
      </c>
    </row>
    <row r="1056" spans="1:4" x14ac:dyDescent="0.25">
      <c r="A1056" s="6" t="s">
        <v>11617</v>
      </c>
      <c r="B1056" s="5" t="s">
        <v>4074</v>
      </c>
      <c r="C1056" s="8">
        <v>5</v>
      </c>
      <c r="D1056" s="4" t="s">
        <v>11740</v>
      </c>
    </row>
    <row r="1057" spans="1:4" x14ac:dyDescent="0.25">
      <c r="A1057" s="6" t="s">
        <v>11627</v>
      </c>
      <c r="B1057" s="5" t="s">
        <v>4069</v>
      </c>
      <c r="C1057" s="8">
        <v>5</v>
      </c>
      <c r="D1057" s="4" t="s">
        <v>11740</v>
      </c>
    </row>
    <row r="1058" spans="1:4" x14ac:dyDescent="0.25">
      <c r="A1058" s="6" t="s">
        <v>11603</v>
      </c>
      <c r="B1058" s="5" t="s">
        <v>7519</v>
      </c>
      <c r="C1058" s="8">
        <v>5</v>
      </c>
      <c r="D1058" s="4" t="s">
        <v>11740</v>
      </c>
    </row>
    <row r="1059" spans="1:4" x14ac:dyDescent="0.25">
      <c r="A1059" s="6" t="s">
        <v>11618</v>
      </c>
      <c r="B1059" s="5" t="s">
        <v>7525</v>
      </c>
      <c r="C1059" s="8">
        <v>5</v>
      </c>
      <c r="D1059" s="4" t="s">
        <v>11740</v>
      </c>
    </row>
    <row r="1060" spans="1:4" x14ac:dyDescent="0.25">
      <c r="A1060" s="6" t="s">
        <v>11604</v>
      </c>
      <c r="B1060" s="5" t="s">
        <v>8675</v>
      </c>
      <c r="C1060" s="8">
        <v>5</v>
      </c>
      <c r="D1060" s="4" t="s">
        <v>11740</v>
      </c>
    </row>
    <row r="1061" spans="1:4" x14ac:dyDescent="0.25">
      <c r="A1061" s="6" t="s">
        <v>11633</v>
      </c>
      <c r="B1061" s="5" t="s">
        <v>7491</v>
      </c>
      <c r="C1061" s="8">
        <v>6</v>
      </c>
      <c r="D1061" s="4" t="s">
        <v>11740</v>
      </c>
    </row>
    <row r="1062" spans="1:4" x14ac:dyDescent="0.25">
      <c r="A1062" s="6" t="s">
        <v>11637</v>
      </c>
      <c r="B1062" s="5" t="s">
        <v>8417</v>
      </c>
      <c r="C1062" s="8">
        <v>6</v>
      </c>
      <c r="D1062" s="4" t="s">
        <v>11740</v>
      </c>
    </row>
    <row r="1063" spans="1:4" x14ac:dyDescent="0.25">
      <c r="A1063" s="6" t="s">
        <v>11630</v>
      </c>
      <c r="B1063" s="5" t="s">
        <v>5234</v>
      </c>
      <c r="C1063" s="8">
        <v>6</v>
      </c>
      <c r="D1063" s="4" t="s">
        <v>11740</v>
      </c>
    </row>
    <row r="1064" spans="1:4" x14ac:dyDescent="0.25">
      <c r="A1064" s="6" t="s">
        <v>11636</v>
      </c>
      <c r="B1064" s="5" t="s">
        <v>413</v>
      </c>
      <c r="C1064" s="8">
        <v>6</v>
      </c>
      <c r="D1064" s="4" t="s">
        <v>11740</v>
      </c>
    </row>
    <row r="1065" spans="1:4" x14ac:dyDescent="0.25">
      <c r="A1065" s="6" t="s">
        <v>11631</v>
      </c>
      <c r="B1065" s="5" t="s">
        <v>11632</v>
      </c>
      <c r="C1065" s="8">
        <v>6</v>
      </c>
      <c r="D1065" s="4" t="s">
        <v>11740</v>
      </c>
    </row>
    <row r="1066" spans="1:4" x14ac:dyDescent="0.25">
      <c r="A1066" s="6" t="s">
        <v>11638</v>
      </c>
      <c r="B1066" s="5" t="s">
        <v>11639</v>
      </c>
      <c r="C1066" s="8">
        <v>6</v>
      </c>
      <c r="D1066" s="4" t="s">
        <v>11740</v>
      </c>
    </row>
    <row r="1067" spans="1:4" x14ac:dyDescent="0.25">
      <c r="A1067" s="6" t="s">
        <v>11634</v>
      </c>
      <c r="B1067" s="5" t="s">
        <v>11635</v>
      </c>
      <c r="C1067" s="8">
        <v>6</v>
      </c>
      <c r="D1067" s="4" t="s">
        <v>11740</v>
      </c>
    </row>
    <row r="1068" spans="1:4" x14ac:dyDescent="0.25">
      <c r="A1068" s="6" t="s">
        <v>11786</v>
      </c>
      <c r="B1068" s="5" t="s">
        <v>11787</v>
      </c>
      <c r="C1068" s="8">
        <v>7</v>
      </c>
      <c r="D1068" s="4" t="s">
        <v>11790</v>
      </c>
    </row>
    <row r="1069" spans="1:4" x14ac:dyDescent="0.25">
      <c r="A1069" s="6" t="s">
        <v>11788</v>
      </c>
      <c r="B1069" s="5" t="s">
        <v>11789</v>
      </c>
      <c r="C1069" s="8">
        <v>7</v>
      </c>
      <c r="D1069" s="4" t="s">
        <v>11790</v>
      </c>
    </row>
    <row r="1070" spans="1:4" x14ac:dyDescent="0.25">
      <c r="A1070" s="6" t="s">
        <v>11691</v>
      </c>
      <c r="B1070" s="5" t="s">
        <v>7666</v>
      </c>
      <c r="C1070" s="8">
        <v>7</v>
      </c>
      <c r="D1070" s="4" t="s">
        <v>11740</v>
      </c>
    </row>
    <row r="1071" spans="1:4" x14ac:dyDescent="0.25">
      <c r="A1071" s="6" t="s">
        <v>11664</v>
      </c>
      <c r="B1071" s="5" t="s">
        <v>3311</v>
      </c>
      <c r="C1071" s="8">
        <v>7</v>
      </c>
      <c r="D1071" s="4" t="s">
        <v>11740</v>
      </c>
    </row>
    <row r="1072" spans="1:4" x14ac:dyDescent="0.25">
      <c r="A1072" s="6" t="s">
        <v>11688</v>
      </c>
      <c r="B1072" s="5" t="s">
        <v>3309</v>
      </c>
      <c r="C1072" s="8">
        <v>7</v>
      </c>
      <c r="D1072" s="4" t="s">
        <v>11740</v>
      </c>
    </row>
    <row r="1073" spans="1:4" x14ac:dyDescent="0.25">
      <c r="A1073" s="6" t="s">
        <v>11682</v>
      </c>
      <c r="B1073" s="5" t="s">
        <v>6772</v>
      </c>
      <c r="C1073" s="8">
        <v>7</v>
      </c>
      <c r="D1073" s="4" t="s">
        <v>11740</v>
      </c>
    </row>
    <row r="1074" spans="1:4" x14ac:dyDescent="0.25">
      <c r="A1074" s="6" t="s">
        <v>11666</v>
      </c>
      <c r="B1074" s="5" t="s">
        <v>8035</v>
      </c>
      <c r="C1074" s="8">
        <v>7</v>
      </c>
      <c r="D1074" s="4" t="s">
        <v>11740</v>
      </c>
    </row>
    <row r="1075" spans="1:4" x14ac:dyDescent="0.25">
      <c r="A1075" s="6" t="s">
        <v>11689</v>
      </c>
      <c r="B1075" s="5" t="s">
        <v>8071</v>
      </c>
      <c r="C1075" s="8">
        <v>7</v>
      </c>
      <c r="D1075" s="4" t="s">
        <v>11740</v>
      </c>
    </row>
    <row r="1076" spans="1:4" x14ac:dyDescent="0.25">
      <c r="A1076" s="6" t="s">
        <v>11692</v>
      </c>
      <c r="B1076" s="5" t="s">
        <v>8031</v>
      </c>
      <c r="C1076" s="8">
        <v>7</v>
      </c>
      <c r="D1076" s="4" t="s">
        <v>11740</v>
      </c>
    </row>
    <row r="1077" spans="1:4" x14ac:dyDescent="0.25">
      <c r="A1077" s="6" t="s">
        <v>11665</v>
      </c>
      <c r="B1077" s="5" t="s">
        <v>8029</v>
      </c>
      <c r="C1077" s="8">
        <v>7</v>
      </c>
      <c r="D1077" s="4" t="s">
        <v>11740</v>
      </c>
    </row>
    <row r="1078" spans="1:4" x14ac:dyDescent="0.25">
      <c r="A1078" s="6" t="s">
        <v>11684</v>
      </c>
      <c r="B1078" s="5" t="s">
        <v>1137</v>
      </c>
      <c r="C1078" s="8">
        <v>7</v>
      </c>
      <c r="D1078" s="4" t="s">
        <v>11740</v>
      </c>
    </row>
    <row r="1079" spans="1:4" x14ac:dyDescent="0.25">
      <c r="A1079" s="6" t="s">
        <v>11670</v>
      </c>
      <c r="B1079" s="5" t="s">
        <v>8229</v>
      </c>
      <c r="C1079" s="8">
        <v>7</v>
      </c>
      <c r="D1079" s="4" t="s">
        <v>11740</v>
      </c>
    </row>
    <row r="1080" spans="1:4" x14ac:dyDescent="0.25">
      <c r="A1080" s="6" t="s">
        <v>11685</v>
      </c>
      <c r="B1080" s="5" t="s">
        <v>4631</v>
      </c>
      <c r="C1080" s="8">
        <v>7</v>
      </c>
      <c r="D1080" s="4" t="s">
        <v>11740</v>
      </c>
    </row>
    <row r="1081" spans="1:4" x14ac:dyDescent="0.25">
      <c r="A1081" s="6" t="s">
        <v>11672</v>
      </c>
      <c r="B1081" s="5" t="s">
        <v>6417</v>
      </c>
      <c r="C1081" s="8">
        <v>7</v>
      </c>
      <c r="D1081" s="4" t="s">
        <v>11740</v>
      </c>
    </row>
    <row r="1082" spans="1:4" x14ac:dyDescent="0.25">
      <c r="A1082" s="6" t="s">
        <v>11679</v>
      </c>
      <c r="B1082" s="5" t="s">
        <v>8352</v>
      </c>
      <c r="C1082" s="8">
        <v>7</v>
      </c>
      <c r="D1082" s="4" t="s">
        <v>11740</v>
      </c>
    </row>
    <row r="1083" spans="1:4" x14ac:dyDescent="0.25">
      <c r="A1083" s="6" t="s">
        <v>11669</v>
      </c>
      <c r="B1083" s="5" t="s">
        <v>4627</v>
      </c>
      <c r="C1083" s="8">
        <v>7</v>
      </c>
      <c r="D1083" s="4" t="s">
        <v>11740</v>
      </c>
    </row>
    <row r="1084" spans="1:4" x14ac:dyDescent="0.25">
      <c r="A1084" s="6" t="s">
        <v>11668</v>
      </c>
      <c r="B1084" s="5" t="s">
        <v>2948</v>
      </c>
      <c r="C1084" s="8">
        <v>7</v>
      </c>
      <c r="D1084" s="4" t="s">
        <v>11740</v>
      </c>
    </row>
    <row r="1085" spans="1:4" x14ac:dyDescent="0.25">
      <c r="A1085" s="6" t="s">
        <v>11677</v>
      </c>
      <c r="B1085" s="5" t="s">
        <v>1131</v>
      </c>
      <c r="C1085" s="8">
        <v>7</v>
      </c>
      <c r="D1085" s="4" t="s">
        <v>11740</v>
      </c>
    </row>
    <row r="1086" spans="1:4" x14ac:dyDescent="0.25">
      <c r="A1086" s="6" t="s">
        <v>11680</v>
      </c>
      <c r="B1086" s="5" t="s">
        <v>1129</v>
      </c>
      <c r="C1086" s="8">
        <v>7</v>
      </c>
      <c r="D1086" s="4" t="s">
        <v>11740</v>
      </c>
    </row>
    <row r="1087" spans="1:4" x14ac:dyDescent="0.25">
      <c r="A1087" s="6" t="s">
        <v>11690</v>
      </c>
      <c r="B1087" s="5" t="s">
        <v>2946</v>
      </c>
      <c r="C1087" s="8">
        <v>7</v>
      </c>
      <c r="D1087" s="4" t="s">
        <v>11740</v>
      </c>
    </row>
    <row r="1088" spans="1:4" x14ac:dyDescent="0.25">
      <c r="A1088" s="6" t="s">
        <v>11673</v>
      </c>
      <c r="B1088" s="5" t="s">
        <v>6415</v>
      </c>
      <c r="C1088" s="8">
        <v>7</v>
      </c>
      <c r="D1088" s="4" t="s">
        <v>11740</v>
      </c>
    </row>
    <row r="1089" spans="1:4" x14ac:dyDescent="0.25">
      <c r="A1089" s="6" t="s">
        <v>11671</v>
      </c>
      <c r="B1089" s="5" t="s">
        <v>8027</v>
      </c>
      <c r="C1089" s="8">
        <v>7</v>
      </c>
      <c r="D1089" s="4" t="s">
        <v>11740</v>
      </c>
    </row>
    <row r="1090" spans="1:4" x14ac:dyDescent="0.25">
      <c r="A1090" s="6" t="s">
        <v>11678</v>
      </c>
      <c r="B1090" s="5" t="s">
        <v>1127</v>
      </c>
      <c r="C1090" s="8">
        <v>7</v>
      </c>
      <c r="D1090" s="4" t="s">
        <v>11740</v>
      </c>
    </row>
    <row r="1091" spans="1:4" x14ac:dyDescent="0.25">
      <c r="A1091" s="6" t="s">
        <v>11681</v>
      </c>
      <c r="B1091" s="5" t="s">
        <v>8025</v>
      </c>
      <c r="C1091" s="8">
        <v>7</v>
      </c>
      <c r="D1091" s="4" t="s">
        <v>11740</v>
      </c>
    </row>
    <row r="1092" spans="1:4" x14ac:dyDescent="0.25">
      <c r="A1092" s="6" t="s">
        <v>11683</v>
      </c>
      <c r="B1092" s="5" t="s">
        <v>3764</v>
      </c>
      <c r="C1092" s="8">
        <v>7</v>
      </c>
      <c r="D1092" s="4" t="s">
        <v>11740</v>
      </c>
    </row>
    <row r="1093" spans="1:4" x14ac:dyDescent="0.25">
      <c r="A1093" s="6" t="s">
        <v>11675</v>
      </c>
      <c r="B1093" s="5" t="s">
        <v>3822</v>
      </c>
      <c r="C1093" s="8">
        <v>7</v>
      </c>
      <c r="D1093" s="4" t="s">
        <v>11740</v>
      </c>
    </row>
    <row r="1094" spans="1:4" x14ac:dyDescent="0.25">
      <c r="A1094" s="6" t="s">
        <v>11667</v>
      </c>
      <c r="B1094" s="5" t="s">
        <v>3828</v>
      </c>
      <c r="C1094" s="8">
        <v>7</v>
      </c>
      <c r="D1094" s="4" t="s">
        <v>11740</v>
      </c>
    </row>
    <row r="1095" spans="1:4" x14ac:dyDescent="0.25">
      <c r="A1095" s="6" t="s">
        <v>11674</v>
      </c>
      <c r="B1095" s="5" t="s">
        <v>13576</v>
      </c>
      <c r="C1095" s="8">
        <v>7</v>
      </c>
      <c r="D1095" s="4" t="s">
        <v>11740</v>
      </c>
    </row>
    <row r="1096" spans="1:4" x14ac:dyDescent="0.25">
      <c r="A1096" s="6" t="s">
        <v>11676</v>
      </c>
      <c r="B1096" s="5" t="s">
        <v>416</v>
      </c>
      <c r="C1096" s="8">
        <v>7</v>
      </c>
      <c r="D1096" s="4" t="s">
        <v>11740</v>
      </c>
    </row>
    <row r="1097" spans="1:4" x14ac:dyDescent="0.25">
      <c r="A1097" s="6" t="s">
        <v>11686</v>
      </c>
      <c r="B1097" s="5" t="s">
        <v>11687</v>
      </c>
      <c r="C1097" s="8">
        <v>7</v>
      </c>
      <c r="D1097" s="4" t="s">
        <v>11740</v>
      </c>
    </row>
    <row r="1098" spans="1:4" x14ac:dyDescent="0.25">
      <c r="A1098" s="6" t="s">
        <v>11652</v>
      </c>
      <c r="B1098" s="5" t="s">
        <v>4629</v>
      </c>
      <c r="C1098" s="8">
        <v>7.1</v>
      </c>
      <c r="D1098" s="4" t="s">
        <v>11740</v>
      </c>
    </row>
    <row r="1099" spans="1:4" x14ac:dyDescent="0.25">
      <c r="A1099" s="6" t="s">
        <v>11650</v>
      </c>
      <c r="B1099" s="5" t="s">
        <v>4812</v>
      </c>
      <c r="C1099" s="8">
        <v>7.1</v>
      </c>
      <c r="D1099" s="4" t="s">
        <v>11740</v>
      </c>
    </row>
    <row r="1100" spans="1:4" x14ac:dyDescent="0.25">
      <c r="A1100" s="6" t="s">
        <v>11654</v>
      </c>
      <c r="B1100" s="5" t="s">
        <v>785</v>
      </c>
      <c r="C1100" s="8">
        <v>7.1</v>
      </c>
      <c r="D1100" s="4" t="s">
        <v>11740</v>
      </c>
    </row>
    <row r="1101" spans="1:4" x14ac:dyDescent="0.25">
      <c r="A1101" s="6" t="s">
        <v>11645</v>
      </c>
      <c r="B1101" s="5" t="s">
        <v>6157</v>
      </c>
      <c r="C1101" s="8">
        <v>7.1</v>
      </c>
      <c r="D1101" s="4" t="s">
        <v>11740</v>
      </c>
    </row>
    <row r="1102" spans="1:4" x14ac:dyDescent="0.25">
      <c r="A1102" s="6" t="s">
        <v>11644</v>
      </c>
      <c r="B1102" s="5" t="s">
        <v>6597</v>
      </c>
      <c r="C1102" s="8">
        <v>7.1</v>
      </c>
      <c r="D1102" s="4" t="s">
        <v>11740</v>
      </c>
    </row>
    <row r="1103" spans="1:4" x14ac:dyDescent="0.25">
      <c r="A1103" s="6" t="s">
        <v>11641</v>
      </c>
      <c r="B1103" s="5" t="s">
        <v>8045</v>
      </c>
      <c r="C1103" s="8">
        <v>7.1</v>
      </c>
      <c r="D1103" s="4" t="s">
        <v>11740</v>
      </c>
    </row>
    <row r="1104" spans="1:4" x14ac:dyDescent="0.25">
      <c r="A1104" s="6" t="s">
        <v>11655</v>
      </c>
      <c r="B1104" s="5" t="s">
        <v>8043</v>
      </c>
      <c r="C1104" s="8">
        <v>7.1</v>
      </c>
      <c r="D1104" s="4" t="s">
        <v>11740</v>
      </c>
    </row>
    <row r="1105" spans="1:4" x14ac:dyDescent="0.25">
      <c r="A1105" s="6" t="s">
        <v>11648</v>
      </c>
      <c r="B1105" s="5" t="s">
        <v>8041</v>
      </c>
      <c r="C1105" s="8">
        <v>7.1</v>
      </c>
      <c r="D1105" s="4" t="s">
        <v>11740</v>
      </c>
    </row>
    <row r="1106" spans="1:4" x14ac:dyDescent="0.25">
      <c r="A1106" s="6" t="s">
        <v>11653</v>
      </c>
      <c r="B1106" s="5" t="s">
        <v>4647</v>
      </c>
      <c r="C1106" s="8">
        <v>7.1</v>
      </c>
      <c r="D1106" s="4" t="s">
        <v>11740</v>
      </c>
    </row>
    <row r="1107" spans="1:4" x14ac:dyDescent="0.25">
      <c r="A1107" s="6" t="s">
        <v>11642</v>
      </c>
      <c r="B1107" s="5" t="s">
        <v>6595</v>
      </c>
      <c r="C1107" s="8">
        <v>7.1</v>
      </c>
      <c r="D1107" s="4" t="s">
        <v>11740</v>
      </c>
    </row>
    <row r="1108" spans="1:4" x14ac:dyDescent="0.25">
      <c r="A1108" s="6" t="s">
        <v>11647</v>
      </c>
      <c r="B1108" s="5" t="s">
        <v>4792</v>
      </c>
      <c r="C1108" s="8">
        <v>7.1</v>
      </c>
      <c r="D1108" s="4" t="s">
        <v>11740</v>
      </c>
    </row>
    <row r="1109" spans="1:4" x14ac:dyDescent="0.25">
      <c r="A1109" s="6" t="s">
        <v>11651</v>
      </c>
      <c r="B1109" s="5" t="s">
        <v>3118</v>
      </c>
      <c r="C1109" s="8">
        <v>7.1</v>
      </c>
      <c r="D1109" s="4" t="s">
        <v>11740</v>
      </c>
    </row>
    <row r="1110" spans="1:4" x14ac:dyDescent="0.25">
      <c r="A1110" s="6" t="s">
        <v>11640</v>
      </c>
      <c r="B1110" s="5" t="s">
        <v>6593</v>
      </c>
      <c r="C1110" s="8">
        <v>7.1</v>
      </c>
      <c r="D1110" s="4" t="s">
        <v>11740</v>
      </c>
    </row>
    <row r="1111" spans="1:4" x14ac:dyDescent="0.25">
      <c r="A1111" s="6" t="s">
        <v>11649</v>
      </c>
      <c r="B1111" s="5" t="s">
        <v>6591</v>
      </c>
      <c r="C1111" s="8">
        <v>7.1</v>
      </c>
      <c r="D1111" s="4" t="s">
        <v>11740</v>
      </c>
    </row>
    <row r="1112" spans="1:4" x14ac:dyDescent="0.25">
      <c r="A1112" s="6" t="s">
        <v>11646</v>
      </c>
      <c r="B1112" s="5" t="s">
        <v>6589</v>
      </c>
      <c r="C1112" s="8">
        <v>7.1</v>
      </c>
      <c r="D1112" s="4" t="s">
        <v>11740</v>
      </c>
    </row>
    <row r="1113" spans="1:4" x14ac:dyDescent="0.25">
      <c r="A1113" s="6" t="s">
        <v>11643</v>
      </c>
      <c r="B1113" s="5" t="s">
        <v>6161</v>
      </c>
      <c r="C1113" s="8">
        <v>7.1</v>
      </c>
      <c r="D1113" s="4" t="s">
        <v>11740</v>
      </c>
    </row>
    <row r="1114" spans="1:4" x14ac:dyDescent="0.25">
      <c r="A1114" s="6" t="s">
        <v>11656</v>
      </c>
      <c r="B1114" s="5" t="s">
        <v>1141</v>
      </c>
      <c r="C1114" s="8">
        <v>7.2</v>
      </c>
      <c r="D1114" s="4" t="s">
        <v>11740</v>
      </c>
    </row>
    <row r="1115" spans="1:4" x14ac:dyDescent="0.25">
      <c r="A1115" s="6" t="s">
        <v>11658</v>
      </c>
      <c r="B1115" s="5" t="s">
        <v>1139</v>
      </c>
      <c r="C1115" s="8">
        <v>7.2</v>
      </c>
      <c r="D1115" s="4" t="s">
        <v>11740</v>
      </c>
    </row>
    <row r="1116" spans="1:4" x14ac:dyDescent="0.25">
      <c r="A1116" s="6" t="s">
        <v>11659</v>
      </c>
      <c r="B1116" s="5" t="s">
        <v>4363</v>
      </c>
      <c r="C1116" s="8">
        <v>7.2</v>
      </c>
      <c r="D1116" s="4" t="s">
        <v>11740</v>
      </c>
    </row>
    <row r="1117" spans="1:4" x14ac:dyDescent="0.25">
      <c r="A1117" s="6" t="s">
        <v>11662</v>
      </c>
      <c r="B1117" s="5" t="s">
        <v>1367</v>
      </c>
      <c r="C1117" s="8">
        <v>7.2</v>
      </c>
      <c r="D1117" s="4" t="s">
        <v>11740</v>
      </c>
    </row>
    <row r="1118" spans="1:4" x14ac:dyDescent="0.25">
      <c r="A1118" s="6" t="s">
        <v>11660</v>
      </c>
      <c r="B1118" s="5" t="s">
        <v>3122</v>
      </c>
      <c r="C1118" s="8">
        <v>7.2</v>
      </c>
      <c r="D1118" s="4" t="s">
        <v>11740</v>
      </c>
    </row>
    <row r="1119" spans="1:4" x14ac:dyDescent="0.25">
      <c r="A1119" s="6" t="s">
        <v>11663</v>
      </c>
      <c r="B1119" s="5" t="s">
        <v>7543</v>
      </c>
      <c r="C1119" s="8">
        <v>7.2</v>
      </c>
      <c r="D1119" s="4" t="s">
        <v>11740</v>
      </c>
    </row>
    <row r="1120" spans="1:4" x14ac:dyDescent="0.25">
      <c r="A1120" s="6" t="s">
        <v>11657</v>
      </c>
      <c r="B1120" s="5" t="s">
        <v>474</v>
      </c>
      <c r="C1120" s="8">
        <v>7.2</v>
      </c>
      <c r="D1120" s="4" t="s">
        <v>11740</v>
      </c>
    </row>
    <row r="1121" spans="1:4" x14ac:dyDescent="0.25">
      <c r="A1121" s="6" t="s">
        <v>11661</v>
      </c>
      <c r="B1121" s="5" t="s">
        <v>469</v>
      </c>
      <c r="C1121" s="8">
        <v>7.2</v>
      </c>
      <c r="D1121" s="4" t="s">
        <v>11740</v>
      </c>
    </row>
    <row r="1122" spans="1:4" x14ac:dyDescent="0.25">
      <c r="A1122" s="6" t="s">
        <v>11700</v>
      </c>
      <c r="B1122" s="5" t="s">
        <v>11796</v>
      </c>
      <c r="C1122" s="8" t="s">
        <v>11795</v>
      </c>
      <c r="D1122" s="4" t="s">
        <v>11802</v>
      </c>
    </row>
    <row r="1123" spans="1:4" x14ac:dyDescent="0.25">
      <c r="A1123" s="6" t="s">
        <v>11701</v>
      </c>
      <c r="B1123" s="5" t="s">
        <v>11797</v>
      </c>
      <c r="C1123" s="8" t="s">
        <v>11795</v>
      </c>
      <c r="D1123" s="4" t="s">
        <v>11802</v>
      </c>
    </row>
    <row r="1124" spans="1:4" x14ac:dyDescent="0.25">
      <c r="A1124" s="6" t="s">
        <v>11699</v>
      </c>
      <c r="B1124" s="5" t="s">
        <v>11798</v>
      </c>
      <c r="C1124" s="8" t="s">
        <v>11795</v>
      </c>
      <c r="D1124" s="4" t="s">
        <v>11802</v>
      </c>
    </row>
    <row r="1125" spans="1:4" x14ac:dyDescent="0.25">
      <c r="A1125" s="6" t="s">
        <v>11697</v>
      </c>
      <c r="B1125" s="5" t="s">
        <v>11698</v>
      </c>
      <c r="C1125" s="8">
        <v>8</v>
      </c>
      <c r="D1125" s="4" t="s">
        <v>11740</v>
      </c>
    </row>
    <row r="1126" spans="1:4" x14ac:dyDescent="0.25">
      <c r="A1126" s="6" t="s">
        <v>11700</v>
      </c>
      <c r="B1126" s="5" t="s">
        <v>5082</v>
      </c>
      <c r="C1126" s="8">
        <v>8</v>
      </c>
      <c r="D1126" s="4" t="s">
        <v>11740</v>
      </c>
    </row>
    <row r="1127" spans="1:4" x14ac:dyDescent="0.25">
      <c r="A1127" s="6" t="s">
        <v>11701</v>
      </c>
      <c r="B1127" s="5" t="s">
        <v>1603</v>
      </c>
      <c r="C1127" s="8">
        <v>8</v>
      </c>
      <c r="D1127" s="4" t="s">
        <v>11740</v>
      </c>
    </row>
    <row r="1128" spans="1:4" x14ac:dyDescent="0.25">
      <c r="A1128" s="6" t="s">
        <v>11699</v>
      </c>
      <c r="B1128" s="5" t="s">
        <v>6818</v>
      </c>
      <c r="C1128" s="8">
        <v>8</v>
      </c>
      <c r="D1128" s="4" t="s">
        <v>11740</v>
      </c>
    </row>
    <row r="1129" spans="1:4" x14ac:dyDescent="0.25">
      <c r="A1129" s="11" t="s">
        <v>11792</v>
      </c>
      <c r="B1129" s="7" t="s">
        <v>8398</v>
      </c>
      <c r="C1129" s="9" t="s">
        <v>11793</v>
      </c>
      <c r="D1129" s="10" t="s">
        <v>11790</v>
      </c>
    </row>
    <row r="1130" spans="1:4" x14ac:dyDescent="0.25">
      <c r="A1130" s="6" t="s">
        <v>11715</v>
      </c>
      <c r="B1130" s="5" t="s">
        <v>1277</v>
      </c>
      <c r="C1130" s="8">
        <v>9</v>
      </c>
      <c r="D1130" s="4" t="s">
        <v>11740</v>
      </c>
    </row>
    <row r="1131" spans="1:4" x14ac:dyDescent="0.25">
      <c r="A1131" s="6" t="s">
        <v>11718</v>
      </c>
      <c r="B1131" s="5" t="s">
        <v>6419</v>
      </c>
      <c r="C1131" s="8">
        <v>9</v>
      </c>
      <c r="D1131" s="4" t="s">
        <v>11740</v>
      </c>
    </row>
    <row r="1132" spans="1:4" x14ac:dyDescent="0.25">
      <c r="A1132" s="6" t="s">
        <v>11724</v>
      </c>
      <c r="B1132" s="5" t="s">
        <v>4876</v>
      </c>
      <c r="C1132" s="8">
        <v>9</v>
      </c>
      <c r="D1132" s="4" t="s">
        <v>11740</v>
      </c>
    </row>
    <row r="1133" spans="1:4" x14ac:dyDescent="0.25">
      <c r="A1133" s="6" t="s">
        <v>11711</v>
      </c>
      <c r="B1133" s="5" t="s">
        <v>8376</v>
      </c>
      <c r="C1133" s="8">
        <v>9</v>
      </c>
      <c r="D1133" s="4" t="s">
        <v>11740</v>
      </c>
    </row>
    <row r="1134" spans="1:4" x14ac:dyDescent="0.25">
      <c r="A1134" s="6" t="s">
        <v>11726</v>
      </c>
      <c r="B1134" s="5" t="s">
        <v>2956</v>
      </c>
      <c r="C1134" s="8">
        <v>9</v>
      </c>
      <c r="D1134" s="4" t="s">
        <v>11740</v>
      </c>
    </row>
    <row r="1135" spans="1:4" x14ac:dyDescent="0.25">
      <c r="A1135" s="6" t="s">
        <v>11708</v>
      </c>
      <c r="B1135" s="5" t="s">
        <v>13460</v>
      </c>
      <c r="C1135" s="8">
        <v>9</v>
      </c>
      <c r="D1135" s="4" t="s">
        <v>11740</v>
      </c>
    </row>
    <row r="1136" spans="1:4" x14ac:dyDescent="0.25">
      <c r="A1136" s="6" t="s">
        <v>11721</v>
      </c>
      <c r="B1136" s="5" t="s">
        <v>13502</v>
      </c>
      <c r="C1136" s="8">
        <v>9</v>
      </c>
      <c r="D1136" s="4" t="s">
        <v>11740</v>
      </c>
    </row>
    <row r="1137" spans="1:4" x14ac:dyDescent="0.25">
      <c r="A1137" s="6" t="s">
        <v>11720</v>
      </c>
      <c r="B1137" s="5" t="s">
        <v>13524</v>
      </c>
      <c r="C1137" s="8">
        <v>9</v>
      </c>
      <c r="D1137" s="4" t="s">
        <v>11740</v>
      </c>
    </row>
    <row r="1138" spans="1:4" x14ac:dyDescent="0.25">
      <c r="A1138" s="6" t="s">
        <v>11725</v>
      </c>
      <c r="B1138" s="5" t="s">
        <v>6736</v>
      </c>
      <c r="C1138" s="8">
        <v>9</v>
      </c>
      <c r="D1138" s="4" t="s">
        <v>11740</v>
      </c>
    </row>
    <row r="1139" spans="1:4" x14ac:dyDescent="0.25">
      <c r="A1139" s="6" t="s">
        <v>11705</v>
      </c>
      <c r="B1139" s="5" t="s">
        <v>5066</v>
      </c>
      <c r="C1139" s="8">
        <v>9</v>
      </c>
      <c r="D1139" s="4" t="s">
        <v>11740</v>
      </c>
    </row>
    <row r="1140" spans="1:4" x14ac:dyDescent="0.25">
      <c r="A1140" s="6" t="s">
        <v>11707</v>
      </c>
      <c r="B1140" s="5" t="s">
        <v>6798</v>
      </c>
      <c r="C1140" s="8">
        <v>9</v>
      </c>
      <c r="D1140" s="4" t="s">
        <v>11740</v>
      </c>
    </row>
    <row r="1141" spans="1:4" x14ac:dyDescent="0.25">
      <c r="A1141" s="6" t="s">
        <v>11702</v>
      </c>
      <c r="B1141" s="5" t="s">
        <v>4635</v>
      </c>
      <c r="C1141" s="8">
        <v>9</v>
      </c>
      <c r="D1141" s="4" t="s">
        <v>11740</v>
      </c>
    </row>
    <row r="1142" spans="1:4" x14ac:dyDescent="0.25">
      <c r="A1142" s="6" t="s">
        <v>11722</v>
      </c>
      <c r="B1142" s="5" t="s">
        <v>3244</v>
      </c>
      <c r="C1142" s="8">
        <v>9</v>
      </c>
      <c r="D1142" s="4" t="s">
        <v>11740</v>
      </c>
    </row>
    <row r="1143" spans="1:4" x14ac:dyDescent="0.25">
      <c r="A1143" s="6" t="s">
        <v>11728</v>
      </c>
      <c r="B1143" s="5" t="s">
        <v>5637</v>
      </c>
      <c r="C1143" s="8">
        <v>9</v>
      </c>
      <c r="D1143" s="4" t="s">
        <v>11740</v>
      </c>
    </row>
    <row r="1144" spans="1:4" x14ac:dyDescent="0.25">
      <c r="A1144" s="6" t="s">
        <v>11735</v>
      </c>
      <c r="B1144" s="5" t="s">
        <v>6805</v>
      </c>
      <c r="C1144" s="8">
        <v>9</v>
      </c>
      <c r="D1144" s="4" t="s">
        <v>11740</v>
      </c>
    </row>
    <row r="1145" spans="1:4" x14ac:dyDescent="0.25">
      <c r="A1145" s="6" t="s">
        <v>11727</v>
      </c>
      <c r="B1145" s="5" t="s">
        <v>8667</v>
      </c>
      <c r="C1145" s="8">
        <v>9</v>
      </c>
      <c r="D1145" s="4" t="s">
        <v>11740</v>
      </c>
    </row>
    <row r="1146" spans="1:4" x14ac:dyDescent="0.25">
      <c r="A1146" s="6" t="s">
        <v>11732</v>
      </c>
      <c r="B1146" s="5" t="s">
        <v>7184</v>
      </c>
      <c r="C1146" s="8">
        <v>9</v>
      </c>
      <c r="D1146" s="4" t="s">
        <v>11740</v>
      </c>
    </row>
    <row r="1147" spans="1:4" x14ac:dyDescent="0.25">
      <c r="A1147" s="6" t="s">
        <v>11723</v>
      </c>
      <c r="B1147" s="5" t="s">
        <v>8677</v>
      </c>
      <c r="C1147" s="8">
        <v>9</v>
      </c>
      <c r="D1147" s="4" t="s">
        <v>11740</v>
      </c>
    </row>
    <row r="1148" spans="1:4" x14ac:dyDescent="0.25">
      <c r="A1148" s="6" t="s">
        <v>11710</v>
      </c>
      <c r="B1148" s="5" t="s">
        <v>3671</v>
      </c>
      <c r="C1148" s="8">
        <v>9</v>
      </c>
      <c r="D1148" s="4" t="s">
        <v>11740</v>
      </c>
    </row>
    <row r="1149" spans="1:4" x14ac:dyDescent="0.25">
      <c r="A1149" s="6" t="s">
        <v>11719</v>
      </c>
      <c r="B1149" s="5" t="s">
        <v>8553</v>
      </c>
      <c r="C1149" s="8">
        <v>9</v>
      </c>
      <c r="D1149" s="4" t="s">
        <v>11740</v>
      </c>
    </row>
    <row r="1150" spans="1:4" x14ac:dyDescent="0.25">
      <c r="A1150" s="6" t="s">
        <v>11729</v>
      </c>
      <c r="B1150" s="5" t="s">
        <v>5523</v>
      </c>
      <c r="C1150" s="8">
        <v>9</v>
      </c>
      <c r="D1150" s="4" t="s">
        <v>11740</v>
      </c>
    </row>
    <row r="1151" spans="1:4" x14ac:dyDescent="0.25">
      <c r="A1151" s="6" t="s">
        <v>11703</v>
      </c>
      <c r="B1151" s="5" t="s">
        <v>71</v>
      </c>
      <c r="C1151" s="8">
        <v>9</v>
      </c>
      <c r="D1151" s="4" t="s">
        <v>11740</v>
      </c>
    </row>
    <row r="1152" spans="1:4" x14ac:dyDescent="0.25">
      <c r="A1152" s="6" t="s">
        <v>11706</v>
      </c>
      <c r="B1152" s="5" t="s">
        <v>13590</v>
      </c>
      <c r="C1152" s="8">
        <v>9</v>
      </c>
      <c r="D1152" s="4" t="s">
        <v>11740</v>
      </c>
    </row>
    <row r="1153" spans="1:4" x14ac:dyDescent="0.25">
      <c r="A1153" s="6" t="s">
        <v>11712</v>
      </c>
      <c r="B1153" s="5" t="s">
        <v>3836</v>
      </c>
      <c r="C1153" s="8">
        <v>9</v>
      </c>
      <c r="D1153" s="4" t="s">
        <v>11740</v>
      </c>
    </row>
    <row r="1154" spans="1:4" x14ac:dyDescent="0.25">
      <c r="A1154" s="6" t="s">
        <v>11713</v>
      </c>
      <c r="B1154" s="5" t="s">
        <v>7135</v>
      </c>
      <c r="C1154" s="8">
        <v>9</v>
      </c>
      <c r="D1154" s="4" t="s">
        <v>11740</v>
      </c>
    </row>
    <row r="1155" spans="1:4" x14ac:dyDescent="0.25">
      <c r="A1155" s="6" t="s">
        <v>11716</v>
      </c>
      <c r="B1155" s="5" t="s">
        <v>11717</v>
      </c>
      <c r="C1155" s="8">
        <v>9</v>
      </c>
      <c r="D1155" s="4" t="s">
        <v>11740</v>
      </c>
    </row>
    <row r="1156" spans="1:4" x14ac:dyDescent="0.25">
      <c r="A1156" s="6" t="s">
        <v>11709</v>
      </c>
      <c r="B1156" s="5" t="s">
        <v>5635</v>
      </c>
      <c r="C1156" s="8">
        <v>9</v>
      </c>
      <c r="D1156" s="4" t="s">
        <v>11740</v>
      </c>
    </row>
    <row r="1157" spans="1:4" x14ac:dyDescent="0.25">
      <c r="A1157" s="6" t="s">
        <v>11733</v>
      </c>
      <c r="B1157" s="5" t="s">
        <v>11734</v>
      </c>
      <c r="C1157" s="8">
        <v>9</v>
      </c>
      <c r="D1157" s="4" t="s">
        <v>11740</v>
      </c>
    </row>
    <row r="1158" spans="1:4" x14ac:dyDescent="0.25">
      <c r="A1158" s="6" t="s">
        <v>11714</v>
      </c>
      <c r="B1158" s="5" t="s">
        <v>5644</v>
      </c>
      <c r="C1158" s="8">
        <v>9</v>
      </c>
      <c r="D1158" s="4" t="s">
        <v>11740</v>
      </c>
    </row>
    <row r="1159" spans="1:4" x14ac:dyDescent="0.25">
      <c r="A1159" s="6" t="s">
        <v>11730</v>
      </c>
      <c r="B1159" s="5" t="s">
        <v>11731</v>
      </c>
      <c r="C1159" s="8">
        <v>9</v>
      </c>
      <c r="D1159" s="4" t="s">
        <v>11740</v>
      </c>
    </row>
    <row r="1160" spans="1:4" x14ac:dyDescent="0.25">
      <c r="A1160" s="6" t="s">
        <v>11704</v>
      </c>
      <c r="B1160" s="5" t="s">
        <v>7521</v>
      </c>
      <c r="C1160" s="8">
        <v>9</v>
      </c>
      <c r="D1160" s="4" t="s">
        <v>11740</v>
      </c>
    </row>
    <row r="1161" spans="1:4" x14ac:dyDescent="0.25">
      <c r="A1161" s="6" t="s">
        <v>8926</v>
      </c>
      <c r="B1161" s="5" t="s">
        <v>2713</v>
      </c>
      <c r="C1161" s="8" t="s">
        <v>8924</v>
      </c>
      <c r="D1161" s="4" t="s">
        <v>11740</v>
      </c>
    </row>
    <row r="1162" spans="1:4" x14ac:dyDescent="0.25">
      <c r="A1162" s="6" t="s">
        <v>8925</v>
      </c>
      <c r="B1162" s="5" t="s">
        <v>7754</v>
      </c>
      <c r="C1162" s="8" t="s">
        <v>8924</v>
      </c>
      <c r="D1162" s="4" t="s">
        <v>11740</v>
      </c>
    </row>
    <row r="1163" spans="1:4" x14ac:dyDescent="0.25">
      <c r="A1163" s="6" t="s">
        <v>8923</v>
      </c>
      <c r="B1163" s="5" t="s">
        <v>7786</v>
      </c>
      <c r="C1163" s="8" t="s">
        <v>8924</v>
      </c>
      <c r="D1163" s="4" t="s">
        <v>11740</v>
      </c>
    </row>
    <row r="1164" spans="1:4" x14ac:dyDescent="0.25">
      <c r="A1164" s="6" t="s">
        <v>8917</v>
      </c>
      <c r="B1164" s="5" t="s">
        <v>8323</v>
      </c>
      <c r="C1164" s="8" t="s">
        <v>8914</v>
      </c>
      <c r="D1164" s="4" t="s">
        <v>11740</v>
      </c>
    </row>
    <row r="1165" spans="1:4" x14ac:dyDescent="0.25">
      <c r="A1165" s="6" t="s">
        <v>8913</v>
      </c>
      <c r="B1165" s="5" t="s">
        <v>1433</v>
      </c>
      <c r="C1165" s="8" t="s">
        <v>8914</v>
      </c>
      <c r="D1165" s="4" t="s">
        <v>11740</v>
      </c>
    </row>
    <row r="1166" spans="1:4" x14ac:dyDescent="0.25">
      <c r="A1166" s="6" t="s">
        <v>8922</v>
      </c>
      <c r="B1166" s="5" t="s">
        <v>5072</v>
      </c>
      <c r="C1166" s="8" t="s">
        <v>8914</v>
      </c>
      <c r="D1166" s="4" t="s">
        <v>11740</v>
      </c>
    </row>
    <row r="1167" spans="1:4" x14ac:dyDescent="0.25">
      <c r="A1167" s="6" t="s">
        <v>8918</v>
      </c>
      <c r="B1167" s="5" t="s">
        <v>1905</v>
      </c>
      <c r="C1167" s="8" t="s">
        <v>8914</v>
      </c>
      <c r="D1167" s="4" t="s">
        <v>11740</v>
      </c>
    </row>
    <row r="1168" spans="1:4" x14ac:dyDescent="0.25">
      <c r="A1168" s="6" t="s">
        <v>8920</v>
      </c>
      <c r="B1168" s="5" t="s">
        <v>7049</v>
      </c>
      <c r="C1168" s="8" t="s">
        <v>8914</v>
      </c>
      <c r="D1168" s="4" t="s">
        <v>11740</v>
      </c>
    </row>
    <row r="1169" spans="1:4" x14ac:dyDescent="0.25">
      <c r="A1169" s="6" t="s">
        <v>8921</v>
      </c>
      <c r="B1169" s="5" t="s">
        <v>5312</v>
      </c>
      <c r="C1169" s="8" t="s">
        <v>8914</v>
      </c>
      <c r="D1169" s="4" t="s">
        <v>11740</v>
      </c>
    </row>
    <row r="1170" spans="1:4" x14ac:dyDescent="0.25">
      <c r="A1170" s="6" t="s">
        <v>8915</v>
      </c>
      <c r="B1170" s="5" t="s">
        <v>7047</v>
      </c>
      <c r="C1170" s="8" t="s">
        <v>8914</v>
      </c>
      <c r="D1170" s="4" t="s">
        <v>11740</v>
      </c>
    </row>
    <row r="1171" spans="1:4" x14ac:dyDescent="0.25">
      <c r="A1171" s="6" t="s">
        <v>8919</v>
      </c>
      <c r="B1171" s="5" t="s">
        <v>3623</v>
      </c>
      <c r="C1171" s="8" t="s">
        <v>8914</v>
      </c>
      <c r="D1171" s="4" t="s">
        <v>11740</v>
      </c>
    </row>
    <row r="1172" spans="1:4" x14ac:dyDescent="0.25">
      <c r="A1172" s="6" t="s">
        <v>8916</v>
      </c>
      <c r="B1172" s="5" t="s">
        <v>3621</v>
      </c>
      <c r="C1172" s="8" t="s">
        <v>8914</v>
      </c>
      <c r="D1172" s="4" t="s">
        <v>11740</v>
      </c>
    </row>
    <row r="1173" spans="1:4" x14ac:dyDescent="0.25">
      <c r="A1173" s="6" t="s">
        <v>11768</v>
      </c>
      <c r="B1173" s="5" t="s">
        <v>11769</v>
      </c>
      <c r="C1173" s="8" t="s">
        <v>9424</v>
      </c>
      <c r="D1173" s="4" t="s">
        <v>11790</v>
      </c>
    </row>
    <row r="1174" spans="1:4" x14ac:dyDescent="0.25">
      <c r="A1174" s="6" t="s">
        <v>9463</v>
      </c>
      <c r="B1174" s="5" t="s">
        <v>1057</v>
      </c>
      <c r="C1174" s="8" t="s">
        <v>9424</v>
      </c>
      <c r="D1174" s="4" t="s">
        <v>11740</v>
      </c>
    </row>
    <row r="1175" spans="1:4" x14ac:dyDescent="0.25">
      <c r="A1175" s="6" t="s">
        <v>9439</v>
      </c>
      <c r="B1175" s="5" t="s">
        <v>6335</v>
      </c>
      <c r="C1175" s="8" t="s">
        <v>9424</v>
      </c>
      <c r="D1175" s="4" t="s">
        <v>11740</v>
      </c>
    </row>
    <row r="1176" spans="1:4" x14ac:dyDescent="0.25">
      <c r="A1176" s="6" t="s">
        <v>9467</v>
      </c>
      <c r="B1176" s="5" t="s">
        <v>9468</v>
      </c>
      <c r="C1176" s="8" t="s">
        <v>9424</v>
      </c>
      <c r="D1176" s="4" t="s">
        <v>11740</v>
      </c>
    </row>
    <row r="1177" spans="1:4" x14ac:dyDescent="0.25">
      <c r="A1177" s="6" t="s">
        <v>9455</v>
      </c>
      <c r="B1177" s="5" t="s">
        <v>4551</v>
      </c>
      <c r="C1177" s="8" t="s">
        <v>9424</v>
      </c>
      <c r="D1177" s="4" t="s">
        <v>11740</v>
      </c>
    </row>
    <row r="1178" spans="1:4" x14ac:dyDescent="0.25">
      <c r="A1178" s="6" t="s">
        <v>9428</v>
      </c>
      <c r="B1178" s="5" t="s">
        <v>2894</v>
      </c>
      <c r="C1178" s="8" t="s">
        <v>9424</v>
      </c>
      <c r="D1178" s="4" t="s">
        <v>11740</v>
      </c>
    </row>
    <row r="1179" spans="1:4" x14ac:dyDescent="0.25">
      <c r="A1179" s="6" t="s">
        <v>9433</v>
      </c>
      <c r="B1179" s="5" t="s">
        <v>9434</v>
      </c>
      <c r="C1179" s="8" t="s">
        <v>9424</v>
      </c>
      <c r="D1179" s="4" t="s">
        <v>11740</v>
      </c>
    </row>
    <row r="1180" spans="1:4" x14ac:dyDescent="0.25">
      <c r="A1180" s="6" t="s">
        <v>9459</v>
      </c>
      <c r="B1180" s="5" t="s">
        <v>9460</v>
      </c>
      <c r="C1180" s="8" t="s">
        <v>9424</v>
      </c>
      <c r="D1180" s="4" t="s">
        <v>11740</v>
      </c>
    </row>
    <row r="1181" spans="1:4" x14ac:dyDescent="0.25">
      <c r="A1181" s="6" t="s">
        <v>9450</v>
      </c>
      <c r="B1181" s="5" t="s">
        <v>6747</v>
      </c>
      <c r="C1181" s="8" t="s">
        <v>9424</v>
      </c>
      <c r="D1181" s="4" t="s">
        <v>11740</v>
      </c>
    </row>
    <row r="1182" spans="1:4" x14ac:dyDescent="0.25">
      <c r="A1182" s="6" t="s">
        <v>9452</v>
      </c>
      <c r="B1182" s="5" t="s">
        <v>3418</v>
      </c>
      <c r="C1182" s="8" t="s">
        <v>9424</v>
      </c>
      <c r="D1182" s="4" t="s">
        <v>11740</v>
      </c>
    </row>
    <row r="1183" spans="1:4" x14ac:dyDescent="0.25">
      <c r="A1183" s="6" t="s">
        <v>9447</v>
      </c>
      <c r="B1183" s="5" t="s">
        <v>13498</v>
      </c>
      <c r="C1183" s="8" t="s">
        <v>9424</v>
      </c>
      <c r="D1183" s="4" t="s">
        <v>11740</v>
      </c>
    </row>
    <row r="1184" spans="1:4" x14ac:dyDescent="0.25">
      <c r="A1184" s="6" t="s">
        <v>9422</v>
      </c>
      <c r="B1184" s="5" t="s">
        <v>9423</v>
      </c>
      <c r="C1184" s="8" t="s">
        <v>9424</v>
      </c>
      <c r="D1184" s="4" t="s">
        <v>11740</v>
      </c>
    </row>
    <row r="1185" spans="1:4" x14ac:dyDescent="0.25">
      <c r="A1185" s="6" t="s">
        <v>9425</v>
      </c>
      <c r="B1185" s="5" t="s">
        <v>6440</v>
      </c>
      <c r="C1185" s="8" t="s">
        <v>9424</v>
      </c>
      <c r="D1185" s="4" t="s">
        <v>11740</v>
      </c>
    </row>
    <row r="1186" spans="1:4" x14ac:dyDescent="0.25">
      <c r="A1186" s="6" t="s">
        <v>9437</v>
      </c>
      <c r="B1186" s="5" t="s">
        <v>6487</v>
      </c>
      <c r="C1186" s="8" t="s">
        <v>9424</v>
      </c>
      <c r="D1186" s="4" t="s">
        <v>11740</v>
      </c>
    </row>
    <row r="1187" spans="1:4" x14ac:dyDescent="0.25">
      <c r="A1187" s="6" t="s">
        <v>9464</v>
      </c>
      <c r="B1187" s="5" t="s">
        <v>1565</v>
      </c>
      <c r="C1187" s="8" t="s">
        <v>9424</v>
      </c>
      <c r="D1187" s="4" t="s">
        <v>11740</v>
      </c>
    </row>
    <row r="1188" spans="1:4" x14ac:dyDescent="0.25">
      <c r="A1188" s="6" t="s">
        <v>9429</v>
      </c>
      <c r="B1188" s="5" t="s">
        <v>5039</v>
      </c>
      <c r="C1188" s="8" t="s">
        <v>9424</v>
      </c>
      <c r="D1188" s="4" t="s">
        <v>11740</v>
      </c>
    </row>
    <row r="1189" spans="1:4" x14ac:dyDescent="0.25">
      <c r="A1189" s="6" t="s">
        <v>9432</v>
      </c>
      <c r="B1189" s="5" t="s">
        <v>1563</v>
      </c>
      <c r="C1189" s="8" t="s">
        <v>9424</v>
      </c>
      <c r="D1189" s="4" t="s">
        <v>11740</v>
      </c>
    </row>
    <row r="1190" spans="1:4" x14ac:dyDescent="0.25">
      <c r="A1190" s="6" t="s">
        <v>9466</v>
      </c>
      <c r="B1190" s="5" t="s">
        <v>6299</v>
      </c>
      <c r="C1190" s="8" t="s">
        <v>9424</v>
      </c>
      <c r="D1190" s="4" t="s">
        <v>11740</v>
      </c>
    </row>
    <row r="1191" spans="1:4" x14ac:dyDescent="0.25">
      <c r="A1191" s="6" t="s">
        <v>9436</v>
      </c>
      <c r="B1191" s="5" t="s">
        <v>2867</v>
      </c>
      <c r="C1191" s="8" t="s">
        <v>9424</v>
      </c>
      <c r="D1191" s="4" t="s">
        <v>11740</v>
      </c>
    </row>
    <row r="1192" spans="1:4" x14ac:dyDescent="0.25">
      <c r="A1192" s="6" t="s">
        <v>9426</v>
      </c>
      <c r="B1192" s="5" t="s">
        <v>13541</v>
      </c>
      <c r="C1192" s="8" t="s">
        <v>9424</v>
      </c>
      <c r="D1192" s="4" t="s">
        <v>11740</v>
      </c>
    </row>
    <row r="1193" spans="1:4" x14ac:dyDescent="0.25">
      <c r="A1193" s="6" t="s">
        <v>9457</v>
      </c>
      <c r="B1193" s="5" t="s">
        <v>9458</v>
      </c>
      <c r="C1193" s="8" t="s">
        <v>9424</v>
      </c>
      <c r="D1193" s="4" t="s">
        <v>11740</v>
      </c>
    </row>
    <row r="1194" spans="1:4" x14ac:dyDescent="0.25">
      <c r="A1194" s="6" t="s">
        <v>9451</v>
      </c>
      <c r="B1194" s="5" t="s">
        <v>5045</v>
      </c>
      <c r="C1194" s="8" t="s">
        <v>9424</v>
      </c>
      <c r="D1194" s="4" t="s">
        <v>11740</v>
      </c>
    </row>
    <row r="1195" spans="1:4" x14ac:dyDescent="0.25">
      <c r="A1195" s="6" t="s">
        <v>9445</v>
      </c>
      <c r="B1195" s="5" t="s">
        <v>13509</v>
      </c>
      <c r="C1195" s="8" t="s">
        <v>9424</v>
      </c>
      <c r="D1195" s="4" t="s">
        <v>11740</v>
      </c>
    </row>
    <row r="1196" spans="1:4" x14ac:dyDescent="0.25">
      <c r="A1196" s="6" t="s">
        <v>9442</v>
      </c>
      <c r="B1196" s="5" t="s">
        <v>3377</v>
      </c>
      <c r="C1196" s="8" t="s">
        <v>9424</v>
      </c>
      <c r="D1196" s="4" t="s">
        <v>11740</v>
      </c>
    </row>
    <row r="1197" spans="1:4" x14ac:dyDescent="0.25">
      <c r="A1197" s="6" t="s">
        <v>9456</v>
      </c>
      <c r="B1197" s="5" t="s">
        <v>5080</v>
      </c>
      <c r="C1197" s="8" t="s">
        <v>9424</v>
      </c>
      <c r="D1197" s="4" t="s">
        <v>11740</v>
      </c>
    </row>
    <row r="1198" spans="1:4" x14ac:dyDescent="0.25">
      <c r="A1198" s="6" t="s">
        <v>9427</v>
      </c>
      <c r="B1198" s="5" t="s">
        <v>6816</v>
      </c>
      <c r="C1198" s="8" t="s">
        <v>9424</v>
      </c>
      <c r="D1198" s="4" t="s">
        <v>11740</v>
      </c>
    </row>
    <row r="1199" spans="1:4" x14ac:dyDescent="0.25">
      <c r="A1199" s="6" t="s">
        <v>9440</v>
      </c>
      <c r="B1199" s="5" t="s">
        <v>8415</v>
      </c>
      <c r="C1199" s="8" t="s">
        <v>9424</v>
      </c>
      <c r="D1199" s="4" t="s">
        <v>11740</v>
      </c>
    </row>
    <row r="1200" spans="1:4" x14ac:dyDescent="0.25">
      <c r="A1200" s="6" t="s">
        <v>9443</v>
      </c>
      <c r="B1200" s="5" t="s">
        <v>5351</v>
      </c>
      <c r="C1200" s="8" t="s">
        <v>9424</v>
      </c>
      <c r="D1200" s="4" t="s">
        <v>11740</v>
      </c>
    </row>
    <row r="1201" spans="1:4" x14ac:dyDescent="0.25">
      <c r="A1201" s="6" t="s">
        <v>9453</v>
      </c>
      <c r="B1201" s="5" t="s">
        <v>9454</v>
      </c>
      <c r="C1201" s="8" t="s">
        <v>9424</v>
      </c>
      <c r="D1201" s="4" t="s">
        <v>11740</v>
      </c>
    </row>
    <row r="1202" spans="1:4" x14ac:dyDescent="0.25">
      <c r="A1202" s="6" t="s">
        <v>9448</v>
      </c>
      <c r="B1202" s="5" t="s">
        <v>9449</v>
      </c>
      <c r="C1202" s="8" t="s">
        <v>9424</v>
      </c>
      <c r="D1202" s="4" t="s">
        <v>11740</v>
      </c>
    </row>
    <row r="1203" spans="1:4" x14ac:dyDescent="0.25">
      <c r="A1203" s="6" t="s">
        <v>9469</v>
      </c>
      <c r="B1203" s="5" t="s">
        <v>5310</v>
      </c>
      <c r="C1203" s="8" t="s">
        <v>9424</v>
      </c>
      <c r="D1203" s="4" t="s">
        <v>11740</v>
      </c>
    </row>
    <row r="1204" spans="1:4" x14ac:dyDescent="0.25">
      <c r="A1204" s="6" t="s">
        <v>9441</v>
      </c>
      <c r="B1204" s="5" t="s">
        <v>3627</v>
      </c>
      <c r="C1204" s="8" t="s">
        <v>9424</v>
      </c>
      <c r="D1204" s="4" t="s">
        <v>11740</v>
      </c>
    </row>
    <row r="1205" spans="1:4" x14ac:dyDescent="0.25">
      <c r="A1205" s="6" t="s">
        <v>9446</v>
      </c>
      <c r="B1205" s="5" t="s">
        <v>13355</v>
      </c>
      <c r="C1205" s="8" t="s">
        <v>9424</v>
      </c>
      <c r="D1205" s="4" t="s">
        <v>11740</v>
      </c>
    </row>
    <row r="1206" spans="1:4" x14ac:dyDescent="0.25">
      <c r="A1206" s="6" t="s">
        <v>9461</v>
      </c>
      <c r="B1206" s="5" t="s">
        <v>13354</v>
      </c>
      <c r="C1206" s="8" t="s">
        <v>9424</v>
      </c>
      <c r="D1206" s="4" t="s">
        <v>11740</v>
      </c>
    </row>
    <row r="1207" spans="1:4" x14ac:dyDescent="0.25">
      <c r="A1207" s="6" t="s">
        <v>9435</v>
      </c>
      <c r="B1207" s="5" t="s">
        <v>377</v>
      </c>
      <c r="C1207" s="8" t="s">
        <v>9424</v>
      </c>
      <c r="D1207" s="4" t="s">
        <v>11740</v>
      </c>
    </row>
    <row r="1208" spans="1:4" x14ac:dyDescent="0.25">
      <c r="A1208" s="6" t="s">
        <v>9431</v>
      </c>
      <c r="B1208" s="5" t="s">
        <v>5832</v>
      </c>
      <c r="C1208" s="8" t="s">
        <v>9424</v>
      </c>
      <c r="D1208" s="4" t="s">
        <v>11740</v>
      </c>
    </row>
    <row r="1209" spans="1:4" x14ac:dyDescent="0.25">
      <c r="A1209" s="6" t="s">
        <v>9430</v>
      </c>
      <c r="B1209" s="5" t="s">
        <v>5757</v>
      </c>
      <c r="C1209" s="8" t="s">
        <v>9424</v>
      </c>
      <c r="D1209" s="4" t="s">
        <v>11740</v>
      </c>
    </row>
    <row r="1210" spans="1:4" x14ac:dyDescent="0.25">
      <c r="A1210" s="6" t="s">
        <v>9465</v>
      </c>
      <c r="B1210" s="5" t="s">
        <v>411</v>
      </c>
      <c r="C1210" s="8" t="s">
        <v>9424</v>
      </c>
      <c r="D1210" s="4" t="s">
        <v>11740</v>
      </c>
    </row>
    <row r="1211" spans="1:4" x14ac:dyDescent="0.25">
      <c r="A1211" s="6" t="s">
        <v>9462</v>
      </c>
      <c r="B1211" s="5" t="s">
        <v>409</v>
      </c>
      <c r="C1211" s="8" t="s">
        <v>9424</v>
      </c>
      <c r="D1211" s="4" t="s">
        <v>11740</v>
      </c>
    </row>
    <row r="1212" spans="1:4" x14ac:dyDescent="0.25">
      <c r="A1212" s="6" t="s">
        <v>9438</v>
      </c>
      <c r="B1212" s="5" t="s">
        <v>4067</v>
      </c>
      <c r="C1212" s="8" t="s">
        <v>9424</v>
      </c>
      <c r="D1212" s="4" t="s">
        <v>11740</v>
      </c>
    </row>
    <row r="1213" spans="1:4" x14ac:dyDescent="0.25">
      <c r="A1213" s="6" t="s">
        <v>9444</v>
      </c>
      <c r="B1213" s="5" t="s">
        <v>7517</v>
      </c>
      <c r="C1213" s="8" t="s">
        <v>9424</v>
      </c>
      <c r="D1213" s="4" t="s">
        <v>11740</v>
      </c>
    </row>
    <row r="1214" spans="1:4" x14ac:dyDescent="0.25">
      <c r="A1214" s="6" t="s">
        <v>11770</v>
      </c>
      <c r="B1214" s="5" t="s">
        <v>13542</v>
      </c>
      <c r="C1214" s="8" t="s">
        <v>9471</v>
      </c>
      <c r="D1214" s="4" t="s">
        <v>11790</v>
      </c>
    </row>
    <row r="1215" spans="1:4" x14ac:dyDescent="0.25">
      <c r="A1215" s="6" t="s">
        <v>11771</v>
      </c>
      <c r="B1215" s="5" t="s">
        <v>13543</v>
      </c>
      <c r="C1215" s="8" t="s">
        <v>9471</v>
      </c>
      <c r="D1215" s="4" t="s">
        <v>11790</v>
      </c>
    </row>
    <row r="1216" spans="1:4" x14ac:dyDescent="0.25">
      <c r="A1216" s="6" t="s">
        <v>9470</v>
      </c>
      <c r="B1216" s="5" t="s">
        <v>13418</v>
      </c>
      <c r="C1216" s="8" t="s">
        <v>9471</v>
      </c>
      <c r="D1216" s="4" t="s">
        <v>11740</v>
      </c>
    </row>
    <row r="1217" spans="1:4" x14ac:dyDescent="0.25">
      <c r="A1217" s="6" t="s">
        <v>9484</v>
      </c>
      <c r="B1217" s="5" t="s">
        <v>4720</v>
      </c>
      <c r="C1217" s="8" t="s">
        <v>9471</v>
      </c>
      <c r="D1217" s="4" t="s">
        <v>11740</v>
      </c>
    </row>
    <row r="1218" spans="1:4" x14ac:dyDescent="0.25">
      <c r="A1218" s="6" t="s">
        <v>9494</v>
      </c>
      <c r="B1218" s="5" t="s">
        <v>13544</v>
      </c>
      <c r="C1218" s="8" t="s">
        <v>9471</v>
      </c>
      <c r="D1218" s="4" t="s">
        <v>11740</v>
      </c>
    </row>
    <row r="1219" spans="1:4" x14ac:dyDescent="0.25">
      <c r="A1219" s="6" t="s">
        <v>9493</v>
      </c>
      <c r="B1219" s="5" t="s">
        <v>13412</v>
      </c>
      <c r="C1219" s="8" t="s">
        <v>9471</v>
      </c>
      <c r="D1219" s="4" t="s">
        <v>11740</v>
      </c>
    </row>
    <row r="1220" spans="1:4" x14ac:dyDescent="0.25">
      <c r="A1220" s="6" t="s">
        <v>9489</v>
      </c>
      <c r="B1220" s="5" t="s">
        <v>13481</v>
      </c>
      <c r="C1220" s="8" t="s">
        <v>9471</v>
      </c>
      <c r="D1220" s="4" t="s">
        <v>11740</v>
      </c>
    </row>
    <row r="1221" spans="1:4" x14ac:dyDescent="0.25">
      <c r="A1221" s="6" t="s">
        <v>9488</v>
      </c>
      <c r="B1221" s="5" t="s">
        <v>13479</v>
      </c>
      <c r="C1221" s="8" t="s">
        <v>9471</v>
      </c>
      <c r="D1221" s="4" t="s">
        <v>11740</v>
      </c>
    </row>
    <row r="1222" spans="1:4" x14ac:dyDescent="0.25">
      <c r="A1222" s="6" t="s">
        <v>9497</v>
      </c>
      <c r="B1222" s="5" t="s">
        <v>13421</v>
      </c>
      <c r="C1222" s="8" t="s">
        <v>9471</v>
      </c>
      <c r="D1222" s="4" t="s">
        <v>11740</v>
      </c>
    </row>
    <row r="1223" spans="1:4" x14ac:dyDescent="0.25">
      <c r="A1223" s="6" t="s">
        <v>9498</v>
      </c>
      <c r="B1223" s="5" t="s">
        <v>13457</v>
      </c>
      <c r="C1223" s="8" t="s">
        <v>9471</v>
      </c>
      <c r="D1223" s="4" t="s">
        <v>11740</v>
      </c>
    </row>
    <row r="1224" spans="1:4" x14ac:dyDescent="0.25">
      <c r="A1224" s="6" t="s">
        <v>9482</v>
      </c>
      <c r="B1224" s="5" t="s">
        <v>13458</v>
      </c>
      <c r="C1224" s="8" t="s">
        <v>9471</v>
      </c>
      <c r="D1224" s="4" t="s">
        <v>11740</v>
      </c>
    </row>
    <row r="1225" spans="1:4" x14ac:dyDescent="0.25">
      <c r="A1225" s="6" t="s">
        <v>9491</v>
      </c>
      <c r="B1225" s="5" t="s">
        <v>13478</v>
      </c>
      <c r="C1225" s="8" t="s">
        <v>9471</v>
      </c>
      <c r="D1225" s="4" t="s">
        <v>11740</v>
      </c>
    </row>
    <row r="1226" spans="1:4" x14ac:dyDescent="0.25">
      <c r="A1226" s="6" t="s">
        <v>9490</v>
      </c>
      <c r="B1226" s="5" t="s">
        <v>13520</v>
      </c>
      <c r="C1226" s="8" t="s">
        <v>9471</v>
      </c>
      <c r="D1226" s="4" t="s">
        <v>11740</v>
      </c>
    </row>
    <row r="1227" spans="1:4" x14ac:dyDescent="0.25">
      <c r="A1227" s="6" t="s">
        <v>9472</v>
      </c>
      <c r="B1227" s="5" t="s">
        <v>1495</v>
      </c>
      <c r="C1227" s="8" t="s">
        <v>9471</v>
      </c>
      <c r="D1227" s="4" t="s">
        <v>11740</v>
      </c>
    </row>
    <row r="1228" spans="1:4" x14ac:dyDescent="0.25">
      <c r="A1228" s="6" t="s">
        <v>9492</v>
      </c>
      <c r="B1228" s="5" t="s">
        <v>13493</v>
      </c>
      <c r="C1228" s="8" t="s">
        <v>9471</v>
      </c>
      <c r="D1228" s="4" t="s">
        <v>11740</v>
      </c>
    </row>
    <row r="1229" spans="1:4" x14ac:dyDescent="0.25">
      <c r="A1229" s="6" t="s">
        <v>9481</v>
      </c>
      <c r="B1229" s="5" t="s">
        <v>8364</v>
      </c>
      <c r="C1229" s="8" t="s">
        <v>9471</v>
      </c>
      <c r="D1229" s="4" t="s">
        <v>11740</v>
      </c>
    </row>
    <row r="1230" spans="1:4" x14ac:dyDescent="0.25">
      <c r="A1230" s="6" t="s">
        <v>9486</v>
      </c>
      <c r="B1230" s="5" t="s">
        <v>13497</v>
      </c>
      <c r="C1230" s="8" t="s">
        <v>9471</v>
      </c>
      <c r="D1230" s="4" t="s">
        <v>11740</v>
      </c>
    </row>
    <row r="1231" spans="1:4" x14ac:dyDescent="0.25">
      <c r="A1231" s="6" t="s">
        <v>9477</v>
      </c>
      <c r="B1231" s="5" t="s">
        <v>13545</v>
      </c>
      <c r="C1231" s="8" t="s">
        <v>9471</v>
      </c>
      <c r="D1231" s="4" t="s">
        <v>11740</v>
      </c>
    </row>
    <row r="1232" spans="1:4" x14ac:dyDescent="0.25">
      <c r="A1232" s="6" t="s">
        <v>9473</v>
      </c>
      <c r="B1232" s="5" t="s">
        <v>13411</v>
      </c>
      <c r="C1232" s="8" t="s">
        <v>9471</v>
      </c>
      <c r="D1232" s="4" t="s">
        <v>11740</v>
      </c>
    </row>
    <row r="1233" spans="1:4" x14ac:dyDescent="0.25">
      <c r="A1233" s="6" t="s">
        <v>9483</v>
      </c>
      <c r="B1233" s="5" t="s">
        <v>3042</v>
      </c>
      <c r="C1233" s="8" t="s">
        <v>9471</v>
      </c>
      <c r="D1233" s="4" t="s">
        <v>11740</v>
      </c>
    </row>
    <row r="1234" spans="1:4" x14ac:dyDescent="0.25">
      <c r="A1234" s="6" t="s">
        <v>9487</v>
      </c>
      <c r="B1234" s="5" t="s">
        <v>4714</v>
      </c>
      <c r="C1234" s="8" t="s">
        <v>9471</v>
      </c>
      <c r="D1234" s="4" t="s">
        <v>11740</v>
      </c>
    </row>
    <row r="1235" spans="1:4" x14ac:dyDescent="0.25">
      <c r="A1235" s="6" t="s">
        <v>9475</v>
      </c>
      <c r="B1235" s="5" t="s">
        <v>9476</v>
      </c>
      <c r="C1235" s="8" t="s">
        <v>9471</v>
      </c>
      <c r="D1235" s="4" t="s">
        <v>11740</v>
      </c>
    </row>
    <row r="1236" spans="1:4" x14ac:dyDescent="0.25">
      <c r="A1236" s="6" t="s">
        <v>9478</v>
      </c>
      <c r="B1236" s="5" t="s">
        <v>13381</v>
      </c>
      <c r="C1236" s="8" t="s">
        <v>9471</v>
      </c>
      <c r="D1236" s="4" t="s">
        <v>11740</v>
      </c>
    </row>
    <row r="1237" spans="1:4" x14ac:dyDescent="0.25">
      <c r="A1237" s="6" t="s">
        <v>9495</v>
      </c>
      <c r="B1237" s="5" t="s">
        <v>2518</v>
      </c>
      <c r="C1237" s="8" t="s">
        <v>9471</v>
      </c>
      <c r="D1237" s="4" t="s">
        <v>11740</v>
      </c>
    </row>
    <row r="1238" spans="1:4" x14ac:dyDescent="0.25">
      <c r="A1238" s="6" t="s">
        <v>9485</v>
      </c>
      <c r="B1238" s="5" t="s">
        <v>4217</v>
      </c>
      <c r="C1238" s="8" t="s">
        <v>9471</v>
      </c>
      <c r="D1238" s="4" t="s">
        <v>11740</v>
      </c>
    </row>
    <row r="1239" spans="1:4" x14ac:dyDescent="0.25">
      <c r="A1239" s="6" t="s">
        <v>9480</v>
      </c>
      <c r="B1239" s="5" t="s">
        <v>4284</v>
      </c>
      <c r="C1239" s="8" t="s">
        <v>9471</v>
      </c>
      <c r="D1239" s="4" t="s">
        <v>11740</v>
      </c>
    </row>
    <row r="1240" spans="1:4" x14ac:dyDescent="0.25">
      <c r="A1240" s="6" t="s">
        <v>9499</v>
      </c>
      <c r="B1240" s="5" t="s">
        <v>4282</v>
      </c>
      <c r="C1240" s="8" t="s">
        <v>9471</v>
      </c>
      <c r="D1240" s="4" t="s">
        <v>11740</v>
      </c>
    </row>
    <row r="1241" spans="1:4" x14ac:dyDescent="0.25">
      <c r="A1241" s="6" t="s">
        <v>9496</v>
      </c>
      <c r="B1241" s="5" t="s">
        <v>4274</v>
      </c>
      <c r="C1241" s="8" t="s">
        <v>9471</v>
      </c>
      <c r="D1241" s="4" t="s">
        <v>11740</v>
      </c>
    </row>
    <row r="1242" spans="1:4" x14ac:dyDescent="0.25">
      <c r="A1242" s="6" t="s">
        <v>9479</v>
      </c>
      <c r="B1242" s="5" t="s">
        <v>7396</v>
      </c>
      <c r="C1242" s="8" t="s">
        <v>9471</v>
      </c>
      <c r="D1242" s="4" t="s">
        <v>11740</v>
      </c>
    </row>
    <row r="1243" spans="1:4" x14ac:dyDescent="0.25">
      <c r="A1243" s="6" t="s">
        <v>9474</v>
      </c>
      <c r="B1243" s="5" t="s">
        <v>13574</v>
      </c>
      <c r="C1243" s="8" t="s">
        <v>9471</v>
      </c>
      <c r="D1243" s="4" t="s">
        <v>11740</v>
      </c>
    </row>
    <row r="1244" spans="1:4" x14ac:dyDescent="0.25">
      <c r="A1244" s="6" t="s">
        <v>9803</v>
      </c>
      <c r="B1244" s="5" t="s">
        <v>1052</v>
      </c>
      <c r="C1244" s="8" t="s">
        <v>9778</v>
      </c>
      <c r="D1244" s="4" t="s">
        <v>11740</v>
      </c>
    </row>
    <row r="1245" spans="1:4" x14ac:dyDescent="0.25">
      <c r="A1245" s="6" t="s">
        <v>9800</v>
      </c>
      <c r="B1245" s="5" t="s">
        <v>6338</v>
      </c>
      <c r="C1245" s="8" t="s">
        <v>9778</v>
      </c>
      <c r="D1245" s="4" t="s">
        <v>11740</v>
      </c>
    </row>
    <row r="1246" spans="1:4" x14ac:dyDescent="0.25">
      <c r="A1246" s="6" t="s">
        <v>9785</v>
      </c>
      <c r="B1246" s="5" t="s">
        <v>2905</v>
      </c>
      <c r="C1246" s="8" t="s">
        <v>9778</v>
      </c>
      <c r="D1246" s="4" t="s">
        <v>11740</v>
      </c>
    </row>
    <row r="1247" spans="1:4" x14ac:dyDescent="0.25">
      <c r="A1247" s="6" t="s">
        <v>9813</v>
      </c>
      <c r="B1247" s="5" t="s">
        <v>2902</v>
      </c>
      <c r="C1247" s="8" t="s">
        <v>9778</v>
      </c>
      <c r="D1247" s="4" t="s">
        <v>11740</v>
      </c>
    </row>
    <row r="1248" spans="1:4" x14ac:dyDescent="0.25">
      <c r="A1248" s="6" t="s">
        <v>9815</v>
      </c>
      <c r="B1248" s="5" t="s">
        <v>6330</v>
      </c>
      <c r="C1248" s="8" t="s">
        <v>9778</v>
      </c>
      <c r="D1248" s="4" t="s">
        <v>11740</v>
      </c>
    </row>
    <row r="1249" spans="1:4" x14ac:dyDescent="0.25">
      <c r="A1249" s="6" t="s">
        <v>9788</v>
      </c>
      <c r="B1249" s="5" t="s">
        <v>7982</v>
      </c>
      <c r="C1249" s="8" t="s">
        <v>9778</v>
      </c>
      <c r="D1249" s="4" t="s">
        <v>11740</v>
      </c>
    </row>
    <row r="1250" spans="1:4" x14ac:dyDescent="0.25">
      <c r="A1250" s="6" t="s">
        <v>9777</v>
      </c>
      <c r="B1250" s="5" t="s">
        <v>6325</v>
      </c>
      <c r="C1250" s="8" t="s">
        <v>9778</v>
      </c>
      <c r="D1250" s="4" t="s">
        <v>11740</v>
      </c>
    </row>
    <row r="1251" spans="1:4" x14ac:dyDescent="0.25">
      <c r="A1251" s="6" t="s">
        <v>9795</v>
      </c>
      <c r="B1251" s="5" t="s">
        <v>9796</v>
      </c>
      <c r="C1251" s="8" t="s">
        <v>9778</v>
      </c>
      <c r="D1251" s="4" t="s">
        <v>11740</v>
      </c>
    </row>
    <row r="1252" spans="1:4" x14ac:dyDescent="0.25">
      <c r="A1252" s="6" t="s">
        <v>9802</v>
      </c>
      <c r="B1252" s="5" t="s">
        <v>1036</v>
      </c>
      <c r="C1252" s="8" t="s">
        <v>9778</v>
      </c>
      <c r="D1252" s="4" t="s">
        <v>11740</v>
      </c>
    </row>
    <row r="1253" spans="1:4" x14ac:dyDescent="0.25">
      <c r="A1253" s="6" t="s">
        <v>9817</v>
      </c>
      <c r="B1253" s="5" t="s">
        <v>1031</v>
      </c>
      <c r="C1253" s="8" t="s">
        <v>9778</v>
      </c>
      <c r="D1253" s="4" t="s">
        <v>11740</v>
      </c>
    </row>
    <row r="1254" spans="1:4" x14ac:dyDescent="0.25">
      <c r="A1254" s="6" t="s">
        <v>9818</v>
      </c>
      <c r="B1254" s="5" t="s">
        <v>7970</v>
      </c>
      <c r="C1254" s="8" t="s">
        <v>9778</v>
      </c>
      <c r="D1254" s="4" t="s">
        <v>11740</v>
      </c>
    </row>
    <row r="1255" spans="1:4" x14ac:dyDescent="0.25">
      <c r="A1255" s="6" t="s">
        <v>9814</v>
      </c>
      <c r="B1255" s="5" t="s">
        <v>1028</v>
      </c>
      <c r="C1255" s="8" t="s">
        <v>9778</v>
      </c>
      <c r="D1255" s="4" t="s">
        <v>11740</v>
      </c>
    </row>
    <row r="1256" spans="1:4" x14ac:dyDescent="0.25">
      <c r="A1256" s="6" t="s">
        <v>9811</v>
      </c>
      <c r="B1256" s="5" t="s">
        <v>9812</v>
      </c>
      <c r="C1256" s="8" t="s">
        <v>9778</v>
      </c>
      <c r="D1256" s="4" t="s">
        <v>11740</v>
      </c>
    </row>
    <row r="1257" spans="1:4" x14ac:dyDescent="0.25">
      <c r="A1257" s="6" t="s">
        <v>9793</v>
      </c>
      <c r="B1257" s="5" t="s">
        <v>9794</v>
      </c>
      <c r="C1257" s="8" t="s">
        <v>9778</v>
      </c>
      <c r="D1257" s="4" t="s">
        <v>11740</v>
      </c>
    </row>
    <row r="1258" spans="1:4" x14ac:dyDescent="0.25">
      <c r="A1258" s="6" t="s">
        <v>9786</v>
      </c>
      <c r="B1258" s="5" t="s">
        <v>6321</v>
      </c>
      <c r="C1258" s="8" t="s">
        <v>9778</v>
      </c>
      <c r="D1258" s="4" t="s">
        <v>11740</v>
      </c>
    </row>
    <row r="1259" spans="1:4" x14ac:dyDescent="0.25">
      <c r="A1259" s="6" t="s">
        <v>9810</v>
      </c>
      <c r="B1259" s="5" t="s">
        <v>13546</v>
      </c>
      <c r="C1259" s="8" t="s">
        <v>9778</v>
      </c>
      <c r="D1259" s="4" t="s">
        <v>11740</v>
      </c>
    </row>
    <row r="1260" spans="1:4" x14ac:dyDescent="0.25">
      <c r="A1260" s="6" t="s">
        <v>9787</v>
      </c>
      <c r="B1260" s="5" t="s">
        <v>13450</v>
      </c>
      <c r="C1260" s="8" t="s">
        <v>9778</v>
      </c>
      <c r="D1260" s="4" t="s">
        <v>11740</v>
      </c>
    </row>
    <row r="1261" spans="1:4" x14ac:dyDescent="0.25">
      <c r="A1261" s="6" t="s">
        <v>9804</v>
      </c>
      <c r="B1261" s="5" t="s">
        <v>13449</v>
      </c>
      <c r="C1261" s="8" t="s">
        <v>9778</v>
      </c>
      <c r="D1261" s="4" t="s">
        <v>11740</v>
      </c>
    </row>
    <row r="1262" spans="1:4" x14ac:dyDescent="0.25">
      <c r="A1262" s="6" t="s">
        <v>9808</v>
      </c>
      <c r="B1262" s="5" t="s">
        <v>13518</v>
      </c>
      <c r="C1262" s="8" t="s">
        <v>9778</v>
      </c>
      <c r="D1262" s="4" t="s">
        <v>11740</v>
      </c>
    </row>
    <row r="1263" spans="1:4" x14ac:dyDescent="0.25">
      <c r="A1263" s="6" t="s">
        <v>9779</v>
      </c>
      <c r="B1263" s="5" t="s">
        <v>4546</v>
      </c>
      <c r="C1263" s="8" t="s">
        <v>9778</v>
      </c>
      <c r="D1263" s="4" t="s">
        <v>11740</v>
      </c>
    </row>
    <row r="1264" spans="1:4" x14ac:dyDescent="0.25">
      <c r="A1264" s="6" t="s">
        <v>9801</v>
      </c>
      <c r="B1264" s="5" t="s">
        <v>6316</v>
      </c>
      <c r="C1264" s="8" t="s">
        <v>9778</v>
      </c>
      <c r="D1264" s="4" t="s">
        <v>11740</v>
      </c>
    </row>
    <row r="1265" spans="1:4" x14ac:dyDescent="0.25">
      <c r="A1265" s="6" t="s">
        <v>9799</v>
      </c>
      <c r="B1265" s="5" t="s">
        <v>13477</v>
      </c>
      <c r="C1265" s="8" t="s">
        <v>9778</v>
      </c>
      <c r="D1265" s="4" t="s">
        <v>11740</v>
      </c>
    </row>
    <row r="1266" spans="1:4" x14ac:dyDescent="0.25">
      <c r="A1266" s="6" t="s">
        <v>9816</v>
      </c>
      <c r="B1266" s="5" t="s">
        <v>978</v>
      </c>
      <c r="C1266" s="8" t="s">
        <v>9778</v>
      </c>
      <c r="D1266" s="4" t="s">
        <v>11740</v>
      </c>
    </row>
    <row r="1267" spans="1:4" x14ac:dyDescent="0.25">
      <c r="A1267" s="6" t="s">
        <v>9789</v>
      </c>
      <c r="B1267" s="5" t="s">
        <v>13547</v>
      </c>
      <c r="C1267" s="8" t="s">
        <v>9778</v>
      </c>
      <c r="D1267" s="4" t="s">
        <v>11740</v>
      </c>
    </row>
    <row r="1268" spans="1:4" x14ac:dyDescent="0.25">
      <c r="A1268" s="6" t="s">
        <v>9807</v>
      </c>
      <c r="B1268" s="5" t="s">
        <v>6920</v>
      </c>
      <c r="C1268" s="8" t="s">
        <v>9778</v>
      </c>
      <c r="D1268" s="4" t="s">
        <v>11740</v>
      </c>
    </row>
    <row r="1269" spans="1:4" x14ac:dyDescent="0.25">
      <c r="A1269" s="6" t="s">
        <v>9782</v>
      </c>
      <c r="B1269" s="5" t="s">
        <v>5168</v>
      </c>
      <c r="C1269" s="8" t="s">
        <v>9778</v>
      </c>
      <c r="D1269" s="4" t="s">
        <v>11740</v>
      </c>
    </row>
    <row r="1270" spans="1:4" x14ac:dyDescent="0.25">
      <c r="A1270" s="6" t="s">
        <v>9809</v>
      </c>
      <c r="B1270" s="5" t="s">
        <v>7654</v>
      </c>
      <c r="C1270" s="8" t="s">
        <v>9778</v>
      </c>
      <c r="D1270" s="4" t="s">
        <v>11740</v>
      </c>
    </row>
    <row r="1271" spans="1:4" x14ac:dyDescent="0.25">
      <c r="A1271" s="6" t="s">
        <v>9798</v>
      </c>
      <c r="B1271" s="5" t="s">
        <v>13693</v>
      </c>
      <c r="C1271" s="8" t="s">
        <v>9778</v>
      </c>
      <c r="D1271" s="4" t="s">
        <v>11740</v>
      </c>
    </row>
    <row r="1272" spans="1:4" x14ac:dyDescent="0.25">
      <c r="A1272" s="6" t="s">
        <v>9792</v>
      </c>
      <c r="B1272" s="5" t="s">
        <v>2378</v>
      </c>
      <c r="C1272" s="8" t="s">
        <v>9778</v>
      </c>
      <c r="D1272" s="4" t="s">
        <v>11740</v>
      </c>
    </row>
    <row r="1273" spans="1:4" x14ac:dyDescent="0.25">
      <c r="A1273" s="6" t="s">
        <v>9805</v>
      </c>
      <c r="B1273" s="5" t="s">
        <v>9806</v>
      </c>
      <c r="C1273" s="8" t="s">
        <v>9778</v>
      </c>
      <c r="D1273" s="4" t="s">
        <v>11740</v>
      </c>
    </row>
    <row r="1274" spans="1:4" x14ac:dyDescent="0.25">
      <c r="A1274" s="6" t="s">
        <v>9780</v>
      </c>
      <c r="B1274" s="5" t="s">
        <v>9781</v>
      </c>
      <c r="C1274" s="8" t="s">
        <v>9778</v>
      </c>
      <c r="D1274" s="4" t="s">
        <v>11740</v>
      </c>
    </row>
    <row r="1275" spans="1:4" x14ac:dyDescent="0.25">
      <c r="A1275" s="6" t="s">
        <v>9783</v>
      </c>
      <c r="B1275" s="5" t="s">
        <v>9784</v>
      </c>
      <c r="C1275" s="8" t="s">
        <v>9778</v>
      </c>
      <c r="D1275" s="4" t="s">
        <v>11740</v>
      </c>
    </row>
    <row r="1276" spans="1:4" x14ac:dyDescent="0.25">
      <c r="A1276" s="6" t="s">
        <v>9790</v>
      </c>
      <c r="B1276" s="5" t="s">
        <v>9791</v>
      </c>
      <c r="C1276" s="8" t="s">
        <v>9778</v>
      </c>
      <c r="D1276" s="4" t="s">
        <v>11740</v>
      </c>
    </row>
    <row r="1277" spans="1:4" x14ac:dyDescent="0.25">
      <c r="A1277" s="6" t="s">
        <v>9797</v>
      </c>
      <c r="B1277" s="5" t="s">
        <v>4072</v>
      </c>
      <c r="C1277" s="8" t="s">
        <v>9778</v>
      </c>
      <c r="D1277" s="4" t="s">
        <v>11740</v>
      </c>
    </row>
    <row r="1278" spans="1:4" x14ac:dyDescent="0.25">
      <c r="A1278" s="6" t="s">
        <v>9504</v>
      </c>
      <c r="B1278" s="5" t="s">
        <v>1361</v>
      </c>
      <c r="C1278" s="8" t="s">
        <v>9501</v>
      </c>
      <c r="D1278" s="4" t="s">
        <v>11740</v>
      </c>
    </row>
    <row r="1279" spans="1:4" x14ac:dyDescent="0.25">
      <c r="A1279" s="6" t="s">
        <v>9515</v>
      </c>
      <c r="B1279" s="5" t="s">
        <v>8204</v>
      </c>
      <c r="C1279" s="8" t="s">
        <v>9501</v>
      </c>
      <c r="D1279" s="4" t="s">
        <v>11740</v>
      </c>
    </row>
    <row r="1280" spans="1:4" x14ac:dyDescent="0.25">
      <c r="A1280" s="6" t="s">
        <v>9516</v>
      </c>
      <c r="B1280" s="5" t="s">
        <v>9517</v>
      </c>
      <c r="C1280" s="8" t="s">
        <v>9501</v>
      </c>
      <c r="D1280" s="4" t="s">
        <v>11740</v>
      </c>
    </row>
    <row r="1281" spans="1:4" x14ac:dyDescent="0.25">
      <c r="A1281" s="6" t="s">
        <v>9506</v>
      </c>
      <c r="B1281" s="5" t="s">
        <v>9507</v>
      </c>
      <c r="C1281" s="8" t="s">
        <v>9501</v>
      </c>
      <c r="D1281" s="4" t="s">
        <v>11740</v>
      </c>
    </row>
    <row r="1282" spans="1:4" x14ac:dyDescent="0.25">
      <c r="A1282" s="6" t="s">
        <v>9505</v>
      </c>
      <c r="B1282" s="5" t="s">
        <v>3429</v>
      </c>
      <c r="C1282" s="8" t="s">
        <v>9501</v>
      </c>
      <c r="D1282" s="4" t="s">
        <v>11740</v>
      </c>
    </row>
    <row r="1283" spans="1:4" x14ac:dyDescent="0.25">
      <c r="A1283" s="6" t="s">
        <v>9500</v>
      </c>
      <c r="B1283" s="5" t="s">
        <v>5114</v>
      </c>
      <c r="C1283" s="8" t="s">
        <v>9501</v>
      </c>
      <c r="D1283" s="4" t="s">
        <v>11740</v>
      </c>
    </row>
    <row r="1284" spans="1:4" x14ac:dyDescent="0.25">
      <c r="A1284" s="6" t="s">
        <v>9512</v>
      </c>
      <c r="B1284" s="5" t="s">
        <v>9513</v>
      </c>
      <c r="C1284" s="8" t="s">
        <v>9501</v>
      </c>
      <c r="D1284" s="4" t="s">
        <v>11740</v>
      </c>
    </row>
    <row r="1285" spans="1:4" x14ac:dyDescent="0.25">
      <c r="A1285" s="6" t="s">
        <v>9519</v>
      </c>
      <c r="B1285" s="5" t="s">
        <v>13430</v>
      </c>
      <c r="C1285" s="8" t="s">
        <v>9501</v>
      </c>
      <c r="D1285" s="4" t="s">
        <v>11740</v>
      </c>
    </row>
    <row r="1286" spans="1:4" x14ac:dyDescent="0.25">
      <c r="A1286" s="6" t="s">
        <v>9509</v>
      </c>
      <c r="B1286" s="5" t="s">
        <v>13480</v>
      </c>
      <c r="C1286" s="8" t="s">
        <v>9501</v>
      </c>
      <c r="D1286" s="4" t="s">
        <v>11740</v>
      </c>
    </row>
    <row r="1287" spans="1:4" x14ac:dyDescent="0.25">
      <c r="A1287" s="6" t="s">
        <v>9521</v>
      </c>
      <c r="B1287" s="5" t="s">
        <v>13499</v>
      </c>
      <c r="C1287" s="8" t="s">
        <v>9501</v>
      </c>
      <c r="D1287" s="4" t="s">
        <v>11740</v>
      </c>
    </row>
    <row r="1288" spans="1:4" x14ac:dyDescent="0.25">
      <c r="A1288" s="6" t="s">
        <v>9522</v>
      </c>
      <c r="B1288" s="5" t="s">
        <v>6509</v>
      </c>
      <c r="C1288" s="8" t="s">
        <v>9501</v>
      </c>
      <c r="D1288" s="4" t="s">
        <v>11740</v>
      </c>
    </row>
    <row r="1289" spans="1:4" x14ac:dyDescent="0.25">
      <c r="A1289" s="6" t="s">
        <v>9520</v>
      </c>
      <c r="B1289" s="5" t="s">
        <v>7868</v>
      </c>
      <c r="C1289" s="8" t="s">
        <v>9501</v>
      </c>
      <c r="D1289" s="4" t="s">
        <v>11740</v>
      </c>
    </row>
    <row r="1290" spans="1:4" x14ac:dyDescent="0.25">
      <c r="A1290" s="6" t="s">
        <v>9508</v>
      </c>
      <c r="B1290" s="5" t="s">
        <v>13428</v>
      </c>
      <c r="C1290" s="8" t="s">
        <v>9501</v>
      </c>
      <c r="D1290" s="4" t="s">
        <v>11740</v>
      </c>
    </row>
    <row r="1291" spans="1:4" x14ac:dyDescent="0.25">
      <c r="A1291" s="6" t="s">
        <v>9503</v>
      </c>
      <c r="B1291" s="5" t="s">
        <v>13429</v>
      </c>
      <c r="C1291" s="8" t="s">
        <v>9501</v>
      </c>
      <c r="D1291" s="4" t="s">
        <v>11740</v>
      </c>
    </row>
    <row r="1292" spans="1:4" x14ac:dyDescent="0.25">
      <c r="A1292" s="6" t="s">
        <v>9518</v>
      </c>
      <c r="B1292" s="5" t="s">
        <v>13455</v>
      </c>
      <c r="C1292" s="8" t="s">
        <v>9501</v>
      </c>
      <c r="D1292" s="4" t="s">
        <v>11740</v>
      </c>
    </row>
    <row r="1293" spans="1:4" x14ac:dyDescent="0.25">
      <c r="A1293" s="6" t="s">
        <v>9510</v>
      </c>
      <c r="B1293" s="5" t="s">
        <v>9511</v>
      </c>
      <c r="C1293" s="8" t="s">
        <v>9501</v>
      </c>
      <c r="D1293" s="4" t="s">
        <v>11740</v>
      </c>
    </row>
    <row r="1294" spans="1:4" x14ac:dyDescent="0.25">
      <c r="A1294" s="6" t="s">
        <v>9514</v>
      </c>
      <c r="B1294" s="5" t="s">
        <v>13444</v>
      </c>
      <c r="C1294" s="8" t="s">
        <v>9501</v>
      </c>
      <c r="D1294" s="4" t="s">
        <v>11740</v>
      </c>
    </row>
    <row r="1295" spans="1:4" x14ac:dyDescent="0.25">
      <c r="A1295" s="6" t="s">
        <v>9502</v>
      </c>
      <c r="B1295" s="5" t="s">
        <v>1804</v>
      </c>
      <c r="C1295" s="8" t="s">
        <v>9501</v>
      </c>
      <c r="D1295" s="4" t="s">
        <v>11740</v>
      </c>
    </row>
    <row r="1296" spans="1:4" x14ac:dyDescent="0.25">
      <c r="A1296" s="6" t="s">
        <v>9641</v>
      </c>
      <c r="B1296" s="5" t="s">
        <v>9642</v>
      </c>
      <c r="C1296" s="8" t="s">
        <v>9524</v>
      </c>
      <c r="D1296" s="4" t="s">
        <v>11740</v>
      </c>
    </row>
    <row r="1297" spans="1:4" x14ac:dyDescent="0.25">
      <c r="A1297" s="6" t="s">
        <v>9699</v>
      </c>
      <c r="B1297" s="5" t="s">
        <v>6345</v>
      </c>
      <c r="C1297" s="8" t="s">
        <v>9524</v>
      </c>
      <c r="D1297" s="4" t="s">
        <v>11740</v>
      </c>
    </row>
    <row r="1298" spans="1:4" x14ac:dyDescent="0.25">
      <c r="A1298" s="6" t="s">
        <v>9560</v>
      </c>
      <c r="B1298" s="5" t="s">
        <v>4558</v>
      </c>
      <c r="C1298" s="8" t="s">
        <v>9524</v>
      </c>
      <c r="D1298" s="4" t="s">
        <v>11740</v>
      </c>
    </row>
    <row r="1299" spans="1:4" x14ac:dyDescent="0.25">
      <c r="A1299" s="6" t="s">
        <v>9648</v>
      </c>
      <c r="B1299" s="5" t="s">
        <v>7988</v>
      </c>
      <c r="C1299" s="8" t="s">
        <v>9524</v>
      </c>
      <c r="D1299" s="4" t="s">
        <v>11740</v>
      </c>
    </row>
    <row r="1300" spans="1:4" x14ac:dyDescent="0.25">
      <c r="A1300" s="6" t="s">
        <v>9733</v>
      </c>
      <c r="B1300" s="5" t="s">
        <v>6332</v>
      </c>
      <c r="C1300" s="8" t="s">
        <v>9524</v>
      </c>
      <c r="D1300" s="4" t="s">
        <v>11740</v>
      </c>
    </row>
    <row r="1301" spans="1:4" x14ac:dyDescent="0.25">
      <c r="A1301" s="6" t="s">
        <v>9591</v>
      </c>
      <c r="B1301" s="5" t="s">
        <v>1046</v>
      </c>
      <c r="C1301" s="8" t="s">
        <v>9524</v>
      </c>
      <c r="D1301" s="4" t="s">
        <v>11740</v>
      </c>
    </row>
    <row r="1302" spans="1:4" x14ac:dyDescent="0.25">
      <c r="A1302" s="6" t="s">
        <v>9538</v>
      </c>
      <c r="B1302" s="5" t="s">
        <v>7985</v>
      </c>
      <c r="C1302" s="8" t="s">
        <v>9524</v>
      </c>
      <c r="D1302" s="4" t="s">
        <v>11740</v>
      </c>
    </row>
    <row r="1303" spans="1:4" x14ac:dyDescent="0.25">
      <c r="A1303" s="6" t="s">
        <v>9620</v>
      </c>
      <c r="B1303" s="5" t="s">
        <v>1044</v>
      </c>
      <c r="C1303" s="8" t="s">
        <v>9524</v>
      </c>
      <c r="D1303" s="4" t="s">
        <v>11740</v>
      </c>
    </row>
    <row r="1304" spans="1:4" x14ac:dyDescent="0.25">
      <c r="A1304" s="6" t="s">
        <v>9536</v>
      </c>
      <c r="B1304" s="5" t="s">
        <v>7872</v>
      </c>
      <c r="C1304" s="8" t="s">
        <v>9524</v>
      </c>
      <c r="D1304" s="4" t="s">
        <v>11740</v>
      </c>
    </row>
    <row r="1305" spans="1:4" x14ac:dyDescent="0.25">
      <c r="A1305" s="6" t="s">
        <v>9603</v>
      </c>
      <c r="B1305" s="5" t="s">
        <v>2898</v>
      </c>
      <c r="C1305" s="8" t="s">
        <v>9524</v>
      </c>
      <c r="D1305" s="4" t="s">
        <v>11740</v>
      </c>
    </row>
    <row r="1306" spans="1:4" x14ac:dyDescent="0.25">
      <c r="A1306" s="6" t="s">
        <v>9701</v>
      </c>
      <c r="B1306" s="5" t="s">
        <v>1041</v>
      </c>
      <c r="C1306" s="8" t="s">
        <v>9524</v>
      </c>
      <c r="D1306" s="4" t="s">
        <v>11740</v>
      </c>
    </row>
    <row r="1307" spans="1:4" x14ac:dyDescent="0.25">
      <c r="A1307" s="6" t="s">
        <v>9625</v>
      </c>
      <c r="B1307" s="5" t="s">
        <v>7979</v>
      </c>
      <c r="C1307" s="8" t="s">
        <v>9524</v>
      </c>
      <c r="D1307" s="4" t="s">
        <v>11740</v>
      </c>
    </row>
    <row r="1308" spans="1:4" x14ac:dyDescent="0.25">
      <c r="A1308" s="6" t="s">
        <v>9530</v>
      </c>
      <c r="B1308" s="5" t="s">
        <v>6328</v>
      </c>
      <c r="C1308" s="8" t="s">
        <v>9524</v>
      </c>
      <c r="D1308" s="4" t="s">
        <v>11740</v>
      </c>
    </row>
    <row r="1309" spans="1:4" x14ac:dyDescent="0.25">
      <c r="A1309" s="6" t="s">
        <v>9675</v>
      </c>
      <c r="B1309" s="5" t="s">
        <v>2896</v>
      </c>
      <c r="C1309" s="8" t="s">
        <v>9524</v>
      </c>
      <c r="D1309" s="4" t="s">
        <v>11740</v>
      </c>
    </row>
    <row r="1310" spans="1:4" x14ac:dyDescent="0.25">
      <c r="A1310" s="6" t="s">
        <v>9670</v>
      </c>
      <c r="B1310" s="5" t="s">
        <v>4457</v>
      </c>
      <c r="C1310" s="8" t="s">
        <v>9524</v>
      </c>
      <c r="D1310" s="4" t="s">
        <v>11740</v>
      </c>
    </row>
    <row r="1311" spans="1:4" x14ac:dyDescent="0.25">
      <c r="A1311" s="6" t="s">
        <v>9716</v>
      </c>
      <c r="B1311" s="5" t="s">
        <v>4553</v>
      </c>
      <c r="C1311" s="8" t="s">
        <v>9524</v>
      </c>
      <c r="D1311" s="4" t="s">
        <v>11740</v>
      </c>
    </row>
    <row r="1312" spans="1:4" x14ac:dyDescent="0.25">
      <c r="A1312" s="6" t="s">
        <v>9631</v>
      </c>
      <c r="B1312" s="5" t="s">
        <v>7973</v>
      </c>
      <c r="C1312" s="8" t="s">
        <v>9524</v>
      </c>
      <c r="D1312" s="4" t="s">
        <v>11740</v>
      </c>
    </row>
    <row r="1313" spans="1:4" x14ac:dyDescent="0.25">
      <c r="A1313" s="6" t="s">
        <v>9650</v>
      </c>
      <c r="B1313" s="5" t="s">
        <v>1033</v>
      </c>
      <c r="C1313" s="8" t="s">
        <v>9524</v>
      </c>
      <c r="D1313" s="4" t="s">
        <v>11740</v>
      </c>
    </row>
    <row r="1314" spans="1:4" x14ac:dyDescent="0.25">
      <c r="A1314" s="6" t="s">
        <v>9574</v>
      </c>
      <c r="B1314" s="5" t="s">
        <v>2892</v>
      </c>
      <c r="C1314" s="8" t="s">
        <v>9524</v>
      </c>
      <c r="D1314" s="4" t="s">
        <v>11740</v>
      </c>
    </row>
    <row r="1315" spans="1:4" x14ac:dyDescent="0.25">
      <c r="A1315" s="6" t="s">
        <v>9601</v>
      </c>
      <c r="B1315" s="5" t="s">
        <v>5116</v>
      </c>
      <c r="C1315" s="8" t="s">
        <v>9524</v>
      </c>
      <c r="D1315" s="4" t="s">
        <v>11740</v>
      </c>
    </row>
    <row r="1316" spans="1:4" x14ac:dyDescent="0.25">
      <c r="A1316" s="6" t="s">
        <v>9561</v>
      </c>
      <c r="B1316" s="5" t="s">
        <v>8437</v>
      </c>
      <c r="C1316" s="8" t="s">
        <v>9524</v>
      </c>
      <c r="D1316" s="4" t="s">
        <v>11740</v>
      </c>
    </row>
    <row r="1317" spans="1:4" x14ac:dyDescent="0.25">
      <c r="A1317" s="6" t="s">
        <v>9684</v>
      </c>
      <c r="B1317" s="5" t="s">
        <v>9685</v>
      </c>
      <c r="C1317" s="8" t="s">
        <v>9524</v>
      </c>
      <c r="D1317" s="4" t="s">
        <v>11740</v>
      </c>
    </row>
    <row r="1318" spans="1:4" x14ac:dyDescent="0.25">
      <c r="A1318" s="6" t="s">
        <v>9622</v>
      </c>
      <c r="B1318" s="5" t="s">
        <v>1025</v>
      </c>
      <c r="C1318" s="8" t="s">
        <v>9524</v>
      </c>
      <c r="D1318" s="4" t="s">
        <v>11740</v>
      </c>
    </row>
    <row r="1319" spans="1:4" x14ac:dyDescent="0.25">
      <c r="A1319" s="6" t="s">
        <v>9676</v>
      </c>
      <c r="B1319" s="5" t="s">
        <v>6323</v>
      </c>
      <c r="C1319" s="8" t="s">
        <v>9524</v>
      </c>
      <c r="D1319" s="4" t="s">
        <v>11740</v>
      </c>
    </row>
    <row r="1320" spans="1:4" x14ac:dyDescent="0.25">
      <c r="A1320" s="6" t="s">
        <v>9712</v>
      </c>
      <c r="B1320" s="5" t="s">
        <v>13424</v>
      </c>
      <c r="C1320" s="8" t="s">
        <v>9524</v>
      </c>
      <c r="D1320" s="4" t="s">
        <v>11740</v>
      </c>
    </row>
    <row r="1321" spans="1:4" x14ac:dyDescent="0.25">
      <c r="A1321" s="6" t="s">
        <v>9575</v>
      </c>
      <c r="B1321" s="5" t="s">
        <v>13473</v>
      </c>
      <c r="C1321" s="8" t="s">
        <v>9524</v>
      </c>
      <c r="D1321" s="4" t="s">
        <v>11740</v>
      </c>
    </row>
    <row r="1322" spans="1:4" x14ac:dyDescent="0.25">
      <c r="A1322" s="6" t="s">
        <v>9735</v>
      </c>
      <c r="B1322" s="5" t="s">
        <v>13548</v>
      </c>
      <c r="C1322" s="8" t="s">
        <v>9524</v>
      </c>
      <c r="D1322" s="4" t="s">
        <v>11740</v>
      </c>
    </row>
    <row r="1323" spans="1:4" x14ac:dyDescent="0.25">
      <c r="A1323" s="6" t="s">
        <v>9554</v>
      </c>
      <c r="B1323" s="5" t="s">
        <v>9555</v>
      </c>
      <c r="C1323" s="8" t="s">
        <v>9524</v>
      </c>
      <c r="D1323" s="4" t="s">
        <v>11740</v>
      </c>
    </row>
    <row r="1324" spans="1:4" x14ac:dyDescent="0.25">
      <c r="A1324" s="6" t="s">
        <v>9599</v>
      </c>
      <c r="B1324" s="5" t="s">
        <v>9600</v>
      </c>
      <c r="C1324" s="8" t="s">
        <v>9524</v>
      </c>
      <c r="D1324" s="4" t="s">
        <v>11740</v>
      </c>
    </row>
    <row r="1325" spans="1:4" x14ac:dyDescent="0.25">
      <c r="A1325" s="6" t="s">
        <v>9534</v>
      </c>
      <c r="B1325" s="5" t="s">
        <v>13515</v>
      </c>
      <c r="C1325" s="8" t="s">
        <v>9524</v>
      </c>
      <c r="D1325" s="4" t="s">
        <v>11740</v>
      </c>
    </row>
    <row r="1326" spans="1:4" x14ac:dyDescent="0.25">
      <c r="A1326" s="6" t="s">
        <v>9715</v>
      </c>
      <c r="B1326" s="5" t="s">
        <v>13549</v>
      </c>
      <c r="C1326" s="8" t="s">
        <v>9524</v>
      </c>
      <c r="D1326" s="4" t="s">
        <v>11740</v>
      </c>
    </row>
    <row r="1327" spans="1:4" x14ac:dyDescent="0.25">
      <c r="A1327" s="6" t="s">
        <v>9647</v>
      </c>
      <c r="B1327" s="5" t="s">
        <v>13423</v>
      </c>
      <c r="C1327" s="8" t="s">
        <v>9524</v>
      </c>
      <c r="D1327" s="4" t="s">
        <v>11740</v>
      </c>
    </row>
    <row r="1328" spans="1:4" x14ac:dyDescent="0.25">
      <c r="A1328" s="6" t="s">
        <v>9596</v>
      </c>
      <c r="B1328" s="5" t="s">
        <v>13425</v>
      </c>
      <c r="C1328" s="8" t="s">
        <v>9524</v>
      </c>
      <c r="D1328" s="4" t="s">
        <v>11740</v>
      </c>
    </row>
    <row r="1329" spans="1:4" x14ac:dyDescent="0.25">
      <c r="A1329" s="6" t="s">
        <v>9703</v>
      </c>
      <c r="B1329" s="5" t="s">
        <v>13516</v>
      </c>
      <c r="C1329" s="8" t="s">
        <v>9524</v>
      </c>
      <c r="D1329" s="4" t="s">
        <v>11740</v>
      </c>
    </row>
    <row r="1330" spans="1:4" x14ac:dyDescent="0.25">
      <c r="A1330" s="6" t="s">
        <v>9606</v>
      </c>
      <c r="B1330" s="5" t="s">
        <v>13550</v>
      </c>
      <c r="C1330" s="8" t="s">
        <v>9524</v>
      </c>
      <c r="D1330" s="4" t="s">
        <v>11740</v>
      </c>
    </row>
    <row r="1331" spans="1:4" x14ac:dyDescent="0.25">
      <c r="A1331" s="6" t="s">
        <v>9535</v>
      </c>
      <c r="B1331" s="5" t="s">
        <v>13472</v>
      </c>
      <c r="C1331" s="8" t="s">
        <v>9524</v>
      </c>
      <c r="D1331" s="4" t="s">
        <v>11740</v>
      </c>
    </row>
    <row r="1332" spans="1:4" x14ac:dyDescent="0.25">
      <c r="A1332" s="6" t="s">
        <v>9621</v>
      </c>
      <c r="B1332" s="5" t="s">
        <v>13476</v>
      </c>
      <c r="C1332" s="8" t="s">
        <v>9524</v>
      </c>
      <c r="D1332" s="4" t="s">
        <v>11740</v>
      </c>
    </row>
    <row r="1333" spans="1:4" x14ac:dyDescent="0.25">
      <c r="A1333" s="6" t="s">
        <v>9572</v>
      </c>
      <c r="B1333" s="5" t="s">
        <v>2919</v>
      </c>
      <c r="C1333" s="8" t="s">
        <v>9524</v>
      </c>
      <c r="D1333" s="4" t="s">
        <v>11740</v>
      </c>
    </row>
    <row r="1334" spans="1:4" x14ac:dyDescent="0.25">
      <c r="A1334" s="6" t="s">
        <v>9618</v>
      </c>
      <c r="B1334" s="5" t="s">
        <v>6318</v>
      </c>
      <c r="C1334" s="8" t="s">
        <v>9524</v>
      </c>
      <c r="D1334" s="4" t="s">
        <v>11740</v>
      </c>
    </row>
    <row r="1335" spans="1:4" x14ac:dyDescent="0.25">
      <c r="A1335" s="6" t="s">
        <v>9597</v>
      </c>
      <c r="B1335" s="5" t="s">
        <v>2889</v>
      </c>
      <c r="C1335" s="8" t="s">
        <v>9524</v>
      </c>
      <c r="D1335" s="4" t="s">
        <v>11740</v>
      </c>
    </row>
    <row r="1336" spans="1:4" x14ac:dyDescent="0.25">
      <c r="A1336" s="6" t="s">
        <v>9671</v>
      </c>
      <c r="B1336" s="5" t="s">
        <v>2775</v>
      </c>
      <c r="C1336" s="8" t="s">
        <v>9524</v>
      </c>
      <c r="D1336" s="4" t="s">
        <v>11740</v>
      </c>
    </row>
    <row r="1337" spans="1:4" x14ac:dyDescent="0.25">
      <c r="A1337" s="6" t="s">
        <v>9666</v>
      </c>
      <c r="B1337" s="5" t="s">
        <v>7876</v>
      </c>
      <c r="C1337" s="8" t="s">
        <v>9524</v>
      </c>
      <c r="D1337" s="4" t="s">
        <v>11740</v>
      </c>
    </row>
    <row r="1338" spans="1:4" x14ac:dyDescent="0.25">
      <c r="A1338" s="6" t="s">
        <v>9679</v>
      </c>
      <c r="B1338" s="5" t="s">
        <v>4453</v>
      </c>
      <c r="C1338" s="8" t="s">
        <v>9524</v>
      </c>
      <c r="D1338" s="4" t="s">
        <v>11740</v>
      </c>
    </row>
    <row r="1339" spans="1:4" x14ac:dyDescent="0.25">
      <c r="A1339" s="6" t="s">
        <v>9539</v>
      </c>
      <c r="B1339" s="5" t="s">
        <v>4543</v>
      </c>
      <c r="C1339" s="8" t="s">
        <v>9524</v>
      </c>
      <c r="D1339" s="4" t="s">
        <v>11740</v>
      </c>
    </row>
    <row r="1340" spans="1:4" x14ac:dyDescent="0.25">
      <c r="A1340" s="6" t="s">
        <v>9682</v>
      </c>
      <c r="B1340" s="5" t="s">
        <v>7958</v>
      </c>
      <c r="C1340" s="8" t="s">
        <v>9524</v>
      </c>
      <c r="D1340" s="4" t="s">
        <v>11740</v>
      </c>
    </row>
    <row r="1341" spans="1:4" x14ac:dyDescent="0.25">
      <c r="A1341" s="6" t="s">
        <v>9732</v>
      </c>
      <c r="B1341" s="5" t="s">
        <v>1019</v>
      </c>
      <c r="C1341" s="8" t="s">
        <v>9524</v>
      </c>
      <c r="D1341" s="4" t="s">
        <v>11740</v>
      </c>
    </row>
    <row r="1342" spans="1:4" x14ac:dyDescent="0.25">
      <c r="A1342" s="6" t="s">
        <v>9649</v>
      </c>
      <c r="B1342" s="5" t="s">
        <v>4541</v>
      </c>
      <c r="C1342" s="8" t="s">
        <v>9524</v>
      </c>
      <c r="D1342" s="4" t="s">
        <v>11740</v>
      </c>
    </row>
    <row r="1343" spans="1:4" x14ac:dyDescent="0.25">
      <c r="A1343" s="6" t="s">
        <v>9708</v>
      </c>
      <c r="B1343" s="5" t="s">
        <v>922</v>
      </c>
      <c r="C1343" s="8" t="s">
        <v>9524</v>
      </c>
      <c r="D1343" s="4" t="s">
        <v>11740</v>
      </c>
    </row>
    <row r="1344" spans="1:4" x14ac:dyDescent="0.25">
      <c r="A1344" s="6" t="s">
        <v>9727</v>
      </c>
      <c r="B1344" s="5" t="s">
        <v>9728</v>
      </c>
      <c r="C1344" s="8" t="s">
        <v>9524</v>
      </c>
      <c r="D1344" s="4" t="s">
        <v>11740</v>
      </c>
    </row>
    <row r="1345" spans="1:4" x14ac:dyDescent="0.25">
      <c r="A1345" s="6" t="s">
        <v>9659</v>
      </c>
      <c r="B1345" s="5" t="s">
        <v>9660</v>
      </c>
      <c r="C1345" s="8" t="s">
        <v>9524</v>
      </c>
      <c r="D1345" s="4" t="s">
        <v>11740</v>
      </c>
    </row>
    <row r="1346" spans="1:4" x14ac:dyDescent="0.25">
      <c r="A1346" s="6" t="s">
        <v>9710</v>
      </c>
      <c r="B1346" s="5" t="s">
        <v>9711</v>
      </c>
      <c r="C1346" s="8" t="s">
        <v>9524</v>
      </c>
      <c r="D1346" s="4" t="s">
        <v>11740</v>
      </c>
    </row>
    <row r="1347" spans="1:4" x14ac:dyDescent="0.25">
      <c r="A1347" s="6" t="s">
        <v>9583</v>
      </c>
      <c r="B1347" s="5" t="s">
        <v>9584</v>
      </c>
      <c r="C1347" s="8" t="s">
        <v>9524</v>
      </c>
      <c r="D1347" s="4" t="s">
        <v>11740</v>
      </c>
    </row>
    <row r="1348" spans="1:4" x14ac:dyDescent="0.25">
      <c r="A1348" s="6" t="s">
        <v>9723</v>
      </c>
      <c r="B1348" s="5" t="s">
        <v>9724</v>
      </c>
      <c r="C1348" s="8" t="s">
        <v>9524</v>
      </c>
      <c r="D1348" s="4" t="s">
        <v>11740</v>
      </c>
    </row>
    <row r="1349" spans="1:4" x14ac:dyDescent="0.25">
      <c r="A1349" s="6" t="s">
        <v>9548</v>
      </c>
      <c r="B1349" s="5" t="s">
        <v>9549</v>
      </c>
      <c r="C1349" s="8" t="s">
        <v>9524</v>
      </c>
      <c r="D1349" s="4" t="s">
        <v>11740</v>
      </c>
    </row>
    <row r="1350" spans="1:4" x14ac:dyDescent="0.25">
      <c r="A1350" s="6" t="s">
        <v>9578</v>
      </c>
      <c r="B1350" s="5" t="s">
        <v>9579</v>
      </c>
      <c r="C1350" s="8" t="s">
        <v>9524</v>
      </c>
      <c r="D1350" s="4" t="s">
        <v>11740</v>
      </c>
    </row>
    <row r="1351" spans="1:4" x14ac:dyDescent="0.25">
      <c r="A1351" s="6" t="s">
        <v>9586</v>
      </c>
      <c r="B1351" s="5" t="s">
        <v>9587</v>
      </c>
      <c r="C1351" s="8" t="s">
        <v>9524</v>
      </c>
      <c r="D1351" s="4" t="s">
        <v>11740</v>
      </c>
    </row>
    <row r="1352" spans="1:4" x14ac:dyDescent="0.25">
      <c r="A1352" s="6" t="s">
        <v>9739</v>
      </c>
      <c r="B1352" s="5" t="s">
        <v>920</v>
      </c>
      <c r="C1352" s="8" t="s">
        <v>9524</v>
      </c>
      <c r="D1352" s="4" t="s">
        <v>11740</v>
      </c>
    </row>
    <row r="1353" spans="1:4" x14ac:dyDescent="0.25">
      <c r="A1353" s="6" t="s">
        <v>9667</v>
      </c>
      <c r="B1353" s="5" t="s">
        <v>7862</v>
      </c>
      <c r="C1353" s="8" t="s">
        <v>9524</v>
      </c>
      <c r="D1353" s="4" t="s">
        <v>11740</v>
      </c>
    </row>
    <row r="1354" spans="1:4" x14ac:dyDescent="0.25">
      <c r="A1354" s="6" t="s">
        <v>9688</v>
      </c>
      <c r="B1354" s="5" t="s">
        <v>1005</v>
      </c>
      <c r="C1354" s="8" t="s">
        <v>9524</v>
      </c>
      <c r="D1354" s="4" t="s">
        <v>11740</v>
      </c>
    </row>
    <row r="1355" spans="1:4" x14ac:dyDescent="0.25">
      <c r="A1355" s="6" t="s">
        <v>9529</v>
      </c>
      <c r="B1355" s="5" t="s">
        <v>7952</v>
      </c>
      <c r="C1355" s="8" t="s">
        <v>9524</v>
      </c>
      <c r="D1355" s="4" t="s">
        <v>11740</v>
      </c>
    </row>
    <row r="1356" spans="1:4" x14ac:dyDescent="0.25">
      <c r="A1356" s="6" t="s">
        <v>9674</v>
      </c>
      <c r="B1356" s="5" t="s">
        <v>2882</v>
      </c>
      <c r="C1356" s="8" t="s">
        <v>9524</v>
      </c>
      <c r="D1356" s="4" t="s">
        <v>11740</v>
      </c>
    </row>
    <row r="1357" spans="1:4" x14ac:dyDescent="0.25">
      <c r="A1357" s="6" t="s">
        <v>9532</v>
      </c>
      <c r="B1357" s="5" t="s">
        <v>999</v>
      </c>
      <c r="C1357" s="8" t="s">
        <v>9524</v>
      </c>
      <c r="D1357" s="4" t="s">
        <v>11740</v>
      </c>
    </row>
    <row r="1358" spans="1:4" x14ac:dyDescent="0.25">
      <c r="A1358" s="6" t="s">
        <v>9615</v>
      </c>
      <c r="B1358" s="5" t="s">
        <v>13551</v>
      </c>
      <c r="C1358" s="8" t="s">
        <v>9524</v>
      </c>
      <c r="D1358" s="4" t="s">
        <v>11740</v>
      </c>
    </row>
    <row r="1359" spans="1:4" x14ac:dyDescent="0.25">
      <c r="A1359" s="6" t="s">
        <v>9562</v>
      </c>
      <c r="B1359" s="5" t="s">
        <v>13552</v>
      </c>
      <c r="C1359" s="8" t="s">
        <v>9524</v>
      </c>
      <c r="D1359" s="4" t="s">
        <v>11740</v>
      </c>
    </row>
    <row r="1360" spans="1:4" x14ac:dyDescent="0.25">
      <c r="A1360" s="6" t="s">
        <v>9537</v>
      </c>
      <c r="B1360" s="5" t="s">
        <v>1626</v>
      </c>
      <c r="C1360" s="8" t="s">
        <v>9524</v>
      </c>
      <c r="D1360" s="4" t="s">
        <v>11740</v>
      </c>
    </row>
    <row r="1361" spans="1:4" x14ac:dyDescent="0.25">
      <c r="A1361" s="6" t="s">
        <v>9550</v>
      </c>
      <c r="B1361" s="5" t="s">
        <v>918</v>
      </c>
      <c r="C1361" s="8" t="s">
        <v>9524</v>
      </c>
      <c r="D1361" s="4" t="s">
        <v>11740</v>
      </c>
    </row>
    <row r="1362" spans="1:4" x14ac:dyDescent="0.25">
      <c r="A1362" s="6" t="s">
        <v>9551</v>
      </c>
      <c r="B1362" s="5" t="s">
        <v>6306</v>
      </c>
      <c r="C1362" s="8" t="s">
        <v>9524</v>
      </c>
      <c r="D1362" s="4" t="s">
        <v>11740</v>
      </c>
    </row>
    <row r="1363" spans="1:4" x14ac:dyDescent="0.25">
      <c r="A1363" s="6" t="s">
        <v>9731</v>
      </c>
      <c r="B1363" s="5" t="s">
        <v>990</v>
      </c>
      <c r="C1363" s="8" t="s">
        <v>9524</v>
      </c>
      <c r="D1363" s="4" t="s">
        <v>11740</v>
      </c>
    </row>
    <row r="1364" spans="1:4" x14ac:dyDescent="0.25">
      <c r="A1364" s="6" t="s">
        <v>9580</v>
      </c>
      <c r="B1364" s="5" t="s">
        <v>987</v>
      </c>
      <c r="C1364" s="8" t="s">
        <v>9524</v>
      </c>
      <c r="D1364" s="4" t="s">
        <v>11740</v>
      </c>
    </row>
    <row r="1365" spans="1:4" x14ac:dyDescent="0.25">
      <c r="A1365" s="6" t="s">
        <v>9668</v>
      </c>
      <c r="B1365" s="5" t="s">
        <v>985</v>
      </c>
      <c r="C1365" s="8" t="s">
        <v>9524</v>
      </c>
      <c r="D1365" s="4" t="s">
        <v>11740</v>
      </c>
    </row>
    <row r="1366" spans="1:4" x14ac:dyDescent="0.25">
      <c r="A1366" s="6" t="s">
        <v>9525</v>
      </c>
      <c r="B1366" s="5" t="s">
        <v>6304</v>
      </c>
      <c r="C1366" s="8" t="s">
        <v>9524</v>
      </c>
      <c r="D1366" s="4" t="s">
        <v>11740</v>
      </c>
    </row>
    <row r="1367" spans="1:4" x14ac:dyDescent="0.25">
      <c r="A1367" s="6" t="s">
        <v>9627</v>
      </c>
      <c r="B1367" s="5" t="s">
        <v>7940</v>
      </c>
      <c r="C1367" s="8" t="s">
        <v>9524</v>
      </c>
      <c r="D1367" s="4" t="s">
        <v>11740</v>
      </c>
    </row>
    <row r="1368" spans="1:4" x14ac:dyDescent="0.25">
      <c r="A1368" s="6" t="s">
        <v>9523</v>
      </c>
      <c r="B1368" s="5" t="s">
        <v>6302</v>
      </c>
      <c r="C1368" s="8" t="s">
        <v>9524</v>
      </c>
      <c r="D1368" s="4" t="s">
        <v>11740</v>
      </c>
    </row>
    <row r="1369" spans="1:4" x14ac:dyDescent="0.25">
      <c r="A1369" s="6" t="s">
        <v>9673</v>
      </c>
      <c r="B1369" s="5" t="s">
        <v>981</v>
      </c>
      <c r="C1369" s="8" t="s">
        <v>9524</v>
      </c>
      <c r="D1369" s="4" t="s">
        <v>11740</v>
      </c>
    </row>
    <row r="1370" spans="1:4" x14ac:dyDescent="0.25">
      <c r="A1370" s="6" t="s">
        <v>9612</v>
      </c>
      <c r="B1370" s="5" t="s">
        <v>1629</v>
      </c>
      <c r="C1370" s="8" t="s">
        <v>9524</v>
      </c>
      <c r="D1370" s="4" t="s">
        <v>11740</v>
      </c>
    </row>
    <row r="1371" spans="1:4" x14ac:dyDescent="0.25">
      <c r="A1371" s="6" t="s">
        <v>9681</v>
      </c>
      <c r="B1371" s="5" t="s">
        <v>975</v>
      </c>
      <c r="C1371" s="8" t="s">
        <v>9524</v>
      </c>
      <c r="D1371" s="4" t="s">
        <v>11740</v>
      </c>
    </row>
    <row r="1372" spans="1:4" x14ac:dyDescent="0.25">
      <c r="A1372" s="6" t="s">
        <v>9683</v>
      </c>
      <c r="B1372" s="5" t="s">
        <v>6297</v>
      </c>
      <c r="C1372" s="8" t="s">
        <v>9524</v>
      </c>
      <c r="D1372" s="4" t="s">
        <v>11740</v>
      </c>
    </row>
    <row r="1373" spans="1:4" x14ac:dyDescent="0.25">
      <c r="A1373" s="6" t="s">
        <v>9628</v>
      </c>
      <c r="B1373" s="5" t="s">
        <v>6240</v>
      </c>
      <c r="C1373" s="8" t="s">
        <v>9524</v>
      </c>
      <c r="D1373" s="4" t="s">
        <v>11740</v>
      </c>
    </row>
    <row r="1374" spans="1:4" x14ac:dyDescent="0.25">
      <c r="A1374" s="6" t="s">
        <v>9639</v>
      </c>
      <c r="B1374" s="5" t="s">
        <v>6236</v>
      </c>
      <c r="C1374" s="8" t="s">
        <v>9524</v>
      </c>
      <c r="D1374" s="4" t="s">
        <v>11740</v>
      </c>
    </row>
    <row r="1375" spans="1:4" x14ac:dyDescent="0.25">
      <c r="A1375" s="6" t="s">
        <v>9740</v>
      </c>
      <c r="B1375" s="5" t="s">
        <v>13553</v>
      </c>
      <c r="C1375" s="8" t="s">
        <v>9524</v>
      </c>
      <c r="D1375" s="4" t="s">
        <v>11740</v>
      </c>
    </row>
    <row r="1376" spans="1:4" x14ac:dyDescent="0.25">
      <c r="A1376" s="6" t="s">
        <v>9581</v>
      </c>
      <c r="B1376" s="5" t="s">
        <v>9582</v>
      </c>
      <c r="C1376" s="8" t="s">
        <v>9524</v>
      </c>
      <c r="D1376" s="4" t="s">
        <v>11740</v>
      </c>
    </row>
    <row r="1377" spans="1:4" x14ac:dyDescent="0.25">
      <c r="A1377" s="6" t="s">
        <v>9689</v>
      </c>
      <c r="B1377" s="5" t="s">
        <v>13554</v>
      </c>
      <c r="C1377" s="8" t="s">
        <v>9524</v>
      </c>
      <c r="D1377" s="4" t="s">
        <v>11740</v>
      </c>
    </row>
    <row r="1378" spans="1:4" x14ac:dyDescent="0.25">
      <c r="A1378" s="6" t="s">
        <v>9569</v>
      </c>
      <c r="B1378" s="5" t="s">
        <v>13555</v>
      </c>
      <c r="C1378" s="8" t="s">
        <v>9524</v>
      </c>
      <c r="D1378" s="4" t="s">
        <v>11740</v>
      </c>
    </row>
    <row r="1379" spans="1:4" x14ac:dyDescent="0.25">
      <c r="A1379" s="6" t="s">
        <v>9629</v>
      </c>
      <c r="B1379" s="5" t="s">
        <v>13556</v>
      </c>
      <c r="C1379" s="8" t="s">
        <v>9524</v>
      </c>
      <c r="D1379" s="4" t="s">
        <v>11740</v>
      </c>
    </row>
    <row r="1380" spans="1:4" x14ac:dyDescent="0.25">
      <c r="A1380" s="6" t="s">
        <v>9652</v>
      </c>
      <c r="B1380" s="5" t="s">
        <v>13557</v>
      </c>
      <c r="C1380" s="8" t="s">
        <v>9524</v>
      </c>
      <c r="D1380" s="4" t="s">
        <v>11740</v>
      </c>
    </row>
    <row r="1381" spans="1:4" x14ac:dyDescent="0.25">
      <c r="A1381" s="6" t="s">
        <v>9566</v>
      </c>
      <c r="B1381" s="5" t="s">
        <v>13558</v>
      </c>
      <c r="C1381" s="8" t="s">
        <v>9524</v>
      </c>
      <c r="D1381" s="4" t="s">
        <v>11740</v>
      </c>
    </row>
    <row r="1382" spans="1:4" x14ac:dyDescent="0.25">
      <c r="A1382" s="6" t="s">
        <v>9565</v>
      </c>
      <c r="B1382" s="5" t="s">
        <v>13559</v>
      </c>
      <c r="C1382" s="8" t="s">
        <v>9524</v>
      </c>
      <c r="D1382" s="4" t="s">
        <v>11740</v>
      </c>
    </row>
    <row r="1383" spans="1:4" x14ac:dyDescent="0.25">
      <c r="A1383" s="6" t="s">
        <v>9563</v>
      </c>
      <c r="B1383" s="5" t="s">
        <v>9564</v>
      </c>
      <c r="C1383" s="8" t="s">
        <v>9524</v>
      </c>
      <c r="D1383" s="4" t="s">
        <v>11740</v>
      </c>
    </row>
    <row r="1384" spans="1:4" x14ac:dyDescent="0.25">
      <c r="A1384" s="6" t="s">
        <v>9678</v>
      </c>
      <c r="B1384" s="5" t="s">
        <v>13560</v>
      </c>
      <c r="C1384" s="8" t="s">
        <v>9524</v>
      </c>
      <c r="D1384" s="4" t="s">
        <v>11740</v>
      </c>
    </row>
    <row r="1385" spans="1:4" x14ac:dyDescent="0.25">
      <c r="A1385" s="6" t="s">
        <v>9714</v>
      </c>
      <c r="B1385" s="5" t="s">
        <v>3508</v>
      </c>
      <c r="C1385" s="8" t="s">
        <v>9524</v>
      </c>
      <c r="D1385" s="4" t="s">
        <v>11740</v>
      </c>
    </row>
    <row r="1386" spans="1:4" x14ac:dyDescent="0.25">
      <c r="A1386" s="6" t="s">
        <v>9698</v>
      </c>
      <c r="B1386" s="5" t="s">
        <v>1726</v>
      </c>
      <c r="C1386" s="8" t="s">
        <v>9524</v>
      </c>
      <c r="D1386" s="4" t="s">
        <v>11740</v>
      </c>
    </row>
    <row r="1387" spans="1:4" x14ac:dyDescent="0.25">
      <c r="A1387" s="6" t="s">
        <v>9546</v>
      </c>
      <c r="B1387" s="5" t="s">
        <v>8518</v>
      </c>
      <c r="C1387" s="8" t="s">
        <v>9524</v>
      </c>
      <c r="D1387" s="4" t="s">
        <v>11740</v>
      </c>
    </row>
    <row r="1388" spans="1:4" x14ac:dyDescent="0.25">
      <c r="A1388" s="6" t="s">
        <v>9725</v>
      </c>
      <c r="B1388" s="5" t="s">
        <v>1723</v>
      </c>
      <c r="C1388" s="8" t="s">
        <v>9524</v>
      </c>
      <c r="D1388" s="4" t="s">
        <v>11740</v>
      </c>
    </row>
    <row r="1389" spans="1:4" x14ac:dyDescent="0.25">
      <c r="A1389" s="6" t="s">
        <v>9665</v>
      </c>
      <c r="B1389" s="5" t="s">
        <v>13361</v>
      </c>
      <c r="C1389" s="8" t="s">
        <v>9524</v>
      </c>
      <c r="D1389" s="4" t="s">
        <v>11740</v>
      </c>
    </row>
    <row r="1390" spans="1:4" x14ac:dyDescent="0.25">
      <c r="A1390" s="6" t="s">
        <v>9589</v>
      </c>
      <c r="B1390" s="5" t="s">
        <v>9590</v>
      </c>
      <c r="C1390" s="8" t="s">
        <v>9524</v>
      </c>
      <c r="D1390" s="4" t="s">
        <v>11740</v>
      </c>
    </row>
    <row r="1391" spans="1:4" x14ac:dyDescent="0.25">
      <c r="A1391" s="6" t="s">
        <v>9636</v>
      </c>
      <c r="B1391" s="5" t="s">
        <v>9637</v>
      </c>
      <c r="C1391" s="8" t="s">
        <v>9524</v>
      </c>
      <c r="D1391" s="4" t="s">
        <v>11740</v>
      </c>
    </row>
    <row r="1392" spans="1:4" x14ac:dyDescent="0.25">
      <c r="A1392" s="6" t="s">
        <v>9533</v>
      </c>
      <c r="B1392" s="5" t="s">
        <v>6918</v>
      </c>
      <c r="C1392" s="8" t="s">
        <v>9524</v>
      </c>
      <c r="D1392" s="4" t="s">
        <v>11740</v>
      </c>
    </row>
    <row r="1393" spans="1:4" x14ac:dyDescent="0.25">
      <c r="A1393" s="6" t="s">
        <v>9545</v>
      </c>
      <c r="B1393" s="5" t="s">
        <v>1714</v>
      </c>
      <c r="C1393" s="8" t="s">
        <v>9524</v>
      </c>
      <c r="D1393" s="4" t="s">
        <v>11740</v>
      </c>
    </row>
    <row r="1394" spans="1:4" x14ac:dyDescent="0.25">
      <c r="A1394" s="6" t="s">
        <v>9709</v>
      </c>
      <c r="B1394" s="5" t="s">
        <v>3498</v>
      </c>
      <c r="C1394" s="8" t="s">
        <v>9524</v>
      </c>
      <c r="D1394" s="4" t="s">
        <v>11740</v>
      </c>
    </row>
    <row r="1395" spans="1:4" x14ac:dyDescent="0.25">
      <c r="A1395" s="6" t="s">
        <v>9611</v>
      </c>
      <c r="B1395" s="5" t="s">
        <v>5164</v>
      </c>
      <c r="C1395" s="8" t="s">
        <v>9524</v>
      </c>
      <c r="D1395" s="4" t="s">
        <v>11740</v>
      </c>
    </row>
    <row r="1396" spans="1:4" x14ac:dyDescent="0.25">
      <c r="A1396" s="6" t="s">
        <v>9609</v>
      </c>
      <c r="B1396" s="5" t="s">
        <v>1705</v>
      </c>
      <c r="C1396" s="8" t="s">
        <v>9524</v>
      </c>
      <c r="D1396" s="4" t="s">
        <v>11740</v>
      </c>
    </row>
    <row r="1397" spans="1:4" x14ac:dyDescent="0.25">
      <c r="A1397" s="6" t="s">
        <v>9635</v>
      </c>
      <c r="B1397" s="5" t="s">
        <v>5159</v>
      </c>
      <c r="C1397" s="8" t="s">
        <v>9524</v>
      </c>
      <c r="D1397" s="4" t="s">
        <v>11740</v>
      </c>
    </row>
    <row r="1398" spans="1:4" x14ac:dyDescent="0.25">
      <c r="A1398" s="6" t="s">
        <v>9693</v>
      </c>
      <c r="B1398" s="5" t="s">
        <v>3496</v>
      </c>
      <c r="C1398" s="8" t="s">
        <v>9524</v>
      </c>
      <c r="D1398" s="4" t="s">
        <v>11740</v>
      </c>
    </row>
    <row r="1399" spans="1:4" x14ac:dyDescent="0.25">
      <c r="A1399" s="6" t="s">
        <v>9594</v>
      </c>
      <c r="B1399" s="5" t="s">
        <v>3494</v>
      </c>
      <c r="C1399" s="8" t="s">
        <v>9524</v>
      </c>
      <c r="D1399" s="4" t="s">
        <v>11740</v>
      </c>
    </row>
    <row r="1400" spans="1:4" x14ac:dyDescent="0.25">
      <c r="A1400" s="6" t="s">
        <v>9556</v>
      </c>
      <c r="B1400" s="5" t="s">
        <v>6913</v>
      </c>
      <c r="C1400" s="8" t="s">
        <v>9524</v>
      </c>
      <c r="D1400" s="4" t="s">
        <v>11740</v>
      </c>
    </row>
    <row r="1401" spans="1:4" x14ac:dyDescent="0.25">
      <c r="A1401" s="6" t="s">
        <v>9616</v>
      </c>
      <c r="B1401" s="5" t="s">
        <v>4059</v>
      </c>
      <c r="C1401" s="8" t="s">
        <v>9524</v>
      </c>
      <c r="D1401" s="4" t="s">
        <v>11740</v>
      </c>
    </row>
    <row r="1402" spans="1:4" x14ac:dyDescent="0.25">
      <c r="A1402" s="6" t="s">
        <v>9573</v>
      </c>
      <c r="B1402" s="5" t="s">
        <v>2473</v>
      </c>
      <c r="C1402" s="8" t="s">
        <v>9524</v>
      </c>
      <c r="D1402" s="4" t="s">
        <v>11740</v>
      </c>
    </row>
    <row r="1403" spans="1:4" x14ac:dyDescent="0.25">
      <c r="A1403" s="6" t="s">
        <v>9543</v>
      </c>
      <c r="B1403" s="5" t="s">
        <v>651</v>
      </c>
      <c r="C1403" s="8" t="s">
        <v>9524</v>
      </c>
      <c r="D1403" s="4" t="s">
        <v>11740</v>
      </c>
    </row>
    <row r="1404" spans="1:4" x14ac:dyDescent="0.25">
      <c r="A1404" s="6" t="s">
        <v>9717</v>
      </c>
      <c r="B1404" s="5" t="s">
        <v>648</v>
      </c>
      <c r="C1404" s="8" t="s">
        <v>9524</v>
      </c>
      <c r="D1404" s="4" t="s">
        <v>11740</v>
      </c>
    </row>
    <row r="1405" spans="1:4" x14ac:dyDescent="0.25">
      <c r="A1405" s="6" t="s">
        <v>9557</v>
      </c>
      <c r="B1405" s="5" t="s">
        <v>7652</v>
      </c>
      <c r="C1405" s="8" t="s">
        <v>9524</v>
      </c>
      <c r="D1405" s="4" t="s">
        <v>11740</v>
      </c>
    </row>
    <row r="1406" spans="1:4" x14ac:dyDescent="0.25">
      <c r="A1406" s="6" t="s">
        <v>9588</v>
      </c>
      <c r="B1406" s="5" t="s">
        <v>4223</v>
      </c>
      <c r="C1406" s="8" t="s">
        <v>9524</v>
      </c>
      <c r="D1406" s="4" t="s">
        <v>11740</v>
      </c>
    </row>
    <row r="1407" spans="1:4" x14ac:dyDescent="0.25">
      <c r="A1407" s="6" t="s">
        <v>9737</v>
      </c>
      <c r="B1407" s="5" t="s">
        <v>4225</v>
      </c>
      <c r="C1407" s="8" t="s">
        <v>9524</v>
      </c>
      <c r="D1407" s="4" t="s">
        <v>11740</v>
      </c>
    </row>
    <row r="1408" spans="1:4" x14ac:dyDescent="0.25">
      <c r="A1408" s="6" t="s">
        <v>9630</v>
      </c>
      <c r="B1408" s="5" t="s">
        <v>2525</v>
      </c>
      <c r="C1408" s="8" t="s">
        <v>9524</v>
      </c>
      <c r="D1408" s="4" t="s">
        <v>11740</v>
      </c>
    </row>
    <row r="1409" spans="1:4" x14ac:dyDescent="0.25">
      <c r="A1409" s="6" t="s">
        <v>9718</v>
      </c>
      <c r="B1409" s="5" t="s">
        <v>4219</v>
      </c>
      <c r="C1409" s="8" t="s">
        <v>9524</v>
      </c>
      <c r="D1409" s="4" t="s">
        <v>11740</v>
      </c>
    </row>
    <row r="1410" spans="1:4" x14ac:dyDescent="0.25">
      <c r="A1410" s="6" t="s">
        <v>9657</v>
      </c>
      <c r="B1410" s="5" t="s">
        <v>5987</v>
      </c>
      <c r="C1410" s="8" t="s">
        <v>9524</v>
      </c>
      <c r="D1410" s="4" t="s">
        <v>11740</v>
      </c>
    </row>
    <row r="1411" spans="1:4" x14ac:dyDescent="0.25">
      <c r="A1411" s="6" t="s">
        <v>9695</v>
      </c>
      <c r="B1411" s="5" t="s">
        <v>2523</v>
      </c>
      <c r="C1411" s="8" t="s">
        <v>9524</v>
      </c>
      <c r="D1411" s="4" t="s">
        <v>11740</v>
      </c>
    </row>
    <row r="1412" spans="1:4" x14ac:dyDescent="0.25">
      <c r="A1412" s="6" t="s">
        <v>9623</v>
      </c>
      <c r="B1412" s="5" t="s">
        <v>2520</v>
      </c>
      <c r="C1412" s="8" t="s">
        <v>9524</v>
      </c>
      <c r="D1412" s="4" t="s">
        <v>11740</v>
      </c>
    </row>
    <row r="1413" spans="1:4" x14ac:dyDescent="0.25">
      <c r="A1413" s="6" t="s">
        <v>9655</v>
      </c>
      <c r="B1413" s="5" t="s">
        <v>728</v>
      </c>
      <c r="C1413" s="8" t="s">
        <v>9524</v>
      </c>
      <c r="D1413" s="4" t="s">
        <v>11740</v>
      </c>
    </row>
    <row r="1414" spans="1:4" x14ac:dyDescent="0.25">
      <c r="A1414" s="6" t="s">
        <v>9707</v>
      </c>
      <c r="B1414" s="5" t="s">
        <v>642</v>
      </c>
      <c r="C1414" s="8" t="s">
        <v>9524</v>
      </c>
      <c r="D1414" s="4" t="s">
        <v>11740</v>
      </c>
    </row>
    <row r="1415" spans="1:4" x14ac:dyDescent="0.25">
      <c r="A1415" s="6" t="s">
        <v>9547</v>
      </c>
      <c r="B1415" s="5" t="s">
        <v>5984</v>
      </c>
      <c r="C1415" s="8" t="s">
        <v>9524</v>
      </c>
      <c r="D1415" s="4" t="s">
        <v>11740</v>
      </c>
    </row>
    <row r="1416" spans="1:4" x14ac:dyDescent="0.25">
      <c r="A1416" s="6" t="s">
        <v>9722</v>
      </c>
      <c r="B1416" s="5" t="s">
        <v>5977</v>
      </c>
      <c r="C1416" s="8" t="s">
        <v>9524</v>
      </c>
      <c r="D1416" s="4" t="s">
        <v>11740</v>
      </c>
    </row>
    <row r="1417" spans="1:4" x14ac:dyDescent="0.25">
      <c r="A1417" s="6" t="s">
        <v>9633</v>
      </c>
      <c r="B1417" s="5" t="s">
        <v>7648</v>
      </c>
      <c r="C1417" s="8" t="s">
        <v>9524</v>
      </c>
      <c r="D1417" s="4" t="s">
        <v>11740</v>
      </c>
    </row>
    <row r="1418" spans="1:4" x14ac:dyDescent="0.25">
      <c r="A1418" s="6" t="s">
        <v>9542</v>
      </c>
      <c r="B1418" s="5" t="s">
        <v>7650</v>
      </c>
      <c r="C1418" s="8" t="s">
        <v>9524</v>
      </c>
      <c r="D1418" s="4" t="s">
        <v>11740</v>
      </c>
    </row>
    <row r="1419" spans="1:4" x14ac:dyDescent="0.25">
      <c r="A1419" s="6" t="s">
        <v>9677</v>
      </c>
      <c r="B1419" s="5" t="s">
        <v>2527</v>
      </c>
      <c r="C1419" s="8" t="s">
        <v>9524</v>
      </c>
      <c r="D1419" s="4" t="s">
        <v>11740</v>
      </c>
    </row>
    <row r="1420" spans="1:4" x14ac:dyDescent="0.25">
      <c r="A1420" s="6" t="s">
        <v>9604</v>
      </c>
      <c r="B1420" s="5" t="s">
        <v>5965</v>
      </c>
      <c r="C1420" s="8" t="s">
        <v>9524</v>
      </c>
      <c r="D1420" s="4" t="s">
        <v>11740</v>
      </c>
    </row>
    <row r="1421" spans="1:4" x14ac:dyDescent="0.25">
      <c r="A1421" s="6" t="s">
        <v>9595</v>
      </c>
      <c r="B1421" s="5" t="s">
        <v>5963</v>
      </c>
      <c r="C1421" s="8" t="s">
        <v>9524</v>
      </c>
      <c r="D1421" s="4" t="s">
        <v>11740</v>
      </c>
    </row>
    <row r="1422" spans="1:4" x14ac:dyDescent="0.25">
      <c r="A1422" s="6" t="s">
        <v>9656</v>
      </c>
      <c r="B1422" s="5" t="s">
        <v>611</v>
      </c>
      <c r="C1422" s="8" t="s">
        <v>9524</v>
      </c>
      <c r="D1422" s="4" t="s">
        <v>11740</v>
      </c>
    </row>
    <row r="1423" spans="1:4" x14ac:dyDescent="0.25">
      <c r="A1423" s="6" t="s">
        <v>9663</v>
      </c>
      <c r="B1423" s="5" t="s">
        <v>2507</v>
      </c>
      <c r="C1423" s="8" t="s">
        <v>9524</v>
      </c>
      <c r="D1423" s="4" t="s">
        <v>11740</v>
      </c>
    </row>
    <row r="1424" spans="1:4" x14ac:dyDescent="0.25">
      <c r="A1424" s="6" t="s">
        <v>9726</v>
      </c>
      <c r="B1424" s="5" t="s">
        <v>7707</v>
      </c>
      <c r="C1424" s="8" t="s">
        <v>9524</v>
      </c>
      <c r="D1424" s="4" t="s">
        <v>11740</v>
      </c>
    </row>
    <row r="1425" spans="1:4" x14ac:dyDescent="0.25">
      <c r="A1425" s="6" t="s">
        <v>9559</v>
      </c>
      <c r="B1425" s="5" t="s">
        <v>7703</v>
      </c>
      <c r="C1425" s="8" t="s">
        <v>9524</v>
      </c>
      <c r="D1425" s="4" t="s">
        <v>11740</v>
      </c>
    </row>
    <row r="1426" spans="1:4" x14ac:dyDescent="0.25">
      <c r="A1426" s="6" t="s">
        <v>9700</v>
      </c>
      <c r="B1426" s="5" t="s">
        <v>7705</v>
      </c>
      <c r="C1426" s="8" t="s">
        <v>9524</v>
      </c>
      <c r="D1426" s="4" t="s">
        <v>11740</v>
      </c>
    </row>
    <row r="1427" spans="1:4" x14ac:dyDescent="0.25">
      <c r="A1427" s="6" t="s">
        <v>9669</v>
      </c>
      <c r="B1427" s="5" t="s">
        <v>4264</v>
      </c>
      <c r="C1427" s="8" t="s">
        <v>9524</v>
      </c>
      <c r="D1427" s="4" t="s">
        <v>11740</v>
      </c>
    </row>
    <row r="1428" spans="1:4" x14ac:dyDescent="0.25">
      <c r="A1428" s="6" t="s">
        <v>9696</v>
      </c>
      <c r="B1428" s="5" t="s">
        <v>2569</v>
      </c>
      <c r="C1428" s="8" t="s">
        <v>9524</v>
      </c>
      <c r="D1428" s="4" t="s">
        <v>11740</v>
      </c>
    </row>
    <row r="1429" spans="1:4" x14ac:dyDescent="0.25">
      <c r="A1429" s="6" t="s">
        <v>9585</v>
      </c>
      <c r="B1429" s="5" t="s">
        <v>698</v>
      </c>
      <c r="C1429" s="8" t="s">
        <v>9524</v>
      </c>
      <c r="D1429" s="4" t="s">
        <v>11740</v>
      </c>
    </row>
    <row r="1430" spans="1:4" x14ac:dyDescent="0.25">
      <c r="A1430" s="6" t="s">
        <v>9608</v>
      </c>
      <c r="B1430" s="5" t="s">
        <v>695</v>
      </c>
      <c r="C1430" s="8" t="s">
        <v>9524</v>
      </c>
      <c r="D1430" s="4" t="s">
        <v>11740</v>
      </c>
    </row>
    <row r="1431" spans="1:4" x14ac:dyDescent="0.25">
      <c r="A1431" s="6" t="s">
        <v>9610</v>
      </c>
      <c r="B1431" s="5" t="s">
        <v>7700</v>
      </c>
      <c r="C1431" s="8" t="s">
        <v>9524</v>
      </c>
      <c r="D1431" s="4" t="s">
        <v>11740</v>
      </c>
    </row>
    <row r="1432" spans="1:4" x14ac:dyDescent="0.25">
      <c r="A1432" s="6" t="s">
        <v>9672</v>
      </c>
      <c r="B1432" s="5" t="s">
        <v>7698</v>
      </c>
      <c r="C1432" s="8" t="s">
        <v>9524</v>
      </c>
      <c r="D1432" s="4" t="s">
        <v>11740</v>
      </c>
    </row>
    <row r="1433" spans="1:4" x14ac:dyDescent="0.25">
      <c r="A1433" s="6" t="s">
        <v>9706</v>
      </c>
      <c r="B1433" s="5" t="s">
        <v>4297</v>
      </c>
      <c r="C1433" s="8" t="s">
        <v>9524</v>
      </c>
      <c r="D1433" s="4" t="s">
        <v>11740</v>
      </c>
    </row>
    <row r="1434" spans="1:4" x14ac:dyDescent="0.25">
      <c r="A1434" s="6" t="s">
        <v>9690</v>
      </c>
      <c r="B1434" s="5" t="s">
        <v>6055</v>
      </c>
      <c r="C1434" s="8" t="s">
        <v>9524</v>
      </c>
      <c r="D1434" s="4" t="s">
        <v>11740</v>
      </c>
    </row>
    <row r="1435" spans="1:4" x14ac:dyDescent="0.25">
      <c r="A1435" s="6" t="s">
        <v>9704</v>
      </c>
      <c r="B1435" s="5" t="s">
        <v>6052</v>
      </c>
      <c r="C1435" s="8" t="s">
        <v>9524</v>
      </c>
      <c r="D1435" s="4" t="s">
        <v>11740</v>
      </c>
    </row>
    <row r="1436" spans="1:4" x14ac:dyDescent="0.25">
      <c r="A1436" s="6" t="s">
        <v>9614</v>
      </c>
      <c r="B1436" s="5" t="s">
        <v>4292</v>
      </c>
      <c r="C1436" s="8" t="s">
        <v>9524</v>
      </c>
      <c r="D1436" s="4" t="s">
        <v>11740</v>
      </c>
    </row>
    <row r="1437" spans="1:4" x14ac:dyDescent="0.25">
      <c r="A1437" s="6" t="s">
        <v>9528</v>
      </c>
      <c r="B1437" s="5" t="s">
        <v>4289</v>
      </c>
      <c r="C1437" s="8" t="s">
        <v>9524</v>
      </c>
      <c r="D1437" s="4" t="s">
        <v>11740</v>
      </c>
    </row>
    <row r="1438" spans="1:4" x14ac:dyDescent="0.25">
      <c r="A1438" s="6" t="s">
        <v>9592</v>
      </c>
      <c r="B1438" s="5" t="s">
        <v>2593</v>
      </c>
      <c r="C1438" s="8" t="s">
        <v>9524</v>
      </c>
      <c r="D1438" s="4" t="s">
        <v>11740</v>
      </c>
    </row>
    <row r="1439" spans="1:4" x14ac:dyDescent="0.25">
      <c r="A1439" s="6" t="s">
        <v>9602</v>
      </c>
      <c r="B1439" s="5" t="s">
        <v>6050</v>
      </c>
      <c r="C1439" s="8" t="s">
        <v>9524</v>
      </c>
      <c r="D1439" s="4" t="s">
        <v>11740</v>
      </c>
    </row>
    <row r="1440" spans="1:4" x14ac:dyDescent="0.25">
      <c r="A1440" s="6" t="s">
        <v>9527</v>
      </c>
      <c r="B1440" s="5" t="s">
        <v>726</v>
      </c>
      <c r="C1440" s="8" t="s">
        <v>9524</v>
      </c>
      <c r="D1440" s="4" t="s">
        <v>11740</v>
      </c>
    </row>
    <row r="1441" spans="1:4" x14ac:dyDescent="0.25">
      <c r="A1441" s="6" t="s">
        <v>9687</v>
      </c>
      <c r="B1441" s="5" t="s">
        <v>2590</v>
      </c>
      <c r="C1441" s="8" t="s">
        <v>9524</v>
      </c>
      <c r="D1441" s="4" t="s">
        <v>11740</v>
      </c>
    </row>
    <row r="1442" spans="1:4" x14ac:dyDescent="0.25">
      <c r="A1442" s="6" t="s">
        <v>9626</v>
      </c>
      <c r="B1442" s="5" t="s">
        <v>2587</v>
      </c>
      <c r="C1442" s="8" t="s">
        <v>9524</v>
      </c>
      <c r="D1442" s="4" t="s">
        <v>11740</v>
      </c>
    </row>
    <row r="1443" spans="1:4" x14ac:dyDescent="0.25">
      <c r="A1443" s="6" t="s">
        <v>9552</v>
      </c>
      <c r="B1443" s="5" t="s">
        <v>7715</v>
      </c>
      <c r="C1443" s="8" t="s">
        <v>9524</v>
      </c>
      <c r="D1443" s="4" t="s">
        <v>11740</v>
      </c>
    </row>
    <row r="1444" spans="1:4" x14ac:dyDescent="0.25">
      <c r="A1444" s="6" t="s">
        <v>9713</v>
      </c>
      <c r="B1444" s="5" t="s">
        <v>723</v>
      </c>
      <c r="C1444" s="8" t="s">
        <v>9524</v>
      </c>
      <c r="D1444" s="4" t="s">
        <v>11740</v>
      </c>
    </row>
    <row r="1445" spans="1:4" x14ac:dyDescent="0.25">
      <c r="A1445" s="6" t="s">
        <v>9654</v>
      </c>
      <c r="B1445" s="5" t="s">
        <v>7713</v>
      </c>
      <c r="C1445" s="8" t="s">
        <v>9524</v>
      </c>
      <c r="D1445" s="4" t="s">
        <v>11740</v>
      </c>
    </row>
    <row r="1446" spans="1:4" x14ac:dyDescent="0.25">
      <c r="A1446" s="6" t="s">
        <v>9540</v>
      </c>
      <c r="B1446" s="5" t="s">
        <v>4286</v>
      </c>
      <c r="C1446" s="8" t="s">
        <v>9524</v>
      </c>
      <c r="D1446" s="4" t="s">
        <v>11740</v>
      </c>
    </row>
    <row r="1447" spans="1:4" x14ac:dyDescent="0.25">
      <c r="A1447" s="6" t="s">
        <v>9658</v>
      </c>
      <c r="B1447" s="5" t="s">
        <v>6046</v>
      </c>
      <c r="C1447" s="8" t="s">
        <v>9524</v>
      </c>
      <c r="D1447" s="4" t="s">
        <v>11740</v>
      </c>
    </row>
    <row r="1448" spans="1:4" x14ac:dyDescent="0.25">
      <c r="A1448" s="6" t="s">
        <v>9624</v>
      </c>
      <c r="B1448" s="5" t="s">
        <v>7711</v>
      </c>
      <c r="C1448" s="8" t="s">
        <v>9524</v>
      </c>
      <c r="D1448" s="4" t="s">
        <v>11740</v>
      </c>
    </row>
    <row r="1449" spans="1:4" x14ac:dyDescent="0.25">
      <c r="A1449" s="6" t="s">
        <v>9730</v>
      </c>
      <c r="B1449" s="5" t="s">
        <v>6044</v>
      </c>
      <c r="C1449" s="8" t="s">
        <v>9524</v>
      </c>
      <c r="D1449" s="4" t="s">
        <v>11740</v>
      </c>
    </row>
    <row r="1450" spans="1:4" x14ac:dyDescent="0.25">
      <c r="A1450" s="6" t="s">
        <v>9738</v>
      </c>
      <c r="B1450" s="5" t="s">
        <v>6042</v>
      </c>
      <c r="C1450" s="8" t="s">
        <v>9524</v>
      </c>
      <c r="D1450" s="4" t="s">
        <v>11740</v>
      </c>
    </row>
    <row r="1451" spans="1:4" x14ac:dyDescent="0.25">
      <c r="A1451" s="6" t="s">
        <v>9638</v>
      </c>
      <c r="B1451" s="5" t="s">
        <v>4280</v>
      </c>
      <c r="C1451" s="8" t="s">
        <v>9524</v>
      </c>
      <c r="D1451" s="4" t="s">
        <v>11740</v>
      </c>
    </row>
    <row r="1452" spans="1:4" x14ac:dyDescent="0.25">
      <c r="A1452" s="6" t="s">
        <v>9619</v>
      </c>
      <c r="B1452" s="5" t="s">
        <v>716</v>
      </c>
      <c r="C1452" s="8" t="s">
        <v>9524</v>
      </c>
      <c r="D1452" s="4" t="s">
        <v>11740</v>
      </c>
    </row>
    <row r="1453" spans="1:4" x14ac:dyDescent="0.25">
      <c r="A1453" s="6" t="s">
        <v>9729</v>
      </c>
      <c r="B1453" s="5" t="s">
        <v>4278</v>
      </c>
      <c r="C1453" s="8" t="s">
        <v>9524</v>
      </c>
      <c r="D1453" s="4" t="s">
        <v>11740</v>
      </c>
    </row>
    <row r="1454" spans="1:4" x14ac:dyDescent="0.25">
      <c r="A1454" s="6" t="s">
        <v>9705</v>
      </c>
      <c r="B1454" s="5" t="s">
        <v>2583</v>
      </c>
      <c r="C1454" s="8" t="s">
        <v>9524</v>
      </c>
      <c r="D1454" s="4" t="s">
        <v>11740</v>
      </c>
    </row>
    <row r="1455" spans="1:4" x14ac:dyDescent="0.25">
      <c r="A1455" s="6" t="s">
        <v>9598</v>
      </c>
      <c r="B1455" s="5" t="s">
        <v>4276</v>
      </c>
      <c r="C1455" s="8" t="s">
        <v>9524</v>
      </c>
      <c r="D1455" s="4" t="s">
        <v>11740</v>
      </c>
    </row>
    <row r="1456" spans="1:4" x14ac:dyDescent="0.25">
      <c r="A1456" s="6" t="s">
        <v>9526</v>
      </c>
      <c r="B1456" s="5" t="s">
        <v>713</v>
      </c>
      <c r="C1456" s="8" t="s">
        <v>9524</v>
      </c>
      <c r="D1456" s="4" t="s">
        <v>11740</v>
      </c>
    </row>
    <row r="1457" spans="1:4" x14ac:dyDescent="0.25">
      <c r="A1457" s="6" t="s">
        <v>9694</v>
      </c>
      <c r="B1457" s="5" t="s">
        <v>4271</v>
      </c>
      <c r="C1457" s="8" t="s">
        <v>9524</v>
      </c>
      <c r="D1457" s="4" t="s">
        <v>11740</v>
      </c>
    </row>
    <row r="1458" spans="1:4" x14ac:dyDescent="0.25">
      <c r="A1458" s="6" t="s">
        <v>9576</v>
      </c>
      <c r="B1458" s="5" t="s">
        <v>2580</v>
      </c>
      <c r="C1458" s="8" t="s">
        <v>9524</v>
      </c>
      <c r="D1458" s="4" t="s">
        <v>11740</v>
      </c>
    </row>
    <row r="1459" spans="1:4" x14ac:dyDescent="0.25">
      <c r="A1459" s="6" t="s">
        <v>9570</v>
      </c>
      <c r="B1459" s="5" t="s">
        <v>6035</v>
      </c>
      <c r="C1459" s="8" t="s">
        <v>9524</v>
      </c>
      <c r="D1459" s="4" t="s">
        <v>11740</v>
      </c>
    </row>
    <row r="1460" spans="1:4" x14ac:dyDescent="0.25">
      <c r="A1460" s="6" t="s">
        <v>9553</v>
      </c>
      <c r="B1460" s="5" t="s">
        <v>2572</v>
      </c>
      <c r="C1460" s="8" t="s">
        <v>9524</v>
      </c>
      <c r="D1460" s="4" t="s">
        <v>11740</v>
      </c>
    </row>
    <row r="1461" spans="1:4" x14ac:dyDescent="0.25">
      <c r="A1461" s="6" t="s">
        <v>9741</v>
      </c>
      <c r="B1461" s="5" t="s">
        <v>2575</v>
      </c>
      <c r="C1461" s="8" t="s">
        <v>9524</v>
      </c>
      <c r="D1461" s="4" t="s">
        <v>11740</v>
      </c>
    </row>
    <row r="1462" spans="1:4" x14ac:dyDescent="0.25">
      <c r="A1462" s="6" t="s">
        <v>9662</v>
      </c>
      <c r="B1462" s="5" t="s">
        <v>7709</v>
      </c>
      <c r="C1462" s="8" t="s">
        <v>9524</v>
      </c>
      <c r="D1462" s="4" t="s">
        <v>11740</v>
      </c>
    </row>
    <row r="1463" spans="1:4" x14ac:dyDescent="0.25">
      <c r="A1463" s="6" t="s">
        <v>9680</v>
      </c>
      <c r="B1463" s="5" t="s">
        <v>6038</v>
      </c>
      <c r="C1463" s="8" t="s">
        <v>9524</v>
      </c>
      <c r="D1463" s="4" t="s">
        <v>11740</v>
      </c>
    </row>
    <row r="1464" spans="1:4" x14ac:dyDescent="0.25">
      <c r="A1464" s="6" t="s">
        <v>9632</v>
      </c>
      <c r="B1464" s="5" t="s">
        <v>7720</v>
      </c>
      <c r="C1464" s="8" t="s">
        <v>9524</v>
      </c>
      <c r="D1464" s="4" t="s">
        <v>11740</v>
      </c>
    </row>
    <row r="1465" spans="1:4" x14ac:dyDescent="0.25">
      <c r="A1465" s="6" t="s">
        <v>9617</v>
      </c>
      <c r="B1465" s="5" t="s">
        <v>710</v>
      </c>
      <c r="C1465" s="8" t="s">
        <v>9524</v>
      </c>
      <c r="D1465" s="4" t="s">
        <v>11740</v>
      </c>
    </row>
    <row r="1466" spans="1:4" x14ac:dyDescent="0.25">
      <c r="A1466" s="6" t="s">
        <v>9734</v>
      </c>
      <c r="B1466" s="5" t="s">
        <v>6032</v>
      </c>
      <c r="C1466" s="8" t="s">
        <v>9524</v>
      </c>
      <c r="D1466" s="4" t="s">
        <v>11740</v>
      </c>
    </row>
    <row r="1467" spans="1:4" x14ac:dyDescent="0.25">
      <c r="A1467" s="6" t="s">
        <v>9697</v>
      </c>
      <c r="B1467" s="5" t="s">
        <v>6030</v>
      </c>
      <c r="C1467" s="8" t="s">
        <v>9524</v>
      </c>
      <c r="D1467" s="4" t="s">
        <v>11740</v>
      </c>
    </row>
    <row r="1468" spans="1:4" x14ac:dyDescent="0.25">
      <c r="A1468" s="6" t="s">
        <v>9702</v>
      </c>
      <c r="B1468" s="5" t="s">
        <v>704</v>
      </c>
      <c r="C1468" s="8" t="s">
        <v>9524</v>
      </c>
      <c r="D1468" s="4" t="s">
        <v>11740</v>
      </c>
    </row>
    <row r="1469" spans="1:4" x14ac:dyDescent="0.25">
      <c r="A1469" s="6" t="s">
        <v>9743</v>
      </c>
      <c r="B1469" s="5" t="s">
        <v>701</v>
      </c>
      <c r="C1469" s="8" t="s">
        <v>9524</v>
      </c>
      <c r="D1469" s="4" t="s">
        <v>11740</v>
      </c>
    </row>
    <row r="1470" spans="1:4" x14ac:dyDescent="0.25">
      <c r="A1470" s="6" t="s">
        <v>9531</v>
      </c>
      <c r="B1470" s="5" t="s">
        <v>6025</v>
      </c>
      <c r="C1470" s="8" t="s">
        <v>9524</v>
      </c>
      <c r="D1470" s="4" t="s">
        <v>11740</v>
      </c>
    </row>
    <row r="1471" spans="1:4" x14ac:dyDescent="0.25">
      <c r="A1471" s="6" t="s">
        <v>9736</v>
      </c>
      <c r="B1471" s="5" t="s">
        <v>4267</v>
      </c>
      <c r="C1471" s="8" t="s">
        <v>9524</v>
      </c>
      <c r="D1471" s="4" t="s">
        <v>11740</v>
      </c>
    </row>
    <row r="1472" spans="1:4" x14ac:dyDescent="0.25">
      <c r="A1472" s="6" t="s">
        <v>9593</v>
      </c>
      <c r="B1472" s="5" t="s">
        <v>4269</v>
      </c>
      <c r="C1472" s="8" t="s">
        <v>9524</v>
      </c>
      <c r="D1472" s="4" t="s">
        <v>11740</v>
      </c>
    </row>
    <row r="1473" spans="1:4" x14ac:dyDescent="0.25">
      <c r="A1473" s="6" t="s">
        <v>9607</v>
      </c>
      <c r="B1473" s="5" t="s">
        <v>707</v>
      </c>
      <c r="C1473" s="8" t="s">
        <v>9524</v>
      </c>
      <c r="D1473" s="4" t="s">
        <v>11740</v>
      </c>
    </row>
    <row r="1474" spans="1:4" x14ac:dyDescent="0.25">
      <c r="A1474" s="6" t="s">
        <v>9544</v>
      </c>
      <c r="B1474" s="5" t="s">
        <v>6028</v>
      </c>
      <c r="C1474" s="8" t="s">
        <v>9524</v>
      </c>
      <c r="D1474" s="4" t="s">
        <v>11740</v>
      </c>
    </row>
    <row r="1475" spans="1:4" x14ac:dyDescent="0.25">
      <c r="A1475" s="6" t="s">
        <v>9742</v>
      </c>
      <c r="B1475" s="5" t="s">
        <v>5887</v>
      </c>
      <c r="C1475" s="8" t="s">
        <v>9524</v>
      </c>
      <c r="D1475" s="4" t="s">
        <v>11740</v>
      </c>
    </row>
    <row r="1476" spans="1:4" x14ac:dyDescent="0.25">
      <c r="A1476" s="6" t="s">
        <v>9653</v>
      </c>
      <c r="B1476" s="5" t="s">
        <v>482</v>
      </c>
      <c r="C1476" s="8" t="s">
        <v>9524</v>
      </c>
      <c r="D1476" s="4" t="s">
        <v>11740</v>
      </c>
    </row>
    <row r="1477" spans="1:4" x14ac:dyDescent="0.25">
      <c r="A1477" s="6" t="s">
        <v>9691</v>
      </c>
      <c r="B1477" s="5" t="s">
        <v>5880</v>
      </c>
      <c r="C1477" s="8" t="s">
        <v>9524</v>
      </c>
      <c r="D1477" s="4" t="s">
        <v>11740</v>
      </c>
    </row>
    <row r="1478" spans="1:4" x14ac:dyDescent="0.25">
      <c r="A1478" s="6" t="s">
        <v>9558</v>
      </c>
      <c r="B1478" s="5" t="s">
        <v>7557</v>
      </c>
      <c r="C1478" s="8" t="s">
        <v>9524</v>
      </c>
      <c r="D1478" s="4" t="s">
        <v>11740</v>
      </c>
    </row>
    <row r="1479" spans="1:4" x14ac:dyDescent="0.25">
      <c r="A1479" s="6" t="s">
        <v>9661</v>
      </c>
      <c r="B1479" s="5" t="s">
        <v>6000</v>
      </c>
      <c r="C1479" s="8" t="s">
        <v>9524</v>
      </c>
      <c r="D1479" s="4" t="s">
        <v>11740</v>
      </c>
    </row>
    <row r="1480" spans="1:4" x14ac:dyDescent="0.25">
      <c r="A1480" s="6" t="s">
        <v>9686</v>
      </c>
      <c r="B1480" s="5" t="s">
        <v>7662</v>
      </c>
      <c r="C1480" s="8" t="s">
        <v>9524</v>
      </c>
      <c r="D1480" s="4" t="s">
        <v>11740</v>
      </c>
    </row>
    <row r="1481" spans="1:4" x14ac:dyDescent="0.25">
      <c r="A1481" s="6" t="s">
        <v>9719</v>
      </c>
      <c r="B1481" s="5" t="s">
        <v>7660</v>
      </c>
      <c r="C1481" s="8" t="s">
        <v>9524</v>
      </c>
      <c r="D1481" s="4" t="s">
        <v>11740</v>
      </c>
    </row>
    <row r="1482" spans="1:4" x14ac:dyDescent="0.25">
      <c r="A1482" s="6" t="s">
        <v>9568</v>
      </c>
      <c r="B1482" s="5" t="s">
        <v>5998</v>
      </c>
      <c r="C1482" s="8" t="s">
        <v>9524</v>
      </c>
      <c r="D1482" s="4" t="s">
        <v>11740</v>
      </c>
    </row>
    <row r="1483" spans="1:4" x14ac:dyDescent="0.25">
      <c r="A1483" s="6" t="s">
        <v>9605</v>
      </c>
      <c r="B1483" s="5" t="s">
        <v>5996</v>
      </c>
      <c r="C1483" s="8" t="s">
        <v>9524</v>
      </c>
      <c r="D1483" s="4" t="s">
        <v>11740</v>
      </c>
    </row>
    <row r="1484" spans="1:4" x14ac:dyDescent="0.25">
      <c r="A1484" s="6" t="s">
        <v>9664</v>
      </c>
      <c r="B1484" s="5" t="s">
        <v>2538</v>
      </c>
      <c r="C1484" s="8" t="s">
        <v>9524</v>
      </c>
      <c r="D1484" s="4" t="s">
        <v>11740</v>
      </c>
    </row>
    <row r="1485" spans="1:4" x14ac:dyDescent="0.25">
      <c r="A1485" s="6" t="s">
        <v>9571</v>
      </c>
      <c r="B1485" s="5" t="s">
        <v>664</v>
      </c>
      <c r="C1485" s="8" t="s">
        <v>9524</v>
      </c>
      <c r="D1485" s="4" t="s">
        <v>11740</v>
      </c>
    </row>
    <row r="1486" spans="1:4" x14ac:dyDescent="0.25">
      <c r="A1486" s="6" t="s">
        <v>9567</v>
      </c>
      <c r="B1486" s="5" t="s">
        <v>2536</v>
      </c>
      <c r="C1486" s="8" t="s">
        <v>9524</v>
      </c>
      <c r="D1486" s="4" t="s">
        <v>11740</v>
      </c>
    </row>
    <row r="1487" spans="1:4" x14ac:dyDescent="0.25">
      <c r="A1487" s="6" t="s">
        <v>9651</v>
      </c>
      <c r="B1487" s="5" t="s">
        <v>5994</v>
      </c>
      <c r="C1487" s="8" t="s">
        <v>9524</v>
      </c>
      <c r="D1487" s="4" t="s">
        <v>11740</v>
      </c>
    </row>
    <row r="1488" spans="1:4" x14ac:dyDescent="0.25">
      <c r="A1488" s="6" t="s">
        <v>9613</v>
      </c>
      <c r="B1488" s="5" t="s">
        <v>2534</v>
      </c>
      <c r="C1488" s="8" t="s">
        <v>9524</v>
      </c>
      <c r="D1488" s="4" t="s">
        <v>11740</v>
      </c>
    </row>
    <row r="1489" spans="1:4" x14ac:dyDescent="0.25">
      <c r="A1489" s="6" t="s">
        <v>9634</v>
      </c>
      <c r="B1489" s="5" t="s">
        <v>4233</v>
      </c>
      <c r="C1489" s="8" t="s">
        <v>9524</v>
      </c>
      <c r="D1489" s="4" t="s">
        <v>11740</v>
      </c>
    </row>
    <row r="1490" spans="1:4" x14ac:dyDescent="0.25">
      <c r="A1490" s="6" t="s">
        <v>9692</v>
      </c>
      <c r="B1490" s="5" t="s">
        <v>13405</v>
      </c>
      <c r="C1490" s="8" t="s">
        <v>9524</v>
      </c>
      <c r="D1490" s="4" t="s">
        <v>11740</v>
      </c>
    </row>
    <row r="1491" spans="1:4" x14ac:dyDescent="0.25">
      <c r="A1491" s="6" t="s">
        <v>9577</v>
      </c>
      <c r="B1491" s="5" t="s">
        <v>13406</v>
      </c>
      <c r="C1491" s="8" t="s">
        <v>9524</v>
      </c>
      <c r="D1491" s="4" t="s">
        <v>11740</v>
      </c>
    </row>
    <row r="1492" spans="1:4" x14ac:dyDescent="0.25">
      <c r="A1492" s="6" t="s">
        <v>9645</v>
      </c>
      <c r="B1492" s="5" t="s">
        <v>9646</v>
      </c>
      <c r="C1492" s="8" t="s">
        <v>9524</v>
      </c>
      <c r="D1492" s="4" t="s">
        <v>11740</v>
      </c>
    </row>
    <row r="1493" spans="1:4" x14ac:dyDescent="0.25">
      <c r="A1493" s="6" t="s">
        <v>9541</v>
      </c>
      <c r="B1493" s="5" t="s">
        <v>13569</v>
      </c>
      <c r="C1493" s="8" t="s">
        <v>9524</v>
      </c>
      <c r="D1493" s="4" t="s">
        <v>11740</v>
      </c>
    </row>
    <row r="1494" spans="1:4" x14ac:dyDescent="0.25">
      <c r="A1494" s="6" t="s">
        <v>9643</v>
      </c>
      <c r="B1494" s="5" t="s">
        <v>13691</v>
      </c>
      <c r="C1494" s="8" t="s">
        <v>9524</v>
      </c>
      <c r="D1494" s="4" t="s">
        <v>11740</v>
      </c>
    </row>
    <row r="1495" spans="1:4" x14ac:dyDescent="0.25">
      <c r="A1495" s="6" t="s">
        <v>9644</v>
      </c>
      <c r="B1495" s="5" t="s">
        <v>753</v>
      </c>
      <c r="C1495" s="8" t="s">
        <v>9524</v>
      </c>
      <c r="D1495" s="4" t="s">
        <v>11740</v>
      </c>
    </row>
    <row r="1496" spans="1:4" x14ac:dyDescent="0.25">
      <c r="A1496" s="6" t="s">
        <v>9640</v>
      </c>
      <c r="B1496" s="5" t="s">
        <v>13694</v>
      </c>
      <c r="C1496" s="8" t="s">
        <v>9524</v>
      </c>
      <c r="D1496" s="4" t="s">
        <v>11740</v>
      </c>
    </row>
    <row r="1497" spans="1:4" x14ac:dyDescent="0.25">
      <c r="A1497" s="6" t="s">
        <v>9720</v>
      </c>
      <c r="B1497" s="5" t="s">
        <v>9721</v>
      </c>
      <c r="C1497" s="8" t="s">
        <v>9524</v>
      </c>
      <c r="D1497" s="4" t="s">
        <v>11740</v>
      </c>
    </row>
    <row r="1498" spans="1:4" x14ac:dyDescent="0.25">
      <c r="A1498" s="6" t="s">
        <v>9749</v>
      </c>
      <c r="B1498" s="5" t="s">
        <v>4451</v>
      </c>
      <c r="C1498" s="8" t="s">
        <v>9746</v>
      </c>
      <c r="D1498" s="4" t="s">
        <v>11740</v>
      </c>
    </row>
    <row r="1499" spans="1:4" x14ac:dyDescent="0.25">
      <c r="A1499" s="6" t="s">
        <v>9751</v>
      </c>
      <c r="B1499" s="5" t="s">
        <v>2773</v>
      </c>
      <c r="C1499" s="8" t="s">
        <v>9746</v>
      </c>
      <c r="D1499" s="4" t="s">
        <v>11740</v>
      </c>
    </row>
    <row r="1500" spans="1:4" x14ac:dyDescent="0.25">
      <c r="A1500" s="6" t="s">
        <v>9774</v>
      </c>
      <c r="B1500" s="5" t="s">
        <v>13561</v>
      </c>
      <c r="C1500" s="8" t="s">
        <v>9746</v>
      </c>
      <c r="D1500" s="4" t="s">
        <v>11740</v>
      </c>
    </row>
    <row r="1501" spans="1:4" x14ac:dyDescent="0.25">
      <c r="A1501" s="6" t="s">
        <v>9763</v>
      </c>
      <c r="B1501" s="5" t="s">
        <v>1355</v>
      </c>
      <c r="C1501" s="8" t="s">
        <v>9746</v>
      </c>
      <c r="D1501" s="4" t="s">
        <v>11740</v>
      </c>
    </row>
    <row r="1502" spans="1:4" x14ac:dyDescent="0.25">
      <c r="A1502" s="6" t="s">
        <v>9772</v>
      </c>
      <c r="B1502" s="5" t="s">
        <v>9773</v>
      </c>
      <c r="C1502" s="8" t="s">
        <v>9746</v>
      </c>
      <c r="D1502" s="4" t="s">
        <v>11740</v>
      </c>
    </row>
    <row r="1503" spans="1:4" x14ac:dyDescent="0.25">
      <c r="A1503" s="6" t="s">
        <v>9756</v>
      </c>
      <c r="B1503" s="5" t="s">
        <v>9757</v>
      </c>
      <c r="C1503" s="8" t="s">
        <v>9746</v>
      </c>
      <c r="D1503" s="4" t="s">
        <v>11740</v>
      </c>
    </row>
    <row r="1504" spans="1:4" x14ac:dyDescent="0.25">
      <c r="A1504" s="6" t="s">
        <v>9752</v>
      </c>
      <c r="B1504" s="5" t="s">
        <v>9753</v>
      </c>
      <c r="C1504" s="8" t="s">
        <v>9746</v>
      </c>
      <c r="D1504" s="4" t="s">
        <v>11740</v>
      </c>
    </row>
    <row r="1505" spans="1:4" x14ac:dyDescent="0.25">
      <c r="A1505" s="6" t="s">
        <v>9744</v>
      </c>
      <c r="B1505" s="5" t="s">
        <v>9745</v>
      </c>
      <c r="C1505" s="8" t="s">
        <v>9746</v>
      </c>
      <c r="D1505" s="4" t="s">
        <v>11740</v>
      </c>
    </row>
    <row r="1506" spans="1:4" x14ac:dyDescent="0.25">
      <c r="A1506" s="6" t="s">
        <v>9765</v>
      </c>
      <c r="B1506" s="5" t="s">
        <v>13562</v>
      </c>
      <c r="C1506" s="8" t="s">
        <v>9746</v>
      </c>
      <c r="D1506" s="4" t="s">
        <v>11740</v>
      </c>
    </row>
    <row r="1507" spans="1:4" x14ac:dyDescent="0.25">
      <c r="A1507" s="6" t="s">
        <v>9770</v>
      </c>
      <c r="B1507" s="5" t="s">
        <v>13563</v>
      </c>
      <c r="C1507" s="8" t="s">
        <v>9746</v>
      </c>
      <c r="D1507" s="4" t="s">
        <v>11740</v>
      </c>
    </row>
    <row r="1508" spans="1:4" x14ac:dyDescent="0.25">
      <c r="A1508" s="6" t="s">
        <v>9764</v>
      </c>
      <c r="B1508" s="5" t="s">
        <v>3372</v>
      </c>
      <c r="C1508" s="8" t="s">
        <v>9746</v>
      </c>
      <c r="D1508" s="4" t="s">
        <v>11740</v>
      </c>
    </row>
    <row r="1509" spans="1:4" x14ac:dyDescent="0.25">
      <c r="A1509" s="6" t="s">
        <v>9769</v>
      </c>
      <c r="B1509" s="5" t="s">
        <v>5064</v>
      </c>
      <c r="C1509" s="8" t="s">
        <v>9746</v>
      </c>
      <c r="D1509" s="4" t="s">
        <v>11740</v>
      </c>
    </row>
    <row r="1510" spans="1:4" x14ac:dyDescent="0.25">
      <c r="A1510" s="6" t="s">
        <v>9750</v>
      </c>
      <c r="B1510" s="5" t="s">
        <v>13445</v>
      </c>
      <c r="C1510" s="8" t="s">
        <v>9746</v>
      </c>
      <c r="D1510" s="4" t="s">
        <v>11740</v>
      </c>
    </row>
    <row r="1511" spans="1:4" x14ac:dyDescent="0.25">
      <c r="A1511" s="6" t="s">
        <v>9758</v>
      </c>
      <c r="B1511" s="5" t="s">
        <v>912</v>
      </c>
      <c r="C1511" s="8" t="s">
        <v>9746</v>
      </c>
      <c r="D1511" s="4" t="s">
        <v>11740</v>
      </c>
    </row>
    <row r="1512" spans="1:4" x14ac:dyDescent="0.25">
      <c r="A1512" s="6" t="s">
        <v>9762</v>
      </c>
      <c r="B1512" s="5" t="s">
        <v>13414</v>
      </c>
      <c r="C1512" s="8" t="s">
        <v>9746</v>
      </c>
      <c r="D1512" s="4" t="s">
        <v>11740</v>
      </c>
    </row>
    <row r="1513" spans="1:4" x14ac:dyDescent="0.25">
      <c r="A1513" s="6" t="s">
        <v>9754</v>
      </c>
      <c r="B1513" s="5" t="s">
        <v>9755</v>
      </c>
      <c r="C1513" s="8" t="s">
        <v>9746</v>
      </c>
      <c r="D1513" s="4" t="s">
        <v>11740</v>
      </c>
    </row>
    <row r="1514" spans="1:4" x14ac:dyDescent="0.25">
      <c r="A1514" s="6" t="s">
        <v>9766</v>
      </c>
      <c r="B1514" s="5" t="s">
        <v>9767</v>
      </c>
      <c r="C1514" s="8" t="s">
        <v>9746</v>
      </c>
      <c r="D1514" s="4" t="s">
        <v>11740</v>
      </c>
    </row>
    <row r="1515" spans="1:4" x14ac:dyDescent="0.25">
      <c r="A1515" s="6" t="s">
        <v>9747</v>
      </c>
      <c r="B1515" s="5" t="s">
        <v>9748</v>
      </c>
      <c r="C1515" s="8" t="s">
        <v>9746</v>
      </c>
      <c r="D1515" s="4" t="s">
        <v>11740</v>
      </c>
    </row>
    <row r="1516" spans="1:4" x14ac:dyDescent="0.25">
      <c r="A1516" s="6" t="s">
        <v>9768</v>
      </c>
      <c r="B1516" s="5" t="s">
        <v>13564</v>
      </c>
      <c r="C1516" s="8" t="s">
        <v>9746</v>
      </c>
      <c r="D1516" s="4" t="s">
        <v>11740</v>
      </c>
    </row>
    <row r="1517" spans="1:4" x14ac:dyDescent="0.25">
      <c r="A1517" s="6" t="s">
        <v>9761</v>
      </c>
      <c r="B1517" s="5" t="s">
        <v>6856</v>
      </c>
      <c r="C1517" s="8" t="s">
        <v>9746</v>
      </c>
      <c r="D1517" s="4" t="s">
        <v>11740</v>
      </c>
    </row>
    <row r="1518" spans="1:4" x14ac:dyDescent="0.25">
      <c r="A1518" s="6" t="s">
        <v>9771</v>
      </c>
      <c r="B1518" s="5" t="s">
        <v>7515</v>
      </c>
      <c r="C1518" s="8" t="s">
        <v>9746</v>
      </c>
      <c r="D1518" s="4" t="s">
        <v>11740</v>
      </c>
    </row>
    <row r="1519" spans="1:4" x14ac:dyDescent="0.25">
      <c r="A1519" s="6" t="s">
        <v>9759</v>
      </c>
      <c r="B1519" s="5" t="s">
        <v>9760</v>
      </c>
      <c r="C1519" s="8" t="s">
        <v>9746</v>
      </c>
      <c r="D1519" s="4" t="s">
        <v>11740</v>
      </c>
    </row>
    <row r="1520" spans="1:4" x14ac:dyDescent="0.25">
      <c r="A1520" s="6" t="s">
        <v>9775</v>
      </c>
      <c r="B1520" s="5" t="s">
        <v>9776</v>
      </c>
      <c r="C1520" s="8" t="s">
        <v>9746</v>
      </c>
      <c r="D1520" s="4" t="s">
        <v>11740</v>
      </c>
    </row>
    <row r="1521" spans="1:4" x14ac:dyDescent="0.25">
      <c r="A1521" s="6" t="s">
        <v>9418</v>
      </c>
      <c r="B1521" s="5" t="s">
        <v>4404</v>
      </c>
      <c r="C1521" s="8" t="s">
        <v>9424</v>
      </c>
      <c r="D1521" s="4" t="s">
        <v>11740</v>
      </c>
    </row>
    <row r="1522" spans="1:4" x14ac:dyDescent="0.25">
      <c r="A1522" s="6" t="s">
        <v>9419</v>
      </c>
      <c r="B1522" s="5" t="s">
        <v>8120</v>
      </c>
      <c r="C1522" s="8" t="s">
        <v>9424</v>
      </c>
      <c r="D1522" s="4" t="s">
        <v>11740</v>
      </c>
    </row>
    <row r="1523" spans="1:4" x14ac:dyDescent="0.25">
      <c r="A1523" s="6" t="s">
        <v>9420</v>
      </c>
      <c r="B1523" s="5" t="s">
        <v>9421</v>
      </c>
      <c r="C1523" s="8" t="s">
        <v>9424</v>
      </c>
      <c r="D1523" s="4" t="s">
        <v>11740</v>
      </c>
    </row>
    <row r="1524" spans="1:4" x14ac:dyDescent="0.25">
      <c r="A1524" t="s">
        <v>13728</v>
      </c>
      <c r="B1524" s="5" t="s">
        <v>13729</v>
      </c>
      <c r="C1524" s="19" t="s">
        <v>9907</v>
      </c>
      <c r="D1524" s="4" t="s">
        <v>11740</v>
      </c>
    </row>
    <row r="1525" spans="1:4" x14ac:dyDescent="0.25">
      <c r="A1525" s="6" t="s">
        <v>11774</v>
      </c>
      <c r="B1525" s="5" t="s">
        <v>11775</v>
      </c>
      <c r="C1525" s="8" t="s">
        <v>9907</v>
      </c>
      <c r="D1525" s="4" t="s">
        <v>11790</v>
      </c>
    </row>
    <row r="1526" spans="1:4" x14ac:dyDescent="0.25">
      <c r="A1526" s="6" t="s">
        <v>11772</v>
      </c>
      <c r="B1526" s="5" t="s">
        <v>11773</v>
      </c>
      <c r="C1526" s="8" t="s">
        <v>9907</v>
      </c>
      <c r="D1526" s="4" t="s">
        <v>11790</v>
      </c>
    </row>
    <row r="1527" spans="1:4" x14ac:dyDescent="0.25">
      <c r="A1527" s="6" t="s">
        <v>10017</v>
      </c>
      <c r="B1527" s="5" t="s">
        <v>10018</v>
      </c>
      <c r="C1527" s="8" t="s">
        <v>9907</v>
      </c>
      <c r="D1527" s="4" t="s">
        <v>11740</v>
      </c>
    </row>
    <row r="1528" spans="1:4" x14ac:dyDescent="0.25">
      <c r="A1528" s="6" t="s">
        <v>10228</v>
      </c>
      <c r="B1528" s="5" t="s">
        <v>10229</v>
      </c>
      <c r="C1528" s="8" t="s">
        <v>9907</v>
      </c>
      <c r="D1528" s="4" t="s">
        <v>11740</v>
      </c>
    </row>
    <row r="1529" spans="1:4" x14ac:dyDescent="0.25">
      <c r="A1529" s="6" t="s">
        <v>10066</v>
      </c>
      <c r="B1529" s="5" t="s">
        <v>4056</v>
      </c>
      <c r="C1529" s="8" t="s">
        <v>9907</v>
      </c>
      <c r="D1529" s="4" t="s">
        <v>11740</v>
      </c>
    </row>
    <row r="1530" spans="1:4" x14ac:dyDescent="0.25">
      <c r="A1530" s="6" t="s">
        <v>10176</v>
      </c>
      <c r="B1530" s="5" t="s">
        <v>1371</v>
      </c>
      <c r="C1530" s="8" t="s">
        <v>9907</v>
      </c>
      <c r="D1530" s="4" t="s">
        <v>11740</v>
      </c>
    </row>
    <row r="1531" spans="1:4" x14ac:dyDescent="0.25">
      <c r="A1531" s="6" t="s">
        <v>10140</v>
      </c>
      <c r="B1531" s="5" t="s">
        <v>1459</v>
      </c>
      <c r="C1531" s="8" t="s">
        <v>9907</v>
      </c>
      <c r="D1531" s="4" t="s">
        <v>11740</v>
      </c>
    </row>
    <row r="1532" spans="1:4" x14ac:dyDescent="0.25">
      <c r="A1532" s="6" t="s">
        <v>10223</v>
      </c>
      <c r="B1532" s="5" t="s">
        <v>3258</v>
      </c>
      <c r="C1532" s="8" t="s">
        <v>9907</v>
      </c>
      <c r="D1532" s="4" t="s">
        <v>11740</v>
      </c>
    </row>
    <row r="1533" spans="1:4" x14ac:dyDescent="0.25">
      <c r="A1533" s="6" t="s">
        <v>10075</v>
      </c>
      <c r="B1533" s="5" t="s">
        <v>3256</v>
      </c>
      <c r="C1533" s="8" t="s">
        <v>9907</v>
      </c>
      <c r="D1533" s="4" t="s">
        <v>11740</v>
      </c>
    </row>
    <row r="1534" spans="1:4" x14ac:dyDescent="0.25">
      <c r="A1534" s="6" t="s">
        <v>10013</v>
      </c>
      <c r="B1534" s="5" t="s">
        <v>1426</v>
      </c>
      <c r="C1534" s="8" t="s">
        <v>9907</v>
      </c>
      <c r="D1534" s="4" t="s">
        <v>11740</v>
      </c>
    </row>
    <row r="1535" spans="1:4" x14ac:dyDescent="0.25">
      <c r="A1535" s="6" t="s">
        <v>10104</v>
      </c>
      <c r="B1535" s="5" t="s">
        <v>4886</v>
      </c>
      <c r="C1535" s="8" t="s">
        <v>9907</v>
      </c>
      <c r="D1535" s="4" t="s">
        <v>11740</v>
      </c>
    </row>
    <row r="1536" spans="1:4" x14ac:dyDescent="0.25">
      <c r="A1536" s="6" t="s">
        <v>9985</v>
      </c>
      <c r="B1536" s="5" t="s">
        <v>3254</v>
      </c>
      <c r="C1536" s="8" t="s">
        <v>9907</v>
      </c>
      <c r="D1536" s="4" t="s">
        <v>11740</v>
      </c>
    </row>
    <row r="1537" spans="1:4" x14ac:dyDescent="0.25">
      <c r="A1537" s="6" t="s">
        <v>10182</v>
      </c>
      <c r="B1537" s="5" t="s">
        <v>8198</v>
      </c>
      <c r="C1537" s="8" t="s">
        <v>9907</v>
      </c>
      <c r="D1537" s="4" t="s">
        <v>11740</v>
      </c>
    </row>
    <row r="1538" spans="1:4" x14ac:dyDescent="0.25">
      <c r="A1538" s="6" t="s">
        <v>10220</v>
      </c>
      <c r="B1538" s="5" t="s">
        <v>3232</v>
      </c>
      <c r="C1538" s="8" t="s">
        <v>9907</v>
      </c>
      <c r="D1538" s="4" t="s">
        <v>11740</v>
      </c>
    </row>
    <row r="1539" spans="1:4" x14ac:dyDescent="0.25">
      <c r="A1539" s="6" t="s">
        <v>10109</v>
      </c>
      <c r="B1539" s="5" t="s">
        <v>1351</v>
      </c>
      <c r="C1539" s="8" t="s">
        <v>9907</v>
      </c>
      <c r="D1539" s="4" t="s">
        <v>11740</v>
      </c>
    </row>
    <row r="1540" spans="1:4" x14ac:dyDescent="0.25">
      <c r="A1540" s="6" t="s">
        <v>9976</v>
      </c>
      <c r="B1540" s="5" t="s">
        <v>3236</v>
      </c>
      <c r="C1540" s="8" t="s">
        <v>9907</v>
      </c>
      <c r="D1540" s="4" t="s">
        <v>11740</v>
      </c>
    </row>
    <row r="1541" spans="1:4" x14ac:dyDescent="0.25">
      <c r="A1541" s="6" t="s">
        <v>10178</v>
      </c>
      <c r="B1541" s="5" t="s">
        <v>1339</v>
      </c>
      <c r="C1541" s="8" t="s">
        <v>9907</v>
      </c>
      <c r="D1541" s="4" t="s">
        <v>11740</v>
      </c>
    </row>
    <row r="1542" spans="1:4" x14ac:dyDescent="0.25">
      <c r="A1542" s="6" t="s">
        <v>10254</v>
      </c>
      <c r="B1542" s="5" t="s">
        <v>8270</v>
      </c>
      <c r="C1542" s="8" t="s">
        <v>9907</v>
      </c>
      <c r="D1542" s="4" t="s">
        <v>11740</v>
      </c>
    </row>
    <row r="1543" spans="1:4" x14ac:dyDescent="0.25">
      <c r="A1543" s="6" t="s">
        <v>10127</v>
      </c>
      <c r="B1543" s="5" t="s">
        <v>8170</v>
      </c>
      <c r="C1543" s="8" t="s">
        <v>9907</v>
      </c>
      <c r="D1543" s="4" t="s">
        <v>11740</v>
      </c>
    </row>
    <row r="1544" spans="1:4" x14ac:dyDescent="0.25">
      <c r="A1544" s="6" t="s">
        <v>10094</v>
      </c>
      <c r="B1544" s="5" t="s">
        <v>4758</v>
      </c>
      <c r="C1544" s="8" t="s">
        <v>9907</v>
      </c>
      <c r="D1544" s="4" t="s">
        <v>11740</v>
      </c>
    </row>
    <row r="1545" spans="1:4" x14ac:dyDescent="0.25">
      <c r="A1545" s="6" t="s">
        <v>10034</v>
      </c>
      <c r="B1545" s="5" t="s">
        <v>1348</v>
      </c>
      <c r="C1545" s="8" t="s">
        <v>9907</v>
      </c>
      <c r="D1545" s="4" t="s">
        <v>11740</v>
      </c>
    </row>
    <row r="1546" spans="1:4" x14ac:dyDescent="0.25">
      <c r="A1546" s="6" t="s">
        <v>9927</v>
      </c>
      <c r="B1546" s="5" t="s">
        <v>4655</v>
      </c>
      <c r="C1546" s="8" t="s">
        <v>9907</v>
      </c>
      <c r="D1546" s="4" t="s">
        <v>11740</v>
      </c>
    </row>
    <row r="1547" spans="1:4" x14ac:dyDescent="0.25">
      <c r="A1547" s="6" t="s">
        <v>9949</v>
      </c>
      <c r="B1547" s="5" t="s">
        <v>8194</v>
      </c>
      <c r="C1547" s="8" t="s">
        <v>9907</v>
      </c>
      <c r="D1547" s="4" t="s">
        <v>11740</v>
      </c>
    </row>
    <row r="1548" spans="1:4" x14ac:dyDescent="0.25">
      <c r="A1548" s="6" t="s">
        <v>9951</v>
      </c>
      <c r="B1548" s="5" t="s">
        <v>4881</v>
      </c>
      <c r="C1548" s="8" t="s">
        <v>9907</v>
      </c>
      <c r="D1548" s="4" t="s">
        <v>11740</v>
      </c>
    </row>
    <row r="1549" spans="1:4" x14ac:dyDescent="0.25">
      <c r="A1549" s="6" t="s">
        <v>9986</v>
      </c>
      <c r="B1549" s="5" t="s">
        <v>3103</v>
      </c>
      <c r="C1549" s="8" t="s">
        <v>9907</v>
      </c>
      <c r="D1549" s="4" t="s">
        <v>11740</v>
      </c>
    </row>
    <row r="1550" spans="1:4" x14ac:dyDescent="0.25">
      <c r="A1550" s="6" t="s">
        <v>10138</v>
      </c>
      <c r="B1550" s="5" t="s">
        <v>1337</v>
      </c>
      <c r="C1550" s="8" t="s">
        <v>9907</v>
      </c>
      <c r="D1550" s="4" t="s">
        <v>11740</v>
      </c>
    </row>
    <row r="1551" spans="1:4" x14ac:dyDescent="0.25">
      <c r="A1551" s="6" t="s">
        <v>9987</v>
      </c>
      <c r="B1551" s="5" t="s">
        <v>8191</v>
      </c>
      <c r="C1551" s="8" t="s">
        <v>9907</v>
      </c>
      <c r="D1551" s="4" t="s">
        <v>11740</v>
      </c>
    </row>
    <row r="1552" spans="1:4" x14ac:dyDescent="0.25">
      <c r="A1552" s="6" t="s">
        <v>10052</v>
      </c>
      <c r="B1552" s="5" t="s">
        <v>3106</v>
      </c>
      <c r="C1552" s="8" t="s">
        <v>9907</v>
      </c>
      <c r="D1552" s="4" t="s">
        <v>11740</v>
      </c>
    </row>
    <row r="1553" spans="1:4" x14ac:dyDescent="0.25">
      <c r="A1553" s="6" t="s">
        <v>9936</v>
      </c>
      <c r="B1553" s="5" t="s">
        <v>8189</v>
      </c>
      <c r="C1553" s="8" t="s">
        <v>9907</v>
      </c>
      <c r="D1553" s="4" t="s">
        <v>11740</v>
      </c>
    </row>
    <row r="1554" spans="1:4" x14ac:dyDescent="0.25">
      <c r="A1554" s="6" t="s">
        <v>10236</v>
      </c>
      <c r="B1554" s="5" t="s">
        <v>8196</v>
      </c>
      <c r="C1554" s="8" t="s">
        <v>9907</v>
      </c>
      <c r="D1554" s="4" t="s">
        <v>11740</v>
      </c>
    </row>
    <row r="1555" spans="1:4" x14ac:dyDescent="0.25">
      <c r="A1555" s="6" t="s">
        <v>10132</v>
      </c>
      <c r="B1555" s="5" t="s">
        <v>4762</v>
      </c>
      <c r="C1555" s="8" t="s">
        <v>9907</v>
      </c>
      <c r="D1555" s="4" t="s">
        <v>11740</v>
      </c>
    </row>
    <row r="1556" spans="1:4" x14ac:dyDescent="0.25">
      <c r="A1556" s="6" t="s">
        <v>10247</v>
      </c>
      <c r="B1556" s="5" t="s">
        <v>8175</v>
      </c>
      <c r="C1556" s="8" t="s">
        <v>9907</v>
      </c>
      <c r="D1556" s="4" t="s">
        <v>11740</v>
      </c>
    </row>
    <row r="1557" spans="1:4" x14ac:dyDescent="0.25">
      <c r="A1557" s="6" t="s">
        <v>10246</v>
      </c>
      <c r="B1557" s="5" t="s">
        <v>4658</v>
      </c>
      <c r="C1557" s="8" t="s">
        <v>9907</v>
      </c>
      <c r="D1557" s="4" t="s">
        <v>11740</v>
      </c>
    </row>
    <row r="1558" spans="1:4" x14ac:dyDescent="0.25">
      <c r="A1558" s="6" t="s">
        <v>10192</v>
      </c>
      <c r="B1558" s="5" t="s">
        <v>1181</v>
      </c>
      <c r="C1558" s="8" t="s">
        <v>9907</v>
      </c>
      <c r="D1558" s="4" t="s">
        <v>11740</v>
      </c>
    </row>
    <row r="1559" spans="1:4" x14ac:dyDescent="0.25">
      <c r="A1559" s="6" t="s">
        <v>10157</v>
      </c>
      <c r="B1559" s="5" t="s">
        <v>3108</v>
      </c>
      <c r="C1559" s="8" t="s">
        <v>9907</v>
      </c>
      <c r="D1559" s="4" t="s">
        <v>11740</v>
      </c>
    </row>
    <row r="1560" spans="1:4" x14ac:dyDescent="0.25">
      <c r="A1560" s="6" t="s">
        <v>9973</v>
      </c>
      <c r="B1560" s="5" t="s">
        <v>1342</v>
      </c>
      <c r="C1560" s="8" t="s">
        <v>9907</v>
      </c>
      <c r="D1560" s="4" t="s">
        <v>11740</v>
      </c>
    </row>
    <row r="1561" spans="1:4" x14ac:dyDescent="0.25">
      <c r="A1561" s="6" t="s">
        <v>9918</v>
      </c>
      <c r="B1561" s="5" t="s">
        <v>8178</v>
      </c>
      <c r="C1561" s="8" t="s">
        <v>9907</v>
      </c>
      <c r="D1561" s="4" t="s">
        <v>11740</v>
      </c>
    </row>
    <row r="1562" spans="1:4" x14ac:dyDescent="0.25">
      <c r="A1562" s="6" t="s">
        <v>10200</v>
      </c>
      <c r="B1562" s="5" t="s">
        <v>8054</v>
      </c>
      <c r="C1562" s="8" t="s">
        <v>9907</v>
      </c>
      <c r="D1562" s="4" t="s">
        <v>11740</v>
      </c>
    </row>
    <row r="1563" spans="1:4" x14ac:dyDescent="0.25">
      <c r="A1563" s="6" t="s">
        <v>9926</v>
      </c>
      <c r="B1563" s="5" t="s">
        <v>6411</v>
      </c>
      <c r="C1563" s="8" t="s">
        <v>9907</v>
      </c>
      <c r="D1563" s="4" t="s">
        <v>11740</v>
      </c>
    </row>
    <row r="1564" spans="1:4" x14ac:dyDescent="0.25">
      <c r="A1564" s="6" t="s">
        <v>10084</v>
      </c>
      <c r="B1564" s="5" t="s">
        <v>6430</v>
      </c>
      <c r="C1564" s="8" t="s">
        <v>9907</v>
      </c>
      <c r="D1564" s="4" t="s">
        <v>11740</v>
      </c>
    </row>
    <row r="1565" spans="1:4" x14ac:dyDescent="0.25">
      <c r="A1565" s="6" t="s">
        <v>10089</v>
      </c>
      <c r="B1565" s="5" t="s">
        <v>1327</v>
      </c>
      <c r="C1565" s="8" t="s">
        <v>9907</v>
      </c>
      <c r="D1565" s="4" t="s">
        <v>11740</v>
      </c>
    </row>
    <row r="1566" spans="1:4" x14ac:dyDescent="0.25">
      <c r="A1566" s="6" t="s">
        <v>10194</v>
      </c>
      <c r="B1566" s="5" t="s">
        <v>6552</v>
      </c>
      <c r="C1566" s="8" t="s">
        <v>9907</v>
      </c>
      <c r="D1566" s="4" t="s">
        <v>11740</v>
      </c>
    </row>
    <row r="1567" spans="1:4" x14ac:dyDescent="0.25">
      <c r="A1567" s="6" t="s">
        <v>9992</v>
      </c>
      <c r="B1567" s="5" t="s">
        <v>8160</v>
      </c>
      <c r="C1567" s="8" t="s">
        <v>9907</v>
      </c>
      <c r="D1567" s="4" t="s">
        <v>11740</v>
      </c>
    </row>
    <row r="1568" spans="1:4" x14ac:dyDescent="0.25">
      <c r="A1568" s="6" t="s">
        <v>10218</v>
      </c>
      <c r="B1568" s="5" t="s">
        <v>4653</v>
      </c>
      <c r="C1568" s="8" t="s">
        <v>9907</v>
      </c>
      <c r="D1568" s="4" t="s">
        <v>11740</v>
      </c>
    </row>
    <row r="1569" spans="1:4" x14ac:dyDescent="0.25">
      <c r="A1569" s="6" t="s">
        <v>9980</v>
      </c>
      <c r="B1569" s="5" t="s">
        <v>3073</v>
      </c>
      <c r="C1569" s="8" t="s">
        <v>9907</v>
      </c>
      <c r="D1569" s="4" t="s">
        <v>11740</v>
      </c>
    </row>
    <row r="1570" spans="1:4" x14ac:dyDescent="0.25">
      <c r="A1570" s="6" t="s">
        <v>10029</v>
      </c>
      <c r="B1570" s="5" t="s">
        <v>6424</v>
      </c>
      <c r="C1570" s="8" t="s">
        <v>9907</v>
      </c>
      <c r="D1570" s="4" t="s">
        <v>11740</v>
      </c>
    </row>
    <row r="1571" spans="1:4" x14ac:dyDescent="0.25">
      <c r="A1571" s="6" t="s">
        <v>10133</v>
      </c>
      <c r="B1571" s="5" t="s">
        <v>1179</v>
      </c>
      <c r="C1571" s="8" t="s">
        <v>9907</v>
      </c>
      <c r="D1571" s="4" t="s">
        <v>11740</v>
      </c>
    </row>
    <row r="1572" spans="1:4" x14ac:dyDescent="0.25">
      <c r="A1572" s="6" t="s">
        <v>9981</v>
      </c>
      <c r="B1572" s="5" t="s">
        <v>3537</v>
      </c>
      <c r="C1572" s="8" t="s">
        <v>9907</v>
      </c>
      <c r="D1572" s="4" t="s">
        <v>11740</v>
      </c>
    </row>
    <row r="1573" spans="1:4" x14ac:dyDescent="0.25">
      <c r="A1573" s="6" t="s">
        <v>10020</v>
      </c>
      <c r="B1573" s="5" t="s">
        <v>1177</v>
      </c>
      <c r="C1573" s="8" t="s">
        <v>9907</v>
      </c>
      <c r="D1573" s="4" t="s">
        <v>11740</v>
      </c>
    </row>
    <row r="1574" spans="1:4" x14ac:dyDescent="0.25">
      <c r="A1574" s="6" t="s">
        <v>10201</v>
      </c>
      <c r="B1574" s="5" t="s">
        <v>6548</v>
      </c>
      <c r="C1574" s="8" t="s">
        <v>9907</v>
      </c>
      <c r="D1574" s="4" t="s">
        <v>11740</v>
      </c>
    </row>
    <row r="1575" spans="1:4" x14ac:dyDescent="0.25">
      <c r="A1575" s="6" t="s">
        <v>10177</v>
      </c>
      <c r="B1575" s="5" t="s">
        <v>4737</v>
      </c>
      <c r="C1575" s="8" t="s">
        <v>9907</v>
      </c>
      <c r="D1575" s="4" t="s">
        <v>11740</v>
      </c>
    </row>
    <row r="1576" spans="1:4" x14ac:dyDescent="0.25">
      <c r="A1576" s="6" t="s">
        <v>9972</v>
      </c>
      <c r="B1576" s="5" t="s">
        <v>4668</v>
      </c>
      <c r="C1576" s="8" t="s">
        <v>9907</v>
      </c>
      <c r="D1576" s="4" t="s">
        <v>11740</v>
      </c>
    </row>
    <row r="1577" spans="1:4" x14ac:dyDescent="0.25">
      <c r="A1577" s="6" t="s">
        <v>9977</v>
      </c>
      <c r="B1577" s="5" t="s">
        <v>4665</v>
      </c>
      <c r="C1577" s="8" t="s">
        <v>9907</v>
      </c>
      <c r="D1577" s="4" t="s">
        <v>11740</v>
      </c>
    </row>
    <row r="1578" spans="1:4" x14ac:dyDescent="0.25">
      <c r="A1578" s="6" t="s">
        <v>9984</v>
      </c>
      <c r="B1578" s="5" t="s">
        <v>8313</v>
      </c>
      <c r="C1578" s="8" t="s">
        <v>9907</v>
      </c>
      <c r="D1578" s="4" t="s">
        <v>11740</v>
      </c>
    </row>
    <row r="1579" spans="1:4" x14ac:dyDescent="0.25">
      <c r="A1579" s="6" t="s">
        <v>10051</v>
      </c>
      <c r="B1579" s="5" t="s">
        <v>1112</v>
      </c>
      <c r="C1579" s="8" t="s">
        <v>9907</v>
      </c>
      <c r="D1579" s="4" t="s">
        <v>11740</v>
      </c>
    </row>
    <row r="1580" spans="1:4" x14ac:dyDescent="0.25">
      <c r="A1580" s="6" t="s">
        <v>9906</v>
      </c>
      <c r="B1580" s="5" t="s">
        <v>6405</v>
      </c>
      <c r="C1580" s="8" t="s">
        <v>9907</v>
      </c>
      <c r="D1580" s="4" t="s">
        <v>11740</v>
      </c>
    </row>
    <row r="1581" spans="1:4" x14ac:dyDescent="0.25">
      <c r="A1581" s="6" t="s">
        <v>10239</v>
      </c>
      <c r="B1581" s="5" t="s">
        <v>4619</v>
      </c>
      <c r="C1581" s="8" t="s">
        <v>9907</v>
      </c>
      <c r="D1581" s="4" t="s">
        <v>11740</v>
      </c>
    </row>
    <row r="1582" spans="1:4" x14ac:dyDescent="0.25">
      <c r="A1582" s="6" t="s">
        <v>10250</v>
      </c>
      <c r="B1582" s="5" t="s">
        <v>4617</v>
      </c>
      <c r="C1582" s="8" t="s">
        <v>9907</v>
      </c>
      <c r="D1582" s="4" t="s">
        <v>11740</v>
      </c>
    </row>
    <row r="1583" spans="1:4" x14ac:dyDescent="0.25">
      <c r="A1583" s="6" t="s">
        <v>9916</v>
      </c>
      <c r="B1583" s="5" t="s">
        <v>6401</v>
      </c>
      <c r="C1583" s="8" t="s">
        <v>9907</v>
      </c>
      <c r="D1583" s="4" t="s">
        <v>11740</v>
      </c>
    </row>
    <row r="1584" spans="1:4" x14ac:dyDescent="0.25">
      <c r="A1584" s="6" t="s">
        <v>10045</v>
      </c>
      <c r="B1584" s="5" t="s">
        <v>6397</v>
      </c>
      <c r="C1584" s="8" t="s">
        <v>9907</v>
      </c>
      <c r="D1584" s="4" t="s">
        <v>11740</v>
      </c>
    </row>
    <row r="1585" spans="1:4" x14ac:dyDescent="0.25">
      <c r="A1585" s="6" t="s">
        <v>9991</v>
      </c>
      <c r="B1585" s="5" t="s">
        <v>8023</v>
      </c>
      <c r="C1585" s="8" t="s">
        <v>9907</v>
      </c>
      <c r="D1585" s="4" t="s">
        <v>11740</v>
      </c>
    </row>
    <row r="1586" spans="1:4" x14ac:dyDescent="0.25">
      <c r="A1586" s="6" t="s">
        <v>10128</v>
      </c>
      <c r="B1586" s="5" t="s">
        <v>8019</v>
      </c>
      <c r="C1586" s="8" t="s">
        <v>9907</v>
      </c>
      <c r="D1586" s="4" t="s">
        <v>11740</v>
      </c>
    </row>
    <row r="1587" spans="1:4" x14ac:dyDescent="0.25">
      <c r="A1587" s="6" t="s">
        <v>10074</v>
      </c>
      <c r="B1587" s="5" t="s">
        <v>8021</v>
      </c>
      <c r="C1587" s="8" t="s">
        <v>9907</v>
      </c>
      <c r="D1587" s="4" t="s">
        <v>11740</v>
      </c>
    </row>
    <row r="1588" spans="1:4" x14ac:dyDescent="0.25">
      <c r="A1588" s="6" t="s">
        <v>10087</v>
      </c>
      <c r="B1588" s="5" t="s">
        <v>4621</v>
      </c>
      <c r="C1588" s="8" t="s">
        <v>9907</v>
      </c>
      <c r="D1588" s="4" t="s">
        <v>11740</v>
      </c>
    </row>
    <row r="1589" spans="1:4" x14ac:dyDescent="0.25">
      <c r="A1589" s="6" t="s">
        <v>10151</v>
      </c>
      <c r="B1589" s="5" t="s">
        <v>6409</v>
      </c>
      <c r="C1589" s="8" t="s">
        <v>9907</v>
      </c>
      <c r="D1589" s="4" t="s">
        <v>11740</v>
      </c>
    </row>
    <row r="1590" spans="1:4" x14ac:dyDescent="0.25">
      <c r="A1590" s="6" t="s">
        <v>10056</v>
      </c>
      <c r="B1590" s="5" t="s">
        <v>1116</v>
      </c>
      <c r="C1590" s="8" t="s">
        <v>9907</v>
      </c>
      <c r="D1590" s="4" t="s">
        <v>11740</v>
      </c>
    </row>
    <row r="1591" spans="1:4" x14ac:dyDescent="0.25">
      <c r="A1591" s="6" t="s">
        <v>9940</v>
      </c>
      <c r="B1591" s="5" t="s">
        <v>1110</v>
      </c>
      <c r="C1591" s="8" t="s">
        <v>9907</v>
      </c>
      <c r="D1591" s="4" t="s">
        <v>11740</v>
      </c>
    </row>
    <row r="1592" spans="1:4" x14ac:dyDescent="0.25">
      <c r="A1592" s="6" t="s">
        <v>10183</v>
      </c>
      <c r="B1592" s="5" t="s">
        <v>4615</v>
      </c>
      <c r="C1592" s="8" t="s">
        <v>9907</v>
      </c>
      <c r="D1592" s="4" t="s">
        <v>11740</v>
      </c>
    </row>
    <row r="1593" spans="1:4" x14ac:dyDescent="0.25">
      <c r="A1593" s="6" t="s">
        <v>9939</v>
      </c>
      <c r="B1593" s="5" t="s">
        <v>3305</v>
      </c>
      <c r="C1593" s="8" t="s">
        <v>9907</v>
      </c>
      <c r="D1593" s="4" t="s">
        <v>11740</v>
      </c>
    </row>
    <row r="1594" spans="1:4" x14ac:dyDescent="0.25">
      <c r="A1594" s="6" t="s">
        <v>10224</v>
      </c>
      <c r="B1594" s="5" t="s">
        <v>3303</v>
      </c>
      <c r="C1594" s="8" t="s">
        <v>9907</v>
      </c>
      <c r="D1594" s="4" t="s">
        <v>11740</v>
      </c>
    </row>
    <row r="1595" spans="1:4" x14ac:dyDescent="0.25">
      <c r="A1595" s="6" t="s">
        <v>10005</v>
      </c>
      <c r="B1595" s="5" t="s">
        <v>8334</v>
      </c>
      <c r="C1595" s="8" t="s">
        <v>9907</v>
      </c>
      <c r="D1595" s="4" t="s">
        <v>11740</v>
      </c>
    </row>
    <row r="1596" spans="1:4" x14ac:dyDescent="0.25">
      <c r="A1596" s="6" t="s">
        <v>10179</v>
      </c>
      <c r="B1596" s="5" t="s">
        <v>4982</v>
      </c>
      <c r="C1596" s="8" t="s">
        <v>9907</v>
      </c>
      <c r="D1596" s="4" t="s">
        <v>11740</v>
      </c>
    </row>
    <row r="1597" spans="1:4" x14ac:dyDescent="0.25">
      <c r="A1597" s="6" t="s">
        <v>10150</v>
      </c>
      <c r="B1597" s="5" t="s">
        <v>4990</v>
      </c>
      <c r="C1597" s="8" t="s">
        <v>9907</v>
      </c>
      <c r="D1597" s="4" t="s">
        <v>11740</v>
      </c>
    </row>
    <row r="1598" spans="1:4" x14ac:dyDescent="0.25">
      <c r="A1598" s="6" t="s">
        <v>9957</v>
      </c>
      <c r="B1598" s="5" t="s">
        <v>4978</v>
      </c>
      <c r="C1598" s="8" t="s">
        <v>9907</v>
      </c>
      <c r="D1598" s="4" t="s">
        <v>11740</v>
      </c>
    </row>
    <row r="1599" spans="1:4" x14ac:dyDescent="0.25">
      <c r="A1599" s="6" t="s">
        <v>10180</v>
      </c>
      <c r="B1599" s="5" t="s">
        <v>3297</v>
      </c>
      <c r="C1599" s="8" t="s">
        <v>9907</v>
      </c>
      <c r="D1599" s="4" t="s">
        <v>11740</v>
      </c>
    </row>
    <row r="1600" spans="1:4" x14ac:dyDescent="0.25">
      <c r="A1600" s="6" t="s">
        <v>9993</v>
      </c>
      <c r="B1600" s="5" t="s">
        <v>3295</v>
      </c>
      <c r="C1600" s="8" t="s">
        <v>9907</v>
      </c>
      <c r="D1600" s="4" t="s">
        <v>11740</v>
      </c>
    </row>
    <row r="1601" spans="1:4" x14ac:dyDescent="0.25">
      <c r="A1601" s="6" t="s">
        <v>10069</v>
      </c>
      <c r="B1601" s="5" t="s">
        <v>4980</v>
      </c>
      <c r="C1601" s="8" t="s">
        <v>9907</v>
      </c>
      <c r="D1601" s="4" t="s">
        <v>11740</v>
      </c>
    </row>
    <row r="1602" spans="1:4" x14ac:dyDescent="0.25">
      <c r="A1602" s="6" t="s">
        <v>10088</v>
      </c>
      <c r="B1602" s="5" t="s">
        <v>8222</v>
      </c>
      <c r="C1602" s="8" t="s">
        <v>9907</v>
      </c>
      <c r="D1602" s="4" t="s">
        <v>11740</v>
      </c>
    </row>
    <row r="1603" spans="1:4" x14ac:dyDescent="0.25">
      <c r="A1603" s="6" t="s">
        <v>10092</v>
      </c>
      <c r="B1603" s="5" t="s">
        <v>8260</v>
      </c>
      <c r="C1603" s="8" t="s">
        <v>9907</v>
      </c>
      <c r="D1603" s="4" t="s">
        <v>11740</v>
      </c>
    </row>
    <row r="1604" spans="1:4" x14ac:dyDescent="0.25">
      <c r="A1604" s="6" t="s">
        <v>10081</v>
      </c>
      <c r="B1604" s="5" t="s">
        <v>3205</v>
      </c>
      <c r="C1604" s="8" t="s">
        <v>9907</v>
      </c>
      <c r="D1604" s="4" t="s">
        <v>11740</v>
      </c>
    </row>
    <row r="1605" spans="1:4" x14ac:dyDescent="0.25">
      <c r="A1605" s="6" t="s">
        <v>10152</v>
      </c>
      <c r="B1605" s="5" t="s">
        <v>8258</v>
      </c>
      <c r="C1605" s="8" t="s">
        <v>9907</v>
      </c>
      <c r="D1605" s="4" t="s">
        <v>11740</v>
      </c>
    </row>
    <row r="1606" spans="1:4" x14ac:dyDescent="0.25">
      <c r="A1606" s="6" t="s">
        <v>10021</v>
      </c>
      <c r="B1606" s="5" t="s">
        <v>1524</v>
      </c>
      <c r="C1606" s="8" t="s">
        <v>9907</v>
      </c>
      <c r="D1606" s="4" t="s">
        <v>11740</v>
      </c>
    </row>
    <row r="1607" spans="1:4" x14ac:dyDescent="0.25">
      <c r="A1607" s="6" t="s">
        <v>10063</v>
      </c>
      <c r="B1607" s="5" t="s">
        <v>3293</v>
      </c>
      <c r="C1607" s="8" t="s">
        <v>9907</v>
      </c>
      <c r="D1607" s="4" t="s">
        <v>11740</v>
      </c>
    </row>
    <row r="1608" spans="1:4" x14ac:dyDescent="0.25">
      <c r="A1608" s="6" t="s">
        <v>9956</v>
      </c>
      <c r="B1608" s="5" t="s">
        <v>4974</v>
      </c>
      <c r="C1608" s="8" t="s">
        <v>9907</v>
      </c>
      <c r="D1608" s="4" t="s">
        <v>11740</v>
      </c>
    </row>
    <row r="1609" spans="1:4" x14ac:dyDescent="0.25">
      <c r="A1609" s="6" t="s">
        <v>10191</v>
      </c>
      <c r="B1609" s="5" t="s">
        <v>3365</v>
      </c>
      <c r="C1609" s="8" t="s">
        <v>9907</v>
      </c>
      <c r="D1609" s="4" t="s">
        <v>11740</v>
      </c>
    </row>
    <row r="1610" spans="1:4" x14ac:dyDescent="0.25">
      <c r="A1610" s="6" t="s">
        <v>10035</v>
      </c>
      <c r="B1610" s="5" t="s">
        <v>6615</v>
      </c>
      <c r="C1610" s="8" t="s">
        <v>9907</v>
      </c>
      <c r="D1610" s="4" t="s">
        <v>11740</v>
      </c>
    </row>
    <row r="1611" spans="1:4" x14ac:dyDescent="0.25">
      <c r="A1611" s="6" t="s">
        <v>10122</v>
      </c>
      <c r="B1611" s="5" t="s">
        <v>8288</v>
      </c>
      <c r="C1611" s="8" t="s">
        <v>9907</v>
      </c>
      <c r="D1611" s="4" t="s">
        <v>11740</v>
      </c>
    </row>
    <row r="1612" spans="1:4" x14ac:dyDescent="0.25">
      <c r="A1612" s="6" t="s">
        <v>9979</v>
      </c>
      <c r="B1612" s="5" t="s">
        <v>4862</v>
      </c>
      <c r="C1612" s="8" t="s">
        <v>9907</v>
      </c>
      <c r="D1612" s="4" t="s">
        <v>11740</v>
      </c>
    </row>
    <row r="1613" spans="1:4" x14ac:dyDescent="0.25">
      <c r="A1613" s="6" t="s">
        <v>10131</v>
      </c>
      <c r="B1613" s="5" t="s">
        <v>8254</v>
      </c>
      <c r="C1613" s="8" t="s">
        <v>9907</v>
      </c>
      <c r="D1613" s="4" t="s">
        <v>11740</v>
      </c>
    </row>
    <row r="1614" spans="1:4" x14ac:dyDescent="0.25">
      <c r="A1614" s="6" t="s">
        <v>10154</v>
      </c>
      <c r="B1614" s="5" t="s">
        <v>3199</v>
      </c>
      <c r="C1614" s="8" t="s">
        <v>9907</v>
      </c>
      <c r="D1614" s="4" t="s">
        <v>11740</v>
      </c>
    </row>
    <row r="1615" spans="1:4" x14ac:dyDescent="0.25">
      <c r="A1615" s="6" t="s">
        <v>10174</v>
      </c>
      <c r="B1615" s="5" t="s">
        <v>4939</v>
      </c>
      <c r="C1615" s="8" t="s">
        <v>9907</v>
      </c>
      <c r="D1615" s="4" t="s">
        <v>11740</v>
      </c>
    </row>
    <row r="1616" spans="1:4" x14ac:dyDescent="0.25">
      <c r="A1616" s="6" t="s">
        <v>9933</v>
      </c>
      <c r="B1616" s="5" t="s">
        <v>8300</v>
      </c>
      <c r="C1616" s="8" t="s">
        <v>9907</v>
      </c>
      <c r="D1616" s="4" t="s">
        <v>11740</v>
      </c>
    </row>
    <row r="1617" spans="1:4" x14ac:dyDescent="0.25">
      <c r="A1617" s="6" t="s">
        <v>9922</v>
      </c>
      <c r="B1617" s="5" t="s">
        <v>4912</v>
      </c>
      <c r="C1617" s="8" t="s">
        <v>9907</v>
      </c>
      <c r="D1617" s="4" t="s">
        <v>11740</v>
      </c>
    </row>
    <row r="1618" spans="1:4" x14ac:dyDescent="0.25">
      <c r="A1618" s="6" t="s">
        <v>10255</v>
      </c>
      <c r="B1618" s="5" t="s">
        <v>4910</v>
      </c>
      <c r="C1618" s="8" t="s">
        <v>9907</v>
      </c>
      <c r="D1618" s="4" t="s">
        <v>11740</v>
      </c>
    </row>
    <row r="1619" spans="1:4" x14ac:dyDescent="0.25">
      <c r="A1619" s="6" t="s">
        <v>10030</v>
      </c>
      <c r="B1619" s="5" t="s">
        <v>4908</v>
      </c>
      <c r="C1619" s="8" t="s">
        <v>9907</v>
      </c>
      <c r="D1619" s="4" t="s">
        <v>11740</v>
      </c>
    </row>
    <row r="1620" spans="1:4" x14ac:dyDescent="0.25">
      <c r="A1620" s="6" t="s">
        <v>9928</v>
      </c>
      <c r="B1620" s="5" t="s">
        <v>8298</v>
      </c>
      <c r="C1620" s="8" t="s">
        <v>9907</v>
      </c>
      <c r="D1620" s="4" t="s">
        <v>11740</v>
      </c>
    </row>
    <row r="1621" spans="1:4" x14ac:dyDescent="0.25">
      <c r="A1621" s="6" t="s">
        <v>10098</v>
      </c>
      <c r="B1621" s="5" t="s">
        <v>1467</v>
      </c>
      <c r="C1621" s="8" t="s">
        <v>9907</v>
      </c>
      <c r="D1621" s="4" t="s">
        <v>11740</v>
      </c>
    </row>
    <row r="1622" spans="1:4" x14ac:dyDescent="0.25">
      <c r="A1622" s="6" t="s">
        <v>10039</v>
      </c>
      <c r="B1622" s="5" t="s">
        <v>4898</v>
      </c>
      <c r="C1622" s="8" t="s">
        <v>9907</v>
      </c>
      <c r="D1622" s="4" t="s">
        <v>11740</v>
      </c>
    </row>
    <row r="1623" spans="1:4" x14ac:dyDescent="0.25">
      <c r="A1623" s="6" t="s">
        <v>9968</v>
      </c>
      <c r="B1623" s="5" t="s">
        <v>4874</v>
      </c>
      <c r="C1623" s="8" t="s">
        <v>9907</v>
      </c>
      <c r="D1623" s="4" t="s">
        <v>11740</v>
      </c>
    </row>
    <row r="1624" spans="1:4" x14ac:dyDescent="0.25">
      <c r="A1624" s="6" t="s">
        <v>10027</v>
      </c>
      <c r="B1624" s="5" t="s">
        <v>3194</v>
      </c>
      <c r="C1624" s="8" t="s">
        <v>9907</v>
      </c>
      <c r="D1624" s="4" t="s">
        <v>11740</v>
      </c>
    </row>
    <row r="1625" spans="1:4" x14ac:dyDescent="0.25">
      <c r="A1625" s="6" t="s">
        <v>9983</v>
      </c>
      <c r="B1625" s="5" t="s">
        <v>13523</v>
      </c>
      <c r="C1625" s="8" t="s">
        <v>9907</v>
      </c>
      <c r="D1625" s="4" t="s">
        <v>11740</v>
      </c>
    </row>
    <row r="1626" spans="1:4" x14ac:dyDescent="0.25">
      <c r="A1626" s="6" t="s">
        <v>9912</v>
      </c>
      <c r="B1626" s="5" t="s">
        <v>13459</v>
      </c>
      <c r="C1626" s="8" t="s">
        <v>9907</v>
      </c>
      <c r="D1626" s="4" t="s">
        <v>11740</v>
      </c>
    </row>
    <row r="1627" spans="1:4" x14ac:dyDescent="0.25">
      <c r="A1627" s="6" t="s">
        <v>10217</v>
      </c>
      <c r="B1627" s="5" t="s">
        <v>13522</v>
      </c>
      <c r="C1627" s="8" t="s">
        <v>9907</v>
      </c>
      <c r="D1627" s="4" t="s">
        <v>11740</v>
      </c>
    </row>
    <row r="1628" spans="1:4" x14ac:dyDescent="0.25">
      <c r="A1628" s="6" t="s">
        <v>10134</v>
      </c>
      <c r="B1628" s="5" t="s">
        <v>8296</v>
      </c>
      <c r="C1628" s="8" t="s">
        <v>9907</v>
      </c>
      <c r="D1628" s="4" t="s">
        <v>11740</v>
      </c>
    </row>
    <row r="1629" spans="1:4" x14ac:dyDescent="0.25">
      <c r="A1629" s="6" t="s">
        <v>10011</v>
      </c>
      <c r="B1629" s="5" t="s">
        <v>8294</v>
      </c>
      <c r="C1629" s="8" t="s">
        <v>9907</v>
      </c>
      <c r="D1629" s="4" t="s">
        <v>11740</v>
      </c>
    </row>
    <row r="1630" spans="1:4" x14ac:dyDescent="0.25">
      <c r="A1630" s="6" t="s">
        <v>10243</v>
      </c>
      <c r="B1630" s="5" t="s">
        <v>6721</v>
      </c>
      <c r="C1630" s="8" t="s">
        <v>9907</v>
      </c>
      <c r="D1630" s="4" t="s">
        <v>11740</v>
      </c>
    </row>
    <row r="1631" spans="1:4" x14ac:dyDescent="0.25">
      <c r="A1631" s="6" t="s">
        <v>10032</v>
      </c>
      <c r="B1631" s="5" t="s">
        <v>1465</v>
      </c>
      <c r="C1631" s="8" t="s">
        <v>9907</v>
      </c>
      <c r="D1631" s="4" t="s">
        <v>11740</v>
      </c>
    </row>
    <row r="1632" spans="1:4" x14ac:dyDescent="0.25">
      <c r="A1632" s="6" t="s">
        <v>9914</v>
      </c>
      <c r="B1632" s="5" t="s">
        <v>4906</v>
      </c>
      <c r="C1632" s="8" t="s">
        <v>9907</v>
      </c>
      <c r="D1632" s="4" t="s">
        <v>11740</v>
      </c>
    </row>
    <row r="1633" spans="1:4" x14ac:dyDescent="0.25">
      <c r="A1633" s="6" t="s">
        <v>10125</v>
      </c>
      <c r="B1633" s="5" t="s">
        <v>8292</v>
      </c>
      <c r="C1633" s="8" t="s">
        <v>9907</v>
      </c>
      <c r="D1633" s="4" t="s">
        <v>11740</v>
      </c>
    </row>
    <row r="1634" spans="1:4" x14ac:dyDescent="0.25">
      <c r="A1634" s="6" t="s">
        <v>10078</v>
      </c>
      <c r="B1634" s="5" t="s">
        <v>1463</v>
      </c>
      <c r="C1634" s="8" t="s">
        <v>9907</v>
      </c>
      <c r="D1634" s="4" t="s">
        <v>11740</v>
      </c>
    </row>
    <row r="1635" spans="1:4" x14ac:dyDescent="0.25">
      <c r="A1635" s="6" t="s">
        <v>10245</v>
      </c>
      <c r="B1635" s="5" t="s">
        <v>4904</v>
      </c>
      <c r="C1635" s="8" t="s">
        <v>9907</v>
      </c>
      <c r="D1635" s="4" t="s">
        <v>11740</v>
      </c>
    </row>
    <row r="1636" spans="1:4" x14ac:dyDescent="0.25">
      <c r="A1636" s="6" t="s">
        <v>10072</v>
      </c>
      <c r="B1636" s="5" t="s">
        <v>4902</v>
      </c>
      <c r="C1636" s="8" t="s">
        <v>9907</v>
      </c>
      <c r="D1636" s="4" t="s">
        <v>11740</v>
      </c>
    </row>
    <row r="1637" spans="1:4" x14ac:dyDescent="0.25">
      <c r="A1637" s="6" t="s">
        <v>10202</v>
      </c>
      <c r="B1637" s="5" t="s">
        <v>1461</v>
      </c>
      <c r="C1637" s="8" t="s">
        <v>9907</v>
      </c>
      <c r="D1637" s="4" t="s">
        <v>11740</v>
      </c>
    </row>
    <row r="1638" spans="1:4" x14ac:dyDescent="0.25">
      <c r="A1638" s="6" t="s">
        <v>10086</v>
      </c>
      <c r="B1638" s="5" t="s">
        <v>8290</v>
      </c>
      <c r="C1638" s="8" t="s">
        <v>9907</v>
      </c>
      <c r="D1638" s="4" t="s">
        <v>11740</v>
      </c>
    </row>
    <row r="1639" spans="1:4" x14ac:dyDescent="0.25">
      <c r="A1639" s="6" t="s">
        <v>9930</v>
      </c>
      <c r="B1639" s="5" t="s">
        <v>4900</v>
      </c>
      <c r="C1639" s="8" t="s">
        <v>9907</v>
      </c>
      <c r="D1639" s="4" t="s">
        <v>11740</v>
      </c>
    </row>
    <row r="1640" spans="1:4" x14ac:dyDescent="0.25">
      <c r="A1640" s="6" t="s">
        <v>10145</v>
      </c>
      <c r="B1640" s="5" t="s">
        <v>3260</v>
      </c>
      <c r="C1640" s="8" t="s">
        <v>9907</v>
      </c>
      <c r="D1640" s="4" t="s">
        <v>11740</v>
      </c>
    </row>
    <row r="1641" spans="1:4" x14ac:dyDescent="0.25">
      <c r="A1641" s="6" t="s">
        <v>10252</v>
      </c>
      <c r="B1641" s="5" t="s">
        <v>3350</v>
      </c>
      <c r="C1641" s="8" t="s">
        <v>9907</v>
      </c>
      <c r="D1641" s="4" t="s">
        <v>11740</v>
      </c>
    </row>
    <row r="1642" spans="1:4" x14ac:dyDescent="0.25">
      <c r="A1642" s="6" t="s">
        <v>10216</v>
      </c>
      <c r="B1642" s="5" t="s">
        <v>1150</v>
      </c>
      <c r="C1642" s="8" t="s">
        <v>9907</v>
      </c>
      <c r="D1642" s="4" t="s">
        <v>11740</v>
      </c>
    </row>
    <row r="1643" spans="1:4" x14ac:dyDescent="0.25">
      <c r="A1643" s="6" t="s">
        <v>9954</v>
      </c>
      <c r="B1643" s="5" t="s">
        <v>2960</v>
      </c>
      <c r="C1643" s="8" t="s">
        <v>9907</v>
      </c>
      <c r="D1643" s="4" t="s">
        <v>11740</v>
      </c>
    </row>
    <row r="1644" spans="1:4" x14ac:dyDescent="0.25">
      <c r="A1644" s="6" t="s">
        <v>10144</v>
      </c>
      <c r="B1644" s="5" t="s">
        <v>1143</v>
      </c>
      <c r="C1644" s="8" t="s">
        <v>9907</v>
      </c>
      <c r="D1644" s="4" t="s">
        <v>11740</v>
      </c>
    </row>
    <row r="1645" spans="1:4" x14ac:dyDescent="0.25">
      <c r="A1645" s="6" t="s">
        <v>10251</v>
      </c>
      <c r="B1645" s="5" t="s">
        <v>3264</v>
      </c>
      <c r="C1645" s="8" t="s">
        <v>9907</v>
      </c>
      <c r="D1645" s="4" t="s">
        <v>11740</v>
      </c>
    </row>
    <row r="1646" spans="1:4" x14ac:dyDescent="0.25">
      <c r="A1646" s="6" t="s">
        <v>10101</v>
      </c>
      <c r="B1646" s="5" t="s">
        <v>4926</v>
      </c>
      <c r="C1646" s="8" t="s">
        <v>9907</v>
      </c>
      <c r="D1646" s="4" t="s">
        <v>11740</v>
      </c>
    </row>
    <row r="1647" spans="1:4" x14ac:dyDescent="0.25">
      <c r="A1647" s="6" t="s">
        <v>10186</v>
      </c>
      <c r="B1647" s="5" t="s">
        <v>4922</v>
      </c>
      <c r="C1647" s="8" t="s">
        <v>9907</v>
      </c>
      <c r="D1647" s="4" t="s">
        <v>11740</v>
      </c>
    </row>
    <row r="1648" spans="1:4" x14ac:dyDescent="0.25">
      <c r="A1648" s="6" t="s">
        <v>9946</v>
      </c>
      <c r="B1648" s="5" t="s">
        <v>8304</v>
      </c>
      <c r="C1648" s="8" t="s">
        <v>9907</v>
      </c>
      <c r="D1648" s="4" t="s">
        <v>11740</v>
      </c>
    </row>
    <row r="1649" spans="1:4" x14ac:dyDescent="0.25">
      <c r="A1649" s="6" t="s">
        <v>10113</v>
      </c>
      <c r="B1649" s="5" t="s">
        <v>4918</v>
      </c>
      <c r="C1649" s="8" t="s">
        <v>9907</v>
      </c>
      <c r="D1649" s="4" t="s">
        <v>11740</v>
      </c>
    </row>
    <row r="1650" spans="1:4" x14ac:dyDescent="0.25">
      <c r="A1650" s="6" t="s">
        <v>10208</v>
      </c>
      <c r="B1650" s="5" t="s">
        <v>1472</v>
      </c>
      <c r="C1650" s="8" t="s">
        <v>9907</v>
      </c>
      <c r="D1650" s="4" t="s">
        <v>11740</v>
      </c>
    </row>
    <row r="1651" spans="1:4" x14ac:dyDescent="0.25">
      <c r="A1651" s="6" t="s">
        <v>10210</v>
      </c>
      <c r="B1651" s="5" t="s">
        <v>6723</v>
      </c>
      <c r="C1651" s="8" t="s">
        <v>9907</v>
      </c>
      <c r="D1651" s="4" t="s">
        <v>11740</v>
      </c>
    </row>
    <row r="1652" spans="1:4" x14ac:dyDescent="0.25">
      <c r="A1652" s="6" t="s">
        <v>10248</v>
      </c>
      <c r="B1652" s="5" t="s">
        <v>4722</v>
      </c>
      <c r="C1652" s="8" t="s">
        <v>9907</v>
      </c>
      <c r="D1652" s="4" t="s">
        <v>11740</v>
      </c>
    </row>
    <row r="1653" spans="1:4" x14ac:dyDescent="0.25">
      <c r="A1653" s="6" t="s">
        <v>10198</v>
      </c>
      <c r="B1653" s="5" t="s">
        <v>6518</v>
      </c>
      <c r="C1653" s="8" t="s">
        <v>9907</v>
      </c>
      <c r="D1653" s="4" t="s">
        <v>11740</v>
      </c>
    </row>
    <row r="1654" spans="1:4" x14ac:dyDescent="0.25">
      <c r="A1654" s="6" t="s">
        <v>9995</v>
      </c>
      <c r="B1654" s="5" t="s">
        <v>6516</v>
      </c>
      <c r="C1654" s="8" t="s">
        <v>9907</v>
      </c>
      <c r="D1654" s="4" t="s">
        <v>11740</v>
      </c>
    </row>
    <row r="1655" spans="1:4" x14ac:dyDescent="0.25">
      <c r="A1655" s="6" t="s">
        <v>10012</v>
      </c>
      <c r="B1655" s="5" t="s">
        <v>6744</v>
      </c>
      <c r="C1655" s="8" t="s">
        <v>9907</v>
      </c>
      <c r="D1655" s="4" t="s">
        <v>11740</v>
      </c>
    </row>
    <row r="1656" spans="1:4" x14ac:dyDescent="0.25">
      <c r="A1656" s="6" t="s">
        <v>10215</v>
      </c>
      <c r="B1656" s="5" t="s">
        <v>6456</v>
      </c>
      <c r="C1656" s="8" t="s">
        <v>9907</v>
      </c>
      <c r="D1656" s="4" t="s">
        <v>11740</v>
      </c>
    </row>
    <row r="1657" spans="1:4" x14ac:dyDescent="0.25">
      <c r="A1657" s="6" t="s">
        <v>9963</v>
      </c>
      <c r="B1657" s="5" t="s">
        <v>8082</v>
      </c>
      <c r="C1657" s="8" t="s">
        <v>9907</v>
      </c>
      <c r="D1657" s="4" t="s">
        <v>11740</v>
      </c>
    </row>
    <row r="1658" spans="1:4" x14ac:dyDescent="0.25">
      <c r="A1658" s="6" t="s">
        <v>9944</v>
      </c>
      <c r="B1658" s="5" t="s">
        <v>8264</v>
      </c>
      <c r="C1658" s="8" t="s">
        <v>9907</v>
      </c>
      <c r="D1658" s="4" t="s">
        <v>11740</v>
      </c>
    </row>
    <row r="1659" spans="1:4" x14ac:dyDescent="0.25">
      <c r="A1659" s="6" t="s">
        <v>10037</v>
      </c>
      <c r="B1659" s="5" t="s">
        <v>8423</v>
      </c>
      <c r="C1659" s="8" t="s">
        <v>9907</v>
      </c>
      <c r="D1659" s="4" t="s">
        <v>11740</v>
      </c>
    </row>
    <row r="1660" spans="1:4" x14ac:dyDescent="0.25">
      <c r="A1660" s="6" t="s">
        <v>10168</v>
      </c>
      <c r="B1660" s="5" t="s">
        <v>3414</v>
      </c>
      <c r="C1660" s="8" t="s">
        <v>9907</v>
      </c>
      <c r="D1660" s="4" t="s">
        <v>11740</v>
      </c>
    </row>
    <row r="1661" spans="1:4" x14ac:dyDescent="0.25">
      <c r="A1661" s="6" t="s">
        <v>10091</v>
      </c>
      <c r="B1661" s="5" t="s">
        <v>3411</v>
      </c>
      <c r="C1661" s="8" t="s">
        <v>9907</v>
      </c>
      <c r="D1661" s="4" t="s">
        <v>11740</v>
      </c>
    </row>
    <row r="1662" spans="1:4" x14ac:dyDescent="0.25">
      <c r="A1662" s="6" t="s">
        <v>10112</v>
      </c>
      <c r="B1662" s="5" t="s">
        <v>5098</v>
      </c>
      <c r="C1662" s="8" t="s">
        <v>9907</v>
      </c>
      <c r="D1662" s="4" t="s">
        <v>11740</v>
      </c>
    </row>
    <row r="1663" spans="1:4" x14ac:dyDescent="0.25">
      <c r="A1663" s="6" t="s">
        <v>10067</v>
      </c>
      <c r="B1663" s="5" t="s">
        <v>5101</v>
      </c>
      <c r="C1663" s="8" t="s">
        <v>9907</v>
      </c>
      <c r="D1663" s="4" t="s">
        <v>11740</v>
      </c>
    </row>
    <row r="1664" spans="1:4" x14ac:dyDescent="0.25">
      <c r="A1664" s="6" t="s">
        <v>10041</v>
      </c>
      <c r="B1664" s="5" t="s">
        <v>4832</v>
      </c>
      <c r="C1664" s="8" t="s">
        <v>9907</v>
      </c>
      <c r="D1664" s="4" t="s">
        <v>11740</v>
      </c>
    </row>
    <row r="1665" spans="1:4" x14ac:dyDescent="0.25">
      <c r="A1665" s="6" t="s">
        <v>10165</v>
      </c>
      <c r="B1665" s="5" t="s">
        <v>10166</v>
      </c>
      <c r="C1665" s="8" t="s">
        <v>9907</v>
      </c>
      <c r="D1665" s="4" t="s">
        <v>11740</v>
      </c>
    </row>
    <row r="1666" spans="1:4" x14ac:dyDescent="0.25">
      <c r="A1666" s="6" t="s">
        <v>9941</v>
      </c>
      <c r="B1666" s="5" t="s">
        <v>9942</v>
      </c>
      <c r="C1666" s="8" t="s">
        <v>9907</v>
      </c>
      <c r="D1666" s="4" t="s">
        <v>11740</v>
      </c>
    </row>
    <row r="1667" spans="1:4" x14ac:dyDescent="0.25">
      <c r="A1667" s="6" t="s">
        <v>9964</v>
      </c>
      <c r="B1667" s="5" t="s">
        <v>9965</v>
      </c>
      <c r="C1667" s="8" t="s">
        <v>9907</v>
      </c>
      <c r="D1667" s="4" t="s">
        <v>11740</v>
      </c>
    </row>
    <row r="1668" spans="1:4" x14ac:dyDescent="0.25">
      <c r="A1668" s="6" t="s">
        <v>10160</v>
      </c>
      <c r="B1668" s="5" t="s">
        <v>10161</v>
      </c>
      <c r="C1668" s="8" t="s">
        <v>9907</v>
      </c>
      <c r="D1668" s="4" t="s">
        <v>11740</v>
      </c>
    </row>
    <row r="1669" spans="1:4" x14ac:dyDescent="0.25">
      <c r="A1669" s="6" t="s">
        <v>10014</v>
      </c>
      <c r="B1669" s="5" t="s">
        <v>10015</v>
      </c>
      <c r="C1669" s="8" t="s">
        <v>9907</v>
      </c>
      <c r="D1669" s="4" t="s">
        <v>11740</v>
      </c>
    </row>
    <row r="1670" spans="1:4" x14ac:dyDescent="0.25">
      <c r="A1670" s="6" t="s">
        <v>10025</v>
      </c>
      <c r="B1670" s="5" t="s">
        <v>10026</v>
      </c>
      <c r="C1670" s="8" t="s">
        <v>9907</v>
      </c>
      <c r="D1670" s="4" t="s">
        <v>11740</v>
      </c>
    </row>
    <row r="1671" spans="1:4" x14ac:dyDescent="0.25">
      <c r="A1671" s="6" t="s">
        <v>10048</v>
      </c>
      <c r="B1671" s="5" t="s">
        <v>10049</v>
      </c>
      <c r="C1671" s="8" t="s">
        <v>9907</v>
      </c>
      <c r="D1671" s="4" t="s">
        <v>11740</v>
      </c>
    </row>
    <row r="1672" spans="1:4" x14ac:dyDescent="0.25">
      <c r="A1672" s="6" t="s">
        <v>10023</v>
      </c>
      <c r="B1672" s="5" t="s">
        <v>10024</v>
      </c>
      <c r="C1672" s="8" t="s">
        <v>9907</v>
      </c>
      <c r="D1672" s="4" t="s">
        <v>11740</v>
      </c>
    </row>
    <row r="1673" spans="1:4" x14ac:dyDescent="0.25">
      <c r="A1673" s="6" t="s">
        <v>10111</v>
      </c>
      <c r="B1673" s="5" t="s">
        <v>5306</v>
      </c>
      <c r="C1673" s="8" t="s">
        <v>9907</v>
      </c>
      <c r="D1673" s="4" t="s">
        <v>11740</v>
      </c>
    </row>
    <row r="1674" spans="1:4" x14ac:dyDescent="0.25">
      <c r="A1674" s="6" t="s">
        <v>10153</v>
      </c>
      <c r="B1674" s="5" t="s">
        <v>1989</v>
      </c>
      <c r="C1674" s="8" t="s">
        <v>9907</v>
      </c>
      <c r="D1674" s="4" t="s">
        <v>11740</v>
      </c>
    </row>
    <row r="1675" spans="1:4" x14ac:dyDescent="0.25">
      <c r="A1675" s="6" t="s">
        <v>9967</v>
      </c>
      <c r="B1675" s="5" t="s">
        <v>1949</v>
      </c>
      <c r="C1675" s="8" t="s">
        <v>9907</v>
      </c>
      <c r="D1675" s="4" t="s">
        <v>11740</v>
      </c>
    </row>
    <row r="1676" spans="1:4" x14ac:dyDescent="0.25">
      <c r="A1676" s="6" t="s">
        <v>10006</v>
      </c>
      <c r="B1676" s="5" t="s">
        <v>1952</v>
      </c>
      <c r="C1676" s="8" t="s">
        <v>9907</v>
      </c>
      <c r="D1676" s="4" t="s">
        <v>11740</v>
      </c>
    </row>
    <row r="1677" spans="1:4" x14ac:dyDescent="0.25">
      <c r="A1677" s="6" t="s">
        <v>9934</v>
      </c>
      <c r="B1677" s="5" t="s">
        <v>1787</v>
      </c>
      <c r="C1677" s="8" t="s">
        <v>9907</v>
      </c>
      <c r="D1677" s="4" t="s">
        <v>11740</v>
      </c>
    </row>
    <row r="1678" spans="1:4" x14ac:dyDescent="0.25">
      <c r="A1678" s="6" t="s">
        <v>9923</v>
      </c>
      <c r="B1678" s="5" t="s">
        <v>5223</v>
      </c>
      <c r="C1678" s="8" t="s">
        <v>9907</v>
      </c>
      <c r="D1678" s="4" t="s">
        <v>11740</v>
      </c>
    </row>
    <row r="1679" spans="1:4" x14ac:dyDescent="0.25">
      <c r="A1679" s="6" t="s">
        <v>9994</v>
      </c>
      <c r="B1679" s="5" t="s">
        <v>7148</v>
      </c>
      <c r="C1679" s="8" t="s">
        <v>9907</v>
      </c>
      <c r="D1679" s="4" t="s">
        <v>11740</v>
      </c>
    </row>
    <row r="1680" spans="1:4" x14ac:dyDescent="0.25">
      <c r="A1680" s="6" t="s">
        <v>10204</v>
      </c>
      <c r="B1680" s="5" t="s">
        <v>7151</v>
      </c>
      <c r="C1680" s="8" t="s">
        <v>9907</v>
      </c>
      <c r="D1680" s="4" t="s">
        <v>11740</v>
      </c>
    </row>
    <row r="1681" spans="1:4" x14ac:dyDescent="0.25">
      <c r="A1681" s="6" t="s">
        <v>9910</v>
      </c>
      <c r="B1681" s="5" t="s">
        <v>1781</v>
      </c>
      <c r="C1681" s="8" t="s">
        <v>9907</v>
      </c>
      <c r="D1681" s="4" t="s">
        <v>11740</v>
      </c>
    </row>
    <row r="1682" spans="1:4" x14ac:dyDescent="0.25">
      <c r="A1682" s="6" t="s">
        <v>10040</v>
      </c>
      <c r="B1682" s="5" t="s">
        <v>1785</v>
      </c>
      <c r="C1682" s="8" t="s">
        <v>9907</v>
      </c>
      <c r="D1682" s="4" t="s">
        <v>11740</v>
      </c>
    </row>
    <row r="1683" spans="1:4" x14ac:dyDescent="0.25">
      <c r="A1683" s="6" t="s">
        <v>10007</v>
      </c>
      <c r="B1683" s="5" t="s">
        <v>3580</v>
      </c>
      <c r="C1683" s="8" t="s">
        <v>9907</v>
      </c>
      <c r="D1683" s="4" t="s">
        <v>11740</v>
      </c>
    </row>
    <row r="1684" spans="1:4" x14ac:dyDescent="0.25">
      <c r="A1684" s="6" t="s">
        <v>10230</v>
      </c>
      <c r="B1684" s="5" t="s">
        <v>5217</v>
      </c>
      <c r="C1684" s="8" t="s">
        <v>9907</v>
      </c>
      <c r="D1684" s="4" t="s">
        <v>11740</v>
      </c>
    </row>
    <row r="1685" spans="1:4" x14ac:dyDescent="0.25">
      <c r="A1685" s="6" t="s">
        <v>10126</v>
      </c>
      <c r="B1685" s="5" t="s">
        <v>6995</v>
      </c>
      <c r="C1685" s="8" t="s">
        <v>9907</v>
      </c>
      <c r="D1685" s="4" t="s">
        <v>11740</v>
      </c>
    </row>
    <row r="1686" spans="1:4" x14ac:dyDescent="0.25">
      <c r="A1686" s="6" t="s">
        <v>10135</v>
      </c>
      <c r="B1686" s="5" t="s">
        <v>5215</v>
      </c>
      <c r="C1686" s="8" t="s">
        <v>9907</v>
      </c>
      <c r="D1686" s="4" t="s">
        <v>11740</v>
      </c>
    </row>
    <row r="1687" spans="1:4" x14ac:dyDescent="0.25">
      <c r="A1687" s="6" t="s">
        <v>9960</v>
      </c>
      <c r="B1687" s="5" t="s">
        <v>3533</v>
      </c>
      <c r="C1687" s="8" t="s">
        <v>9907</v>
      </c>
      <c r="D1687" s="4" t="s">
        <v>11740</v>
      </c>
    </row>
    <row r="1688" spans="1:4" x14ac:dyDescent="0.25">
      <c r="A1688" s="6" t="s">
        <v>9982</v>
      </c>
      <c r="B1688" s="5" t="s">
        <v>5221</v>
      </c>
      <c r="C1688" s="8" t="s">
        <v>9907</v>
      </c>
      <c r="D1688" s="4" t="s">
        <v>11740</v>
      </c>
    </row>
    <row r="1689" spans="1:4" x14ac:dyDescent="0.25">
      <c r="A1689" s="6" t="s">
        <v>10036</v>
      </c>
      <c r="B1689" s="5" t="s">
        <v>6957</v>
      </c>
      <c r="C1689" s="8" t="s">
        <v>9907</v>
      </c>
      <c r="D1689" s="4" t="s">
        <v>11740</v>
      </c>
    </row>
    <row r="1690" spans="1:4" x14ac:dyDescent="0.25">
      <c r="A1690" s="6" t="s">
        <v>10022</v>
      </c>
      <c r="B1690" s="5" t="s">
        <v>3576</v>
      </c>
      <c r="C1690" s="8" t="s">
        <v>9907</v>
      </c>
      <c r="D1690" s="4" t="s">
        <v>11740</v>
      </c>
    </row>
    <row r="1691" spans="1:4" x14ac:dyDescent="0.25">
      <c r="A1691" s="6" t="s">
        <v>10213</v>
      </c>
      <c r="B1691" s="5" t="s">
        <v>6993</v>
      </c>
      <c r="C1691" s="8" t="s">
        <v>9907</v>
      </c>
      <c r="D1691" s="4" t="s">
        <v>11740</v>
      </c>
    </row>
    <row r="1692" spans="1:4" x14ac:dyDescent="0.25">
      <c r="A1692" s="6" t="s">
        <v>10114</v>
      </c>
      <c r="B1692" s="5" t="s">
        <v>5219</v>
      </c>
      <c r="C1692" s="8" t="s">
        <v>9907</v>
      </c>
      <c r="D1692" s="4" t="s">
        <v>11740</v>
      </c>
    </row>
    <row r="1693" spans="1:4" x14ac:dyDescent="0.25">
      <c r="A1693" s="6" t="s">
        <v>10169</v>
      </c>
      <c r="B1693" s="5" t="s">
        <v>1819</v>
      </c>
      <c r="C1693" s="8" t="s">
        <v>9907</v>
      </c>
      <c r="D1693" s="4" t="s">
        <v>11740</v>
      </c>
    </row>
    <row r="1694" spans="1:4" x14ac:dyDescent="0.25">
      <c r="A1694" s="6" t="s">
        <v>10171</v>
      </c>
      <c r="B1694" s="5" t="s">
        <v>8582</v>
      </c>
      <c r="C1694" s="8" t="s">
        <v>9907</v>
      </c>
      <c r="D1694" s="4" t="s">
        <v>11740</v>
      </c>
    </row>
    <row r="1695" spans="1:4" x14ac:dyDescent="0.25">
      <c r="A1695" s="6" t="s">
        <v>9958</v>
      </c>
      <c r="B1695" s="5" t="s">
        <v>6955</v>
      </c>
      <c r="C1695" s="8" t="s">
        <v>9907</v>
      </c>
      <c r="D1695" s="4" t="s">
        <v>11740</v>
      </c>
    </row>
    <row r="1696" spans="1:4" x14ac:dyDescent="0.25">
      <c r="A1696" s="6" t="s">
        <v>9990</v>
      </c>
      <c r="B1696" s="5" t="s">
        <v>3572</v>
      </c>
      <c r="C1696" s="8" t="s">
        <v>9907</v>
      </c>
      <c r="D1696" s="4" t="s">
        <v>11740</v>
      </c>
    </row>
    <row r="1697" spans="1:4" x14ac:dyDescent="0.25">
      <c r="A1697" s="6" t="s">
        <v>9971</v>
      </c>
      <c r="B1697" s="5" t="s">
        <v>3535</v>
      </c>
      <c r="C1697" s="8" t="s">
        <v>9907</v>
      </c>
      <c r="D1697" s="4" t="s">
        <v>11740</v>
      </c>
    </row>
    <row r="1698" spans="1:4" x14ac:dyDescent="0.25">
      <c r="A1698" s="6" t="s">
        <v>10106</v>
      </c>
      <c r="B1698" s="5" t="s">
        <v>5213</v>
      </c>
      <c r="C1698" s="8" t="s">
        <v>9907</v>
      </c>
      <c r="D1698" s="4" t="s">
        <v>11740</v>
      </c>
    </row>
    <row r="1699" spans="1:4" x14ac:dyDescent="0.25">
      <c r="A1699" s="6" t="s">
        <v>10068</v>
      </c>
      <c r="B1699" s="5" t="s">
        <v>1783</v>
      </c>
      <c r="C1699" s="8" t="s">
        <v>9907</v>
      </c>
      <c r="D1699" s="4" t="s">
        <v>11740</v>
      </c>
    </row>
    <row r="1700" spans="1:4" x14ac:dyDescent="0.25">
      <c r="A1700" s="6" t="s">
        <v>10227</v>
      </c>
      <c r="B1700" s="5" t="s">
        <v>6991</v>
      </c>
      <c r="C1700" s="8" t="s">
        <v>9907</v>
      </c>
      <c r="D1700" s="4" t="s">
        <v>11740</v>
      </c>
    </row>
    <row r="1701" spans="1:4" x14ac:dyDescent="0.25">
      <c r="A1701" s="6" t="s">
        <v>10203</v>
      </c>
      <c r="B1701" s="5" t="s">
        <v>3570</v>
      </c>
      <c r="C1701" s="8" t="s">
        <v>9907</v>
      </c>
      <c r="D1701" s="4" t="s">
        <v>11740</v>
      </c>
    </row>
    <row r="1702" spans="1:4" x14ac:dyDescent="0.25">
      <c r="A1702" s="6" t="s">
        <v>10001</v>
      </c>
      <c r="B1702" s="5" t="s">
        <v>3539</v>
      </c>
      <c r="C1702" s="8" t="s">
        <v>9907</v>
      </c>
      <c r="D1702" s="4" t="s">
        <v>11740</v>
      </c>
    </row>
    <row r="1703" spans="1:4" x14ac:dyDescent="0.25">
      <c r="A1703" s="6" t="s">
        <v>10162</v>
      </c>
      <c r="B1703" s="5" t="s">
        <v>5208</v>
      </c>
      <c r="C1703" s="8" t="s">
        <v>9907</v>
      </c>
      <c r="D1703" s="4" t="s">
        <v>11740</v>
      </c>
    </row>
    <row r="1704" spans="1:4" x14ac:dyDescent="0.25">
      <c r="A1704" s="6" t="s">
        <v>10222</v>
      </c>
      <c r="B1704" s="5" t="s">
        <v>8580</v>
      </c>
      <c r="C1704" s="8" t="s">
        <v>9907</v>
      </c>
      <c r="D1704" s="4" t="s">
        <v>11740</v>
      </c>
    </row>
    <row r="1705" spans="1:4" x14ac:dyDescent="0.25">
      <c r="A1705" s="6" t="s">
        <v>10221</v>
      </c>
      <c r="B1705" s="5" t="s">
        <v>6989</v>
      </c>
      <c r="C1705" s="8" t="s">
        <v>9907</v>
      </c>
      <c r="D1705" s="4" t="s">
        <v>11740</v>
      </c>
    </row>
    <row r="1706" spans="1:4" x14ac:dyDescent="0.25">
      <c r="A1706" s="6" t="s">
        <v>10050</v>
      </c>
      <c r="B1706" s="5" t="s">
        <v>8542</v>
      </c>
      <c r="C1706" s="8" t="s">
        <v>9907</v>
      </c>
      <c r="D1706" s="4" t="s">
        <v>11740</v>
      </c>
    </row>
    <row r="1707" spans="1:4" x14ac:dyDescent="0.25">
      <c r="A1707" s="6" t="s">
        <v>10070</v>
      </c>
      <c r="B1707" s="5" t="s">
        <v>5202</v>
      </c>
      <c r="C1707" s="8" t="s">
        <v>9907</v>
      </c>
      <c r="D1707" s="4" t="s">
        <v>11740</v>
      </c>
    </row>
    <row r="1708" spans="1:4" x14ac:dyDescent="0.25">
      <c r="A1708" s="6" t="s">
        <v>9932</v>
      </c>
      <c r="B1708" s="5" t="s">
        <v>5198</v>
      </c>
      <c r="C1708" s="8" t="s">
        <v>9907</v>
      </c>
      <c r="D1708" s="4" t="s">
        <v>11740</v>
      </c>
    </row>
    <row r="1709" spans="1:4" x14ac:dyDescent="0.25">
      <c r="A1709" s="6" t="s">
        <v>10076</v>
      </c>
      <c r="B1709" s="5" t="s">
        <v>6945</v>
      </c>
      <c r="C1709" s="8" t="s">
        <v>9907</v>
      </c>
      <c r="D1709" s="4" t="s">
        <v>11740</v>
      </c>
    </row>
    <row r="1710" spans="1:4" x14ac:dyDescent="0.25">
      <c r="A1710" s="6" t="s">
        <v>10042</v>
      </c>
      <c r="B1710" s="5" t="s">
        <v>8544</v>
      </c>
      <c r="C1710" s="8" t="s">
        <v>9907</v>
      </c>
      <c r="D1710" s="4" t="s">
        <v>11740</v>
      </c>
    </row>
    <row r="1711" spans="1:4" x14ac:dyDescent="0.25">
      <c r="A1711" s="6" t="s">
        <v>10077</v>
      </c>
      <c r="B1711" s="5" t="s">
        <v>6943</v>
      </c>
      <c r="C1711" s="8" t="s">
        <v>9907</v>
      </c>
      <c r="D1711" s="4" t="s">
        <v>11740</v>
      </c>
    </row>
    <row r="1712" spans="1:4" x14ac:dyDescent="0.25">
      <c r="A1712" s="6" t="s">
        <v>9953</v>
      </c>
      <c r="B1712" s="5" t="s">
        <v>3527</v>
      </c>
      <c r="C1712" s="8" t="s">
        <v>9907</v>
      </c>
      <c r="D1712" s="4" t="s">
        <v>11740</v>
      </c>
    </row>
    <row r="1713" spans="1:4" x14ac:dyDescent="0.25">
      <c r="A1713" s="6" t="s">
        <v>10234</v>
      </c>
      <c r="B1713" s="5" t="s">
        <v>5204</v>
      </c>
      <c r="C1713" s="8" t="s">
        <v>9907</v>
      </c>
      <c r="D1713" s="4" t="s">
        <v>11740</v>
      </c>
    </row>
    <row r="1714" spans="1:4" x14ac:dyDescent="0.25">
      <c r="A1714" s="6" t="s">
        <v>10061</v>
      </c>
      <c r="B1714" s="5" t="s">
        <v>6941</v>
      </c>
      <c r="C1714" s="8" t="s">
        <v>9907</v>
      </c>
      <c r="D1714" s="4" t="s">
        <v>11740</v>
      </c>
    </row>
    <row r="1715" spans="1:4" x14ac:dyDescent="0.25">
      <c r="A1715" s="6" t="s">
        <v>9908</v>
      </c>
      <c r="B1715" s="5" t="s">
        <v>5200</v>
      </c>
      <c r="C1715" s="8" t="s">
        <v>9907</v>
      </c>
      <c r="D1715" s="4" t="s">
        <v>11740</v>
      </c>
    </row>
    <row r="1716" spans="1:4" x14ac:dyDescent="0.25">
      <c r="A1716" s="6" t="s">
        <v>9917</v>
      </c>
      <c r="B1716" s="5" t="s">
        <v>8540</v>
      </c>
      <c r="C1716" s="8" t="s">
        <v>9907</v>
      </c>
      <c r="D1716" s="4" t="s">
        <v>11740</v>
      </c>
    </row>
    <row r="1717" spans="1:4" x14ac:dyDescent="0.25">
      <c r="A1717" s="6" t="s">
        <v>10102</v>
      </c>
      <c r="B1717" s="5" t="s">
        <v>3523</v>
      </c>
      <c r="C1717" s="8" t="s">
        <v>9907</v>
      </c>
      <c r="D1717" s="4" t="s">
        <v>11740</v>
      </c>
    </row>
    <row r="1718" spans="1:4" x14ac:dyDescent="0.25">
      <c r="A1718" s="6" t="s">
        <v>10121</v>
      </c>
      <c r="B1718" s="5" t="s">
        <v>8717</v>
      </c>
      <c r="C1718" s="8" t="s">
        <v>9907</v>
      </c>
      <c r="D1718" s="4" t="s">
        <v>11740</v>
      </c>
    </row>
    <row r="1719" spans="1:4" x14ac:dyDescent="0.25">
      <c r="A1719" s="6" t="s">
        <v>9943</v>
      </c>
      <c r="B1719" s="5" t="s">
        <v>7070</v>
      </c>
      <c r="C1719" s="8" t="s">
        <v>9907</v>
      </c>
      <c r="D1719" s="4" t="s">
        <v>11740</v>
      </c>
    </row>
    <row r="1720" spans="1:4" x14ac:dyDescent="0.25">
      <c r="A1720" s="6" t="s">
        <v>9909</v>
      </c>
      <c r="B1720" s="5" t="s">
        <v>7068</v>
      </c>
      <c r="C1720" s="8" t="s">
        <v>9907</v>
      </c>
      <c r="D1720" s="4" t="s">
        <v>11740</v>
      </c>
    </row>
    <row r="1721" spans="1:4" x14ac:dyDescent="0.25">
      <c r="A1721" s="6" t="s">
        <v>10093</v>
      </c>
      <c r="B1721" s="5" t="s">
        <v>8639</v>
      </c>
      <c r="C1721" s="8" t="s">
        <v>9907</v>
      </c>
      <c r="D1721" s="4" t="s">
        <v>11740</v>
      </c>
    </row>
    <row r="1722" spans="1:4" x14ac:dyDescent="0.25">
      <c r="A1722" s="6" t="s">
        <v>10073</v>
      </c>
      <c r="B1722" s="5" t="s">
        <v>7029</v>
      </c>
      <c r="C1722" s="8" t="s">
        <v>9907</v>
      </c>
      <c r="D1722" s="4" t="s">
        <v>11740</v>
      </c>
    </row>
    <row r="1723" spans="1:4" x14ac:dyDescent="0.25">
      <c r="A1723" s="6" t="s">
        <v>10085</v>
      </c>
      <c r="B1723" s="5" t="s">
        <v>7053</v>
      </c>
      <c r="C1723" s="8" t="s">
        <v>9907</v>
      </c>
      <c r="D1723" s="4" t="s">
        <v>11740</v>
      </c>
    </row>
    <row r="1724" spans="1:4" x14ac:dyDescent="0.25">
      <c r="A1724" s="6" t="s">
        <v>10173</v>
      </c>
      <c r="B1724" s="5" t="s">
        <v>3637</v>
      </c>
      <c r="C1724" s="8" t="s">
        <v>9907</v>
      </c>
      <c r="D1724" s="4" t="s">
        <v>11740</v>
      </c>
    </row>
    <row r="1725" spans="1:4" x14ac:dyDescent="0.25">
      <c r="A1725" s="6" t="s">
        <v>9950</v>
      </c>
      <c r="B1725" s="5" t="s">
        <v>5280</v>
      </c>
      <c r="C1725" s="8" t="s">
        <v>9907</v>
      </c>
      <c r="D1725" s="4" t="s">
        <v>11740</v>
      </c>
    </row>
    <row r="1726" spans="1:4" x14ac:dyDescent="0.25">
      <c r="A1726" s="6" t="s">
        <v>10253</v>
      </c>
      <c r="B1726" s="5" t="s">
        <v>5320</v>
      </c>
      <c r="C1726" s="8" t="s">
        <v>9907</v>
      </c>
      <c r="D1726" s="4" t="s">
        <v>11740</v>
      </c>
    </row>
    <row r="1727" spans="1:4" x14ac:dyDescent="0.25">
      <c r="A1727" s="6" t="s">
        <v>10105</v>
      </c>
      <c r="B1727" s="5" t="s">
        <v>5278</v>
      </c>
      <c r="C1727" s="8" t="s">
        <v>9907</v>
      </c>
      <c r="D1727" s="4" t="s">
        <v>11740</v>
      </c>
    </row>
    <row r="1728" spans="1:4" x14ac:dyDescent="0.25">
      <c r="A1728" s="6" t="s">
        <v>9970</v>
      </c>
      <c r="B1728" s="5" t="s">
        <v>5322</v>
      </c>
      <c r="C1728" s="8" t="s">
        <v>9907</v>
      </c>
      <c r="D1728" s="4" t="s">
        <v>11740</v>
      </c>
    </row>
    <row r="1729" spans="1:4" x14ac:dyDescent="0.25">
      <c r="A1729" s="6" t="s">
        <v>10190</v>
      </c>
      <c r="B1729" s="5" t="s">
        <v>1777</v>
      </c>
      <c r="C1729" s="8" t="s">
        <v>9907</v>
      </c>
      <c r="D1729" s="4" t="s">
        <v>11740</v>
      </c>
    </row>
    <row r="1730" spans="1:4" x14ac:dyDescent="0.25">
      <c r="A1730" s="6" t="s">
        <v>9931</v>
      </c>
      <c r="B1730" s="5" t="s">
        <v>1775</v>
      </c>
      <c r="C1730" s="8" t="s">
        <v>9907</v>
      </c>
      <c r="D1730" s="4" t="s">
        <v>11740</v>
      </c>
    </row>
    <row r="1731" spans="1:4" x14ac:dyDescent="0.25">
      <c r="A1731" s="6" t="s">
        <v>10244</v>
      </c>
      <c r="B1731" s="5" t="s">
        <v>5211</v>
      </c>
      <c r="C1731" s="8" t="s">
        <v>9907</v>
      </c>
      <c r="D1731" s="4" t="s">
        <v>11740</v>
      </c>
    </row>
    <row r="1732" spans="1:4" x14ac:dyDescent="0.25">
      <c r="A1732" s="6" t="s">
        <v>9913</v>
      </c>
      <c r="B1732" s="5" t="s">
        <v>8550</v>
      </c>
      <c r="C1732" s="8" t="s">
        <v>9907</v>
      </c>
      <c r="D1732" s="4" t="s">
        <v>11740</v>
      </c>
    </row>
    <row r="1733" spans="1:4" x14ac:dyDescent="0.25">
      <c r="A1733" s="6" t="s">
        <v>10195</v>
      </c>
      <c r="B1733" s="5" t="s">
        <v>6953</v>
      </c>
      <c r="C1733" s="8" t="s">
        <v>9907</v>
      </c>
      <c r="D1733" s="4" t="s">
        <v>11740</v>
      </c>
    </row>
    <row r="1734" spans="1:4" x14ac:dyDescent="0.25">
      <c r="A1734" s="6" t="s">
        <v>10181</v>
      </c>
      <c r="B1734" s="5" t="s">
        <v>3531</v>
      </c>
      <c r="C1734" s="8" t="s">
        <v>9907</v>
      </c>
      <c r="D1734" s="4" t="s">
        <v>11740</v>
      </c>
    </row>
    <row r="1735" spans="1:4" x14ac:dyDescent="0.25">
      <c r="A1735" s="6" t="s">
        <v>10226</v>
      </c>
      <c r="B1735" s="5" t="s">
        <v>1874</v>
      </c>
      <c r="C1735" s="8" t="s">
        <v>9907</v>
      </c>
      <c r="D1735" s="4" t="s">
        <v>11740</v>
      </c>
    </row>
    <row r="1736" spans="1:4" x14ac:dyDescent="0.25">
      <c r="A1736" s="6" t="s">
        <v>10219</v>
      </c>
      <c r="B1736" s="5" t="s">
        <v>5466</v>
      </c>
      <c r="C1736" s="8" t="s">
        <v>9907</v>
      </c>
      <c r="D1736" s="4" t="s">
        <v>11740</v>
      </c>
    </row>
    <row r="1737" spans="1:4" x14ac:dyDescent="0.25">
      <c r="A1737" s="6" t="s">
        <v>10118</v>
      </c>
      <c r="B1737" s="5" t="s">
        <v>3548</v>
      </c>
      <c r="C1737" s="8" t="s">
        <v>9907</v>
      </c>
      <c r="D1737" s="4" t="s">
        <v>11740</v>
      </c>
    </row>
    <row r="1738" spans="1:4" x14ac:dyDescent="0.25">
      <c r="A1738" s="6" t="s">
        <v>9978</v>
      </c>
      <c r="B1738" s="5" t="s">
        <v>4001</v>
      </c>
      <c r="C1738" s="8" t="s">
        <v>9907</v>
      </c>
      <c r="D1738" s="4" t="s">
        <v>11740</v>
      </c>
    </row>
    <row r="1739" spans="1:4" x14ac:dyDescent="0.25">
      <c r="A1739" s="6" t="s">
        <v>10016</v>
      </c>
      <c r="B1739" s="5" t="s">
        <v>670</v>
      </c>
      <c r="C1739" s="8" t="s">
        <v>9907</v>
      </c>
      <c r="D1739" s="4" t="s">
        <v>11740</v>
      </c>
    </row>
    <row r="1740" spans="1:4" x14ac:dyDescent="0.25">
      <c r="A1740" s="6" t="s">
        <v>10044</v>
      </c>
      <c r="B1740" s="5" t="s">
        <v>2498</v>
      </c>
      <c r="C1740" s="8" t="s">
        <v>9907</v>
      </c>
      <c r="D1740" s="4" t="s">
        <v>11740</v>
      </c>
    </row>
    <row r="1741" spans="1:4" x14ac:dyDescent="0.25">
      <c r="A1741" s="6" t="s">
        <v>10038</v>
      </c>
      <c r="B1741" s="5" t="s">
        <v>7632</v>
      </c>
      <c r="C1741" s="8" t="s">
        <v>9907</v>
      </c>
      <c r="D1741" s="4" t="s">
        <v>11740</v>
      </c>
    </row>
    <row r="1742" spans="1:4" x14ac:dyDescent="0.25">
      <c r="A1742" s="6" t="s">
        <v>10130</v>
      </c>
      <c r="B1742" s="5" t="s">
        <v>5953</v>
      </c>
      <c r="C1742" s="8" t="s">
        <v>9907</v>
      </c>
      <c r="D1742" s="4" t="s">
        <v>11740</v>
      </c>
    </row>
    <row r="1743" spans="1:4" x14ac:dyDescent="0.25">
      <c r="A1743" s="6" t="s">
        <v>9961</v>
      </c>
      <c r="B1743" s="5" t="s">
        <v>674</v>
      </c>
      <c r="C1743" s="8" t="s">
        <v>9907</v>
      </c>
      <c r="D1743" s="4" t="s">
        <v>11740</v>
      </c>
    </row>
    <row r="1744" spans="1:4" x14ac:dyDescent="0.25">
      <c r="A1744" s="6" t="s">
        <v>9952</v>
      </c>
      <c r="B1744" s="5" t="s">
        <v>2551</v>
      </c>
      <c r="C1744" s="8" t="s">
        <v>9907</v>
      </c>
      <c r="D1744" s="4" t="s">
        <v>11740</v>
      </c>
    </row>
    <row r="1745" spans="1:4" x14ac:dyDescent="0.25">
      <c r="A1745" s="6" t="s">
        <v>10232</v>
      </c>
      <c r="B1745" s="5" t="s">
        <v>2557</v>
      </c>
      <c r="C1745" s="8" t="s">
        <v>9907</v>
      </c>
      <c r="D1745" s="4" t="s">
        <v>11740</v>
      </c>
    </row>
    <row r="1746" spans="1:4" x14ac:dyDescent="0.25">
      <c r="A1746" s="6" t="s">
        <v>10170</v>
      </c>
      <c r="B1746" s="5" t="s">
        <v>2548</v>
      </c>
      <c r="C1746" s="8" t="s">
        <v>9907</v>
      </c>
      <c r="D1746" s="4" t="s">
        <v>11740</v>
      </c>
    </row>
    <row r="1747" spans="1:4" x14ac:dyDescent="0.25">
      <c r="A1747" s="6" t="s">
        <v>10187</v>
      </c>
      <c r="B1747" s="5" t="s">
        <v>4241</v>
      </c>
      <c r="C1747" s="8" t="s">
        <v>9907</v>
      </c>
      <c r="D1747" s="4" t="s">
        <v>11740</v>
      </c>
    </row>
    <row r="1748" spans="1:4" x14ac:dyDescent="0.25">
      <c r="A1748" s="6" t="s">
        <v>10147</v>
      </c>
      <c r="B1748" s="5" t="s">
        <v>6010</v>
      </c>
      <c r="C1748" s="8" t="s">
        <v>9907</v>
      </c>
      <c r="D1748" s="4" t="s">
        <v>11740</v>
      </c>
    </row>
    <row r="1749" spans="1:4" x14ac:dyDescent="0.25">
      <c r="A1749" s="6" t="s">
        <v>9920</v>
      </c>
      <c r="B1749" s="5" t="s">
        <v>6007</v>
      </c>
      <c r="C1749" s="8" t="s">
        <v>9907</v>
      </c>
      <c r="D1749" s="4" t="s">
        <v>11740</v>
      </c>
    </row>
    <row r="1750" spans="1:4" x14ac:dyDescent="0.25">
      <c r="A1750" s="6" t="s">
        <v>10163</v>
      </c>
      <c r="B1750" s="5" t="s">
        <v>5958</v>
      </c>
      <c r="C1750" s="8" t="s">
        <v>9907</v>
      </c>
      <c r="D1750" s="4" t="s">
        <v>11740</v>
      </c>
    </row>
    <row r="1751" spans="1:4" x14ac:dyDescent="0.25">
      <c r="A1751" s="6" t="s">
        <v>10188</v>
      </c>
      <c r="B1751" s="5" t="s">
        <v>4239</v>
      </c>
      <c r="C1751" s="8" t="s">
        <v>9907</v>
      </c>
      <c r="D1751" s="4" t="s">
        <v>11740</v>
      </c>
    </row>
    <row r="1752" spans="1:4" x14ac:dyDescent="0.25">
      <c r="A1752" s="6" t="s">
        <v>10079</v>
      </c>
      <c r="B1752" s="5" t="s">
        <v>2545</v>
      </c>
      <c r="C1752" s="8" t="s">
        <v>9907</v>
      </c>
      <c r="D1752" s="4" t="s">
        <v>11740</v>
      </c>
    </row>
    <row r="1753" spans="1:4" x14ac:dyDescent="0.25">
      <c r="A1753" s="6" t="s">
        <v>10149</v>
      </c>
      <c r="B1753" s="5" t="s">
        <v>7638</v>
      </c>
      <c r="C1753" s="8" t="s">
        <v>9907</v>
      </c>
      <c r="D1753" s="4" t="s">
        <v>11740</v>
      </c>
    </row>
    <row r="1754" spans="1:4" x14ac:dyDescent="0.25">
      <c r="A1754" s="6" t="s">
        <v>9974</v>
      </c>
      <c r="B1754" s="5" t="s">
        <v>7635</v>
      </c>
      <c r="C1754" s="8" t="s">
        <v>9907</v>
      </c>
      <c r="D1754" s="4" t="s">
        <v>11740</v>
      </c>
    </row>
    <row r="1755" spans="1:4" x14ac:dyDescent="0.25">
      <c r="A1755" s="6" t="s">
        <v>10047</v>
      </c>
      <c r="B1755" s="5" t="s">
        <v>7669</v>
      </c>
      <c r="C1755" s="8" t="s">
        <v>9907</v>
      </c>
      <c r="D1755" s="4" t="s">
        <v>11740</v>
      </c>
    </row>
    <row r="1756" spans="1:4" x14ac:dyDescent="0.25">
      <c r="A1756" s="6" t="s">
        <v>10175</v>
      </c>
      <c r="B1756" s="5" t="s">
        <v>4236</v>
      </c>
      <c r="C1756" s="8" t="s">
        <v>9907</v>
      </c>
      <c r="D1756" s="4" t="s">
        <v>11740</v>
      </c>
    </row>
    <row r="1757" spans="1:4" x14ac:dyDescent="0.25">
      <c r="A1757" s="6" t="s">
        <v>10099</v>
      </c>
      <c r="B1757" s="5" t="s">
        <v>6004</v>
      </c>
      <c r="C1757" s="8" t="s">
        <v>9907</v>
      </c>
      <c r="D1757" s="4" t="s">
        <v>11740</v>
      </c>
    </row>
    <row r="1758" spans="1:4" x14ac:dyDescent="0.25">
      <c r="A1758" s="6" t="s">
        <v>10164</v>
      </c>
      <c r="B1758" s="5" t="s">
        <v>657</v>
      </c>
      <c r="C1758" s="8" t="s">
        <v>9907</v>
      </c>
      <c r="D1758" s="4" t="s">
        <v>11740</v>
      </c>
    </row>
    <row r="1759" spans="1:4" x14ac:dyDescent="0.25">
      <c r="A1759" s="6" t="s">
        <v>10212</v>
      </c>
      <c r="B1759" s="5" t="s">
        <v>2532</v>
      </c>
      <c r="C1759" s="8" t="s">
        <v>9907</v>
      </c>
      <c r="D1759" s="4" t="s">
        <v>11740</v>
      </c>
    </row>
    <row r="1760" spans="1:4" x14ac:dyDescent="0.25">
      <c r="A1760" s="6" t="s">
        <v>10008</v>
      </c>
      <c r="B1760" s="5" t="s">
        <v>2530</v>
      </c>
      <c r="C1760" s="8" t="s">
        <v>9907</v>
      </c>
      <c r="D1760" s="4" t="s">
        <v>11740</v>
      </c>
    </row>
    <row r="1761" spans="1:4" x14ac:dyDescent="0.25">
      <c r="A1761" s="6" t="s">
        <v>9924</v>
      </c>
      <c r="B1761" s="5" t="s">
        <v>7656</v>
      </c>
      <c r="C1761" s="8" t="s">
        <v>9907</v>
      </c>
      <c r="D1761" s="4" t="s">
        <v>11740</v>
      </c>
    </row>
    <row r="1762" spans="1:4" x14ac:dyDescent="0.25">
      <c r="A1762" s="6" t="s">
        <v>10211</v>
      </c>
      <c r="B1762" s="5" t="s">
        <v>4231</v>
      </c>
      <c r="C1762" s="8" t="s">
        <v>9907</v>
      </c>
      <c r="D1762" s="4" t="s">
        <v>11740</v>
      </c>
    </row>
    <row r="1763" spans="1:4" x14ac:dyDescent="0.25">
      <c r="A1763" s="6" t="s">
        <v>10117</v>
      </c>
      <c r="B1763" s="5" t="s">
        <v>7684</v>
      </c>
      <c r="C1763" s="8" t="s">
        <v>9907</v>
      </c>
      <c r="D1763" s="4" t="s">
        <v>11740</v>
      </c>
    </row>
    <row r="1764" spans="1:4" x14ac:dyDescent="0.25">
      <c r="A1764" s="6" t="s">
        <v>10123</v>
      </c>
      <c r="B1764" s="5" t="s">
        <v>7692</v>
      </c>
      <c r="C1764" s="8" t="s">
        <v>9907</v>
      </c>
      <c r="D1764" s="4" t="s">
        <v>11740</v>
      </c>
    </row>
    <row r="1765" spans="1:4" x14ac:dyDescent="0.25">
      <c r="A1765" s="6" t="s">
        <v>10249</v>
      </c>
      <c r="B1765" s="5" t="s">
        <v>4249</v>
      </c>
      <c r="C1765" s="8" t="s">
        <v>9907</v>
      </c>
      <c r="D1765" s="4" t="s">
        <v>11740</v>
      </c>
    </row>
    <row r="1766" spans="1:4" x14ac:dyDescent="0.25">
      <c r="A1766" s="6" t="s">
        <v>10205</v>
      </c>
      <c r="B1766" s="5" t="s">
        <v>7682</v>
      </c>
      <c r="C1766" s="8" t="s">
        <v>9907</v>
      </c>
      <c r="D1766" s="4" t="s">
        <v>11740</v>
      </c>
    </row>
    <row r="1767" spans="1:4" x14ac:dyDescent="0.25">
      <c r="A1767" s="6" t="s">
        <v>10146</v>
      </c>
      <c r="B1767" s="5" t="s">
        <v>2504</v>
      </c>
      <c r="C1767" s="8" t="s">
        <v>9907</v>
      </c>
      <c r="D1767" s="4" t="s">
        <v>11740</v>
      </c>
    </row>
    <row r="1768" spans="1:4" x14ac:dyDescent="0.25">
      <c r="A1768" s="6" t="s">
        <v>9955</v>
      </c>
      <c r="B1768" s="5" t="s">
        <v>2493</v>
      </c>
      <c r="C1768" s="8" t="s">
        <v>9907</v>
      </c>
      <c r="D1768" s="4" t="s">
        <v>11740</v>
      </c>
    </row>
    <row r="1769" spans="1:4" x14ac:dyDescent="0.25">
      <c r="A1769" s="6" t="s">
        <v>10082</v>
      </c>
      <c r="B1769" s="5" t="s">
        <v>2501</v>
      </c>
      <c r="C1769" s="8" t="s">
        <v>9907</v>
      </c>
      <c r="D1769" s="4" t="s">
        <v>11740</v>
      </c>
    </row>
    <row r="1770" spans="1:4" x14ac:dyDescent="0.25">
      <c r="A1770" s="6" t="s">
        <v>10142</v>
      </c>
      <c r="B1770" s="5" t="s">
        <v>6015</v>
      </c>
      <c r="C1770" s="8" t="s">
        <v>9907</v>
      </c>
      <c r="D1770" s="4" t="s">
        <v>11740</v>
      </c>
    </row>
    <row r="1771" spans="1:4" x14ac:dyDescent="0.25">
      <c r="A1771" s="6" t="s">
        <v>10004</v>
      </c>
      <c r="B1771" s="5" t="s">
        <v>4228</v>
      </c>
      <c r="C1771" s="8" t="s">
        <v>9907</v>
      </c>
      <c r="D1771" s="4" t="s">
        <v>11740</v>
      </c>
    </row>
    <row r="1772" spans="1:4" x14ac:dyDescent="0.25">
      <c r="A1772" s="6" t="s">
        <v>10233</v>
      </c>
      <c r="B1772" s="5" t="s">
        <v>5992</v>
      </c>
      <c r="C1772" s="8" t="s">
        <v>9907</v>
      </c>
      <c r="D1772" s="4" t="s">
        <v>11740</v>
      </c>
    </row>
    <row r="1773" spans="1:4" x14ac:dyDescent="0.25">
      <c r="A1773" s="6" t="s">
        <v>10206</v>
      </c>
      <c r="B1773" s="5" t="s">
        <v>654</v>
      </c>
      <c r="C1773" s="8" t="s">
        <v>9907</v>
      </c>
      <c r="D1773" s="4" t="s">
        <v>11740</v>
      </c>
    </row>
    <row r="1774" spans="1:4" x14ac:dyDescent="0.25">
      <c r="A1774" s="6" t="s">
        <v>10065</v>
      </c>
      <c r="B1774" s="5" t="s">
        <v>6013</v>
      </c>
      <c r="C1774" s="8" t="s">
        <v>9907</v>
      </c>
      <c r="D1774" s="4" t="s">
        <v>11740</v>
      </c>
    </row>
    <row r="1775" spans="1:4" x14ac:dyDescent="0.25">
      <c r="A1775" s="6" t="s">
        <v>9962</v>
      </c>
      <c r="B1775" s="5" t="s">
        <v>7680</v>
      </c>
      <c r="C1775" s="8" t="s">
        <v>9907</v>
      </c>
      <c r="D1775" s="4" t="s">
        <v>11740</v>
      </c>
    </row>
    <row r="1776" spans="1:4" x14ac:dyDescent="0.25">
      <c r="A1776" s="6" t="s">
        <v>10167</v>
      </c>
      <c r="B1776" s="5" t="s">
        <v>5989</v>
      </c>
      <c r="C1776" s="8" t="s">
        <v>9907</v>
      </c>
      <c r="D1776" s="4" t="s">
        <v>11740</v>
      </c>
    </row>
    <row r="1777" spans="1:4" x14ac:dyDescent="0.25">
      <c r="A1777" s="6" t="s">
        <v>10207</v>
      </c>
      <c r="B1777" s="5" t="s">
        <v>7610</v>
      </c>
      <c r="C1777" s="8" t="s">
        <v>9907</v>
      </c>
      <c r="D1777" s="4" t="s">
        <v>11740</v>
      </c>
    </row>
    <row r="1778" spans="1:4" x14ac:dyDescent="0.25">
      <c r="A1778" s="6" t="s">
        <v>10064</v>
      </c>
      <c r="B1778" s="5" t="s">
        <v>603</v>
      </c>
      <c r="C1778" s="8" t="s">
        <v>9907</v>
      </c>
      <c r="D1778" s="4" t="s">
        <v>11740</v>
      </c>
    </row>
    <row r="1779" spans="1:4" x14ac:dyDescent="0.25">
      <c r="A1779" s="6" t="s">
        <v>10057</v>
      </c>
      <c r="B1779" s="5" t="s">
        <v>5922</v>
      </c>
      <c r="C1779" s="8" t="s">
        <v>9907</v>
      </c>
      <c r="D1779" s="4" t="s">
        <v>11740</v>
      </c>
    </row>
    <row r="1780" spans="1:4" x14ac:dyDescent="0.25">
      <c r="A1780" s="6" t="s">
        <v>9969</v>
      </c>
      <c r="B1780" s="5" t="s">
        <v>2464</v>
      </c>
      <c r="C1780" s="8" t="s">
        <v>9907</v>
      </c>
      <c r="D1780" s="4" t="s">
        <v>11740</v>
      </c>
    </row>
    <row r="1781" spans="1:4" x14ac:dyDescent="0.25">
      <c r="A1781" s="6" t="s">
        <v>10199</v>
      </c>
      <c r="B1781" s="5" t="s">
        <v>7623</v>
      </c>
      <c r="C1781" s="8" t="s">
        <v>9907</v>
      </c>
      <c r="D1781" s="4" t="s">
        <v>11740</v>
      </c>
    </row>
    <row r="1782" spans="1:4" x14ac:dyDescent="0.25">
      <c r="A1782" s="6" t="s">
        <v>9999</v>
      </c>
      <c r="B1782" s="5" t="s">
        <v>600</v>
      </c>
      <c r="C1782" s="8" t="s">
        <v>9907</v>
      </c>
      <c r="D1782" s="4" t="s">
        <v>11740</v>
      </c>
    </row>
    <row r="1783" spans="1:4" x14ac:dyDescent="0.25">
      <c r="A1783" s="6" t="s">
        <v>10189</v>
      </c>
      <c r="B1783" s="5" t="s">
        <v>4195</v>
      </c>
      <c r="C1783" s="8" t="s">
        <v>9907</v>
      </c>
      <c r="D1783" s="4" t="s">
        <v>11740</v>
      </c>
    </row>
    <row r="1784" spans="1:4" x14ac:dyDescent="0.25">
      <c r="A1784" s="6" t="s">
        <v>10124</v>
      </c>
      <c r="B1784" s="5" t="s">
        <v>4192</v>
      </c>
      <c r="C1784" s="8" t="s">
        <v>9907</v>
      </c>
      <c r="D1784" s="4" t="s">
        <v>11740</v>
      </c>
    </row>
    <row r="1785" spans="1:4" x14ac:dyDescent="0.25">
      <c r="A1785" s="6" t="s">
        <v>9929</v>
      </c>
      <c r="B1785" s="5" t="s">
        <v>4160</v>
      </c>
      <c r="C1785" s="8" t="s">
        <v>9907</v>
      </c>
      <c r="D1785" s="4" t="s">
        <v>11740</v>
      </c>
    </row>
    <row r="1786" spans="1:4" x14ac:dyDescent="0.25">
      <c r="A1786" s="6" t="s">
        <v>10090</v>
      </c>
      <c r="B1786" s="5" t="s">
        <v>2462</v>
      </c>
      <c r="C1786" s="8" t="s">
        <v>9907</v>
      </c>
      <c r="D1786" s="4" t="s">
        <v>11740</v>
      </c>
    </row>
    <row r="1787" spans="1:4" x14ac:dyDescent="0.25">
      <c r="A1787" s="6" t="s">
        <v>9947</v>
      </c>
      <c r="B1787" s="5" t="s">
        <v>4158</v>
      </c>
      <c r="C1787" s="8" t="s">
        <v>9907</v>
      </c>
      <c r="D1787" s="4" t="s">
        <v>11740</v>
      </c>
    </row>
    <row r="1788" spans="1:4" x14ac:dyDescent="0.25">
      <c r="A1788" s="6" t="s">
        <v>9975</v>
      </c>
      <c r="B1788" s="5" t="s">
        <v>7608</v>
      </c>
      <c r="C1788" s="8" t="s">
        <v>9907</v>
      </c>
      <c r="D1788" s="4" t="s">
        <v>11740</v>
      </c>
    </row>
    <row r="1789" spans="1:4" x14ac:dyDescent="0.25">
      <c r="A1789" s="6" t="s">
        <v>10143</v>
      </c>
      <c r="B1789" s="5" t="s">
        <v>5948</v>
      </c>
      <c r="C1789" s="8" t="s">
        <v>9907</v>
      </c>
      <c r="D1789" s="4" t="s">
        <v>11740</v>
      </c>
    </row>
    <row r="1790" spans="1:4" x14ac:dyDescent="0.25">
      <c r="A1790" s="6" t="s">
        <v>10080</v>
      </c>
      <c r="B1790" s="5" t="s">
        <v>5920</v>
      </c>
      <c r="C1790" s="8" t="s">
        <v>9907</v>
      </c>
      <c r="D1790" s="4" t="s">
        <v>11740</v>
      </c>
    </row>
    <row r="1791" spans="1:4" x14ac:dyDescent="0.25">
      <c r="A1791" s="6" t="s">
        <v>10209</v>
      </c>
      <c r="B1791" s="5" t="s">
        <v>7621</v>
      </c>
      <c r="C1791" s="8" t="s">
        <v>9907</v>
      </c>
      <c r="D1791" s="4" t="s">
        <v>11740</v>
      </c>
    </row>
    <row r="1792" spans="1:4" x14ac:dyDescent="0.25">
      <c r="A1792" s="6" t="s">
        <v>10136</v>
      </c>
      <c r="B1792" s="5" t="s">
        <v>7606</v>
      </c>
      <c r="C1792" s="8" t="s">
        <v>9907</v>
      </c>
      <c r="D1792" s="4" t="s">
        <v>11740</v>
      </c>
    </row>
    <row r="1793" spans="1:4" x14ac:dyDescent="0.25">
      <c r="A1793" s="6" t="s">
        <v>9997</v>
      </c>
      <c r="B1793" s="5" t="s">
        <v>597</v>
      </c>
      <c r="C1793" s="8" t="s">
        <v>9907</v>
      </c>
      <c r="D1793" s="4" t="s">
        <v>11740</v>
      </c>
    </row>
    <row r="1794" spans="1:4" x14ac:dyDescent="0.25">
      <c r="A1794" s="6" t="s">
        <v>10003</v>
      </c>
      <c r="B1794" s="5" t="s">
        <v>2487</v>
      </c>
      <c r="C1794" s="8" t="s">
        <v>9907</v>
      </c>
      <c r="D1794" s="4" t="s">
        <v>11740</v>
      </c>
    </row>
    <row r="1795" spans="1:4" x14ac:dyDescent="0.25">
      <c r="A1795" s="6" t="s">
        <v>10000</v>
      </c>
      <c r="B1795" s="5" t="s">
        <v>7604</v>
      </c>
      <c r="C1795" s="8" t="s">
        <v>9907</v>
      </c>
      <c r="D1795" s="4" t="s">
        <v>11740</v>
      </c>
    </row>
    <row r="1796" spans="1:4" x14ac:dyDescent="0.25">
      <c r="A1796" s="6" t="s">
        <v>10053</v>
      </c>
      <c r="B1796" s="5" t="s">
        <v>4155</v>
      </c>
      <c r="C1796" s="8" t="s">
        <v>9907</v>
      </c>
      <c r="D1796" s="4" t="s">
        <v>11740</v>
      </c>
    </row>
    <row r="1797" spans="1:4" x14ac:dyDescent="0.25">
      <c r="A1797" s="6" t="s">
        <v>9945</v>
      </c>
      <c r="B1797" s="5" t="s">
        <v>594</v>
      </c>
      <c r="C1797" s="8" t="s">
        <v>9907</v>
      </c>
      <c r="D1797" s="4" t="s">
        <v>11740</v>
      </c>
    </row>
    <row r="1798" spans="1:4" x14ac:dyDescent="0.25">
      <c r="A1798" s="6" t="s">
        <v>10009</v>
      </c>
      <c r="B1798" s="5" t="s">
        <v>2484</v>
      </c>
      <c r="C1798" s="8" t="s">
        <v>9907</v>
      </c>
      <c r="D1798" s="4" t="s">
        <v>11740</v>
      </c>
    </row>
    <row r="1799" spans="1:4" x14ac:dyDescent="0.25">
      <c r="A1799" s="6" t="s">
        <v>10062</v>
      </c>
      <c r="B1799" s="5" t="s">
        <v>4189</v>
      </c>
      <c r="C1799" s="8" t="s">
        <v>9907</v>
      </c>
      <c r="D1799" s="4" t="s">
        <v>11740</v>
      </c>
    </row>
    <row r="1800" spans="1:4" x14ac:dyDescent="0.25">
      <c r="A1800" s="6" t="s">
        <v>9919</v>
      </c>
      <c r="B1800" s="5" t="s">
        <v>2482</v>
      </c>
      <c r="C1800" s="8" t="s">
        <v>9907</v>
      </c>
      <c r="D1800" s="4" t="s">
        <v>11740</v>
      </c>
    </row>
    <row r="1801" spans="1:4" x14ac:dyDescent="0.25">
      <c r="A1801" s="6" t="s">
        <v>10242</v>
      </c>
      <c r="B1801" s="5" t="s">
        <v>5945</v>
      </c>
      <c r="C1801" s="8" t="s">
        <v>9907</v>
      </c>
      <c r="D1801" s="4" t="s">
        <v>11740</v>
      </c>
    </row>
    <row r="1802" spans="1:4" x14ac:dyDescent="0.25">
      <c r="A1802" s="6" t="s">
        <v>10159</v>
      </c>
      <c r="B1802" s="5" t="s">
        <v>2477</v>
      </c>
      <c r="C1802" s="8" t="s">
        <v>9907</v>
      </c>
      <c r="D1802" s="4" t="s">
        <v>11740</v>
      </c>
    </row>
    <row r="1803" spans="1:4" x14ac:dyDescent="0.25">
      <c r="A1803" s="6" t="s">
        <v>10103</v>
      </c>
      <c r="B1803" s="5" t="s">
        <v>7619</v>
      </c>
      <c r="C1803" s="8" t="s">
        <v>9907</v>
      </c>
      <c r="D1803" s="4" t="s">
        <v>11740</v>
      </c>
    </row>
    <row r="1804" spans="1:4" x14ac:dyDescent="0.25">
      <c r="A1804" s="6" t="s">
        <v>10172</v>
      </c>
      <c r="B1804" s="5" t="s">
        <v>4183</v>
      </c>
      <c r="C1804" s="8" t="s">
        <v>9907</v>
      </c>
      <c r="D1804" s="4" t="s">
        <v>11740</v>
      </c>
    </row>
    <row r="1805" spans="1:4" x14ac:dyDescent="0.25">
      <c r="A1805" s="6" t="s">
        <v>10137</v>
      </c>
      <c r="B1805" s="5" t="s">
        <v>559</v>
      </c>
      <c r="C1805" s="8" t="s">
        <v>9907</v>
      </c>
      <c r="D1805" s="4" t="s">
        <v>11740</v>
      </c>
    </row>
    <row r="1806" spans="1:4" x14ac:dyDescent="0.25">
      <c r="A1806" s="6" t="s">
        <v>10031</v>
      </c>
      <c r="B1806" s="5" t="s">
        <v>4180</v>
      </c>
      <c r="C1806" s="8" t="s">
        <v>9907</v>
      </c>
      <c r="D1806" s="4" t="s">
        <v>11740</v>
      </c>
    </row>
    <row r="1807" spans="1:4" x14ac:dyDescent="0.25">
      <c r="A1807" s="6" t="s">
        <v>10028</v>
      </c>
      <c r="B1807" s="5" t="s">
        <v>591</v>
      </c>
      <c r="C1807" s="8" t="s">
        <v>9907</v>
      </c>
      <c r="D1807" s="4" t="s">
        <v>11740</v>
      </c>
    </row>
    <row r="1808" spans="1:4" x14ac:dyDescent="0.25">
      <c r="A1808" s="6" t="s">
        <v>9925</v>
      </c>
      <c r="B1808" s="5" t="s">
        <v>5942</v>
      </c>
      <c r="C1808" s="8" t="s">
        <v>9907</v>
      </c>
      <c r="D1808" s="4" t="s">
        <v>11740</v>
      </c>
    </row>
    <row r="1809" spans="1:4" x14ac:dyDescent="0.25">
      <c r="A1809" s="6" t="s">
        <v>9959</v>
      </c>
      <c r="B1809" s="5" t="s">
        <v>588</v>
      </c>
      <c r="C1809" s="8" t="s">
        <v>9907</v>
      </c>
      <c r="D1809" s="4" t="s">
        <v>11740</v>
      </c>
    </row>
    <row r="1810" spans="1:4" x14ac:dyDescent="0.25">
      <c r="A1810" s="6" t="s">
        <v>10110</v>
      </c>
      <c r="B1810" s="5" t="s">
        <v>5940</v>
      </c>
      <c r="C1810" s="8" t="s">
        <v>9907</v>
      </c>
      <c r="D1810" s="4" t="s">
        <v>11740</v>
      </c>
    </row>
    <row r="1811" spans="1:4" x14ac:dyDescent="0.25">
      <c r="A1811" s="6" t="s">
        <v>10083</v>
      </c>
      <c r="B1811" s="5" t="s">
        <v>585</v>
      </c>
      <c r="C1811" s="8" t="s">
        <v>9907</v>
      </c>
      <c r="D1811" s="4" t="s">
        <v>11740</v>
      </c>
    </row>
    <row r="1812" spans="1:4" x14ac:dyDescent="0.25">
      <c r="A1812" s="6" t="s">
        <v>10055</v>
      </c>
      <c r="B1812" s="5" t="s">
        <v>7601</v>
      </c>
      <c r="C1812" s="8" t="s">
        <v>9907</v>
      </c>
      <c r="D1812" s="4" t="s">
        <v>11740</v>
      </c>
    </row>
    <row r="1813" spans="1:4" x14ac:dyDescent="0.25">
      <c r="A1813" s="6" t="s">
        <v>9915</v>
      </c>
      <c r="B1813" s="5" t="s">
        <v>2459</v>
      </c>
      <c r="C1813" s="8" t="s">
        <v>9907</v>
      </c>
      <c r="D1813" s="4" t="s">
        <v>11740</v>
      </c>
    </row>
    <row r="1814" spans="1:4" x14ac:dyDescent="0.25">
      <c r="A1814" s="6" t="s">
        <v>9935</v>
      </c>
      <c r="B1814" s="5" t="s">
        <v>2456</v>
      </c>
      <c r="C1814" s="8" t="s">
        <v>9907</v>
      </c>
      <c r="D1814" s="4" t="s">
        <v>11740</v>
      </c>
    </row>
    <row r="1815" spans="1:4" x14ac:dyDescent="0.25">
      <c r="A1815" s="6" t="s">
        <v>10033</v>
      </c>
      <c r="B1815" s="5" t="s">
        <v>550</v>
      </c>
      <c r="C1815" s="8" t="s">
        <v>9907</v>
      </c>
      <c r="D1815" s="4" t="s">
        <v>11740</v>
      </c>
    </row>
    <row r="1816" spans="1:4" x14ac:dyDescent="0.25">
      <c r="A1816" s="6" t="s">
        <v>10141</v>
      </c>
      <c r="B1816" s="5" t="s">
        <v>546</v>
      </c>
      <c r="C1816" s="8" t="s">
        <v>9907</v>
      </c>
      <c r="D1816" s="4" t="s">
        <v>11740</v>
      </c>
    </row>
    <row r="1817" spans="1:4" x14ac:dyDescent="0.25">
      <c r="A1817" s="6" t="s">
        <v>10054</v>
      </c>
      <c r="B1817" s="5" t="s">
        <v>5914</v>
      </c>
      <c r="C1817" s="8" t="s">
        <v>9907</v>
      </c>
      <c r="D1817" s="4" t="s">
        <v>11740</v>
      </c>
    </row>
    <row r="1818" spans="1:4" x14ac:dyDescent="0.25">
      <c r="A1818" s="6" t="s">
        <v>9988</v>
      </c>
      <c r="B1818" s="5" t="s">
        <v>2404</v>
      </c>
      <c r="C1818" s="8" t="s">
        <v>9907</v>
      </c>
      <c r="D1818" s="4" t="s">
        <v>11740</v>
      </c>
    </row>
    <row r="1819" spans="1:4" x14ac:dyDescent="0.25">
      <c r="A1819" s="6" t="s">
        <v>9938</v>
      </c>
      <c r="B1819" s="5" t="s">
        <v>450</v>
      </c>
      <c r="C1819" s="8" t="s">
        <v>9907</v>
      </c>
      <c r="D1819" s="4" t="s">
        <v>11740</v>
      </c>
    </row>
    <row r="1820" spans="1:4" x14ac:dyDescent="0.25">
      <c r="A1820" s="6" t="s">
        <v>9966</v>
      </c>
      <c r="B1820" s="5" t="s">
        <v>4051</v>
      </c>
      <c r="C1820" s="8" t="s">
        <v>9907</v>
      </c>
      <c r="D1820" s="4" t="s">
        <v>11740</v>
      </c>
    </row>
    <row r="1821" spans="1:4" x14ac:dyDescent="0.25">
      <c r="A1821" s="6" t="s">
        <v>10214</v>
      </c>
      <c r="B1821" s="5" t="s">
        <v>5552</v>
      </c>
      <c r="C1821" s="8" t="s">
        <v>9907</v>
      </c>
      <c r="D1821" s="4" t="s">
        <v>11740</v>
      </c>
    </row>
    <row r="1822" spans="1:4" x14ac:dyDescent="0.25">
      <c r="A1822" s="6" t="s">
        <v>10010</v>
      </c>
      <c r="B1822" s="5" t="s">
        <v>3792</v>
      </c>
      <c r="C1822" s="8" t="s">
        <v>9907</v>
      </c>
      <c r="D1822" s="4" t="s">
        <v>11740</v>
      </c>
    </row>
    <row r="1823" spans="1:4" x14ac:dyDescent="0.25">
      <c r="A1823" s="6" t="s">
        <v>10071</v>
      </c>
      <c r="B1823" s="5" t="s">
        <v>2032</v>
      </c>
      <c r="C1823" s="8" t="s">
        <v>9907</v>
      </c>
      <c r="D1823" s="4" t="s">
        <v>11740</v>
      </c>
    </row>
    <row r="1824" spans="1:4" x14ac:dyDescent="0.25">
      <c r="A1824" s="6" t="s">
        <v>10231</v>
      </c>
      <c r="B1824" s="5" t="s">
        <v>5525</v>
      </c>
      <c r="C1824" s="8" t="s">
        <v>9907</v>
      </c>
      <c r="D1824" s="4" t="s">
        <v>11740</v>
      </c>
    </row>
    <row r="1825" spans="1:4" x14ac:dyDescent="0.25">
      <c r="A1825" s="6" t="s">
        <v>9948</v>
      </c>
      <c r="B1825" s="5" t="s">
        <v>5521</v>
      </c>
      <c r="C1825" s="8" t="s">
        <v>9907</v>
      </c>
      <c r="D1825" s="4" t="s">
        <v>11740</v>
      </c>
    </row>
    <row r="1826" spans="1:4" x14ac:dyDescent="0.25">
      <c r="A1826" s="6" t="s">
        <v>10225</v>
      </c>
      <c r="B1826" s="5" t="s">
        <v>7241</v>
      </c>
      <c r="C1826" s="8" t="s">
        <v>9907</v>
      </c>
      <c r="D1826" s="4" t="s">
        <v>11740</v>
      </c>
    </row>
    <row r="1827" spans="1:4" x14ac:dyDescent="0.25">
      <c r="A1827" s="6" t="s">
        <v>10060</v>
      </c>
      <c r="B1827" s="5" t="s">
        <v>7233</v>
      </c>
      <c r="C1827" s="8" t="s">
        <v>9907</v>
      </c>
      <c r="D1827" s="4" t="s">
        <v>11740</v>
      </c>
    </row>
    <row r="1828" spans="1:4" x14ac:dyDescent="0.25">
      <c r="A1828" s="6" t="s">
        <v>10129</v>
      </c>
      <c r="B1828" s="5" t="s">
        <v>3786</v>
      </c>
      <c r="C1828" s="8" t="s">
        <v>9907</v>
      </c>
      <c r="D1828" s="4" t="s">
        <v>11740</v>
      </c>
    </row>
    <row r="1829" spans="1:4" x14ac:dyDescent="0.25">
      <c r="A1829" s="6" t="s">
        <v>10235</v>
      </c>
      <c r="B1829" s="5" t="s">
        <v>5560</v>
      </c>
      <c r="C1829" s="8" t="s">
        <v>9907</v>
      </c>
      <c r="D1829" s="4" t="s">
        <v>11740</v>
      </c>
    </row>
    <row r="1830" spans="1:4" x14ac:dyDescent="0.25">
      <c r="A1830" s="6" t="s">
        <v>10115</v>
      </c>
      <c r="B1830" s="5" t="s">
        <v>10116</v>
      </c>
      <c r="C1830" s="8" t="s">
        <v>9907</v>
      </c>
      <c r="D1830" s="4" t="s">
        <v>11740</v>
      </c>
    </row>
    <row r="1831" spans="1:4" x14ac:dyDescent="0.25">
      <c r="A1831" s="6" t="s">
        <v>10058</v>
      </c>
      <c r="B1831" s="5" t="s">
        <v>10059</v>
      </c>
      <c r="C1831" s="8" t="s">
        <v>9907</v>
      </c>
      <c r="D1831" s="4" t="s">
        <v>11740</v>
      </c>
    </row>
    <row r="1832" spans="1:4" x14ac:dyDescent="0.25">
      <c r="A1832" s="6" t="s">
        <v>10184</v>
      </c>
      <c r="B1832" s="5" t="s">
        <v>10185</v>
      </c>
      <c r="C1832" s="8" t="s">
        <v>9907</v>
      </c>
      <c r="D1832" s="4" t="s">
        <v>11740</v>
      </c>
    </row>
    <row r="1833" spans="1:4" x14ac:dyDescent="0.25">
      <c r="A1833" s="6" t="s">
        <v>9998</v>
      </c>
      <c r="B1833" s="5" t="s">
        <v>1943</v>
      </c>
      <c r="C1833" s="8" t="s">
        <v>9907</v>
      </c>
      <c r="D1833" s="4" t="s">
        <v>11740</v>
      </c>
    </row>
    <row r="1834" spans="1:4" x14ac:dyDescent="0.25">
      <c r="A1834" s="6" t="s">
        <v>10119</v>
      </c>
      <c r="B1834" s="5" t="s">
        <v>10120</v>
      </c>
      <c r="C1834" s="8" t="s">
        <v>9907</v>
      </c>
      <c r="D1834" s="4" t="s">
        <v>11740</v>
      </c>
    </row>
    <row r="1835" spans="1:4" x14ac:dyDescent="0.25">
      <c r="A1835" s="6" t="s">
        <v>10240</v>
      </c>
      <c r="B1835" s="5" t="s">
        <v>10241</v>
      </c>
      <c r="C1835" s="8" t="s">
        <v>9907</v>
      </c>
      <c r="D1835" s="4" t="s">
        <v>11740</v>
      </c>
    </row>
    <row r="1836" spans="1:4" x14ac:dyDescent="0.25">
      <c r="A1836" s="6" t="s">
        <v>10237</v>
      </c>
      <c r="B1836" s="5" t="s">
        <v>10238</v>
      </c>
      <c r="C1836" s="8" t="s">
        <v>9907</v>
      </c>
      <c r="D1836" s="4" t="s">
        <v>11740</v>
      </c>
    </row>
    <row r="1837" spans="1:4" x14ac:dyDescent="0.25">
      <c r="A1837" s="6" t="s">
        <v>10043</v>
      </c>
      <c r="B1837" s="5" t="s">
        <v>5653</v>
      </c>
      <c r="C1837" s="8" t="s">
        <v>9907</v>
      </c>
      <c r="D1837" s="4" t="s">
        <v>11740</v>
      </c>
    </row>
    <row r="1838" spans="1:4" x14ac:dyDescent="0.25">
      <c r="A1838" s="6" t="s">
        <v>9921</v>
      </c>
      <c r="B1838" s="5" t="s">
        <v>13719</v>
      </c>
      <c r="C1838" s="8" t="s">
        <v>9907</v>
      </c>
      <c r="D1838" s="4" t="s">
        <v>11740</v>
      </c>
    </row>
    <row r="1839" spans="1:4" x14ac:dyDescent="0.25">
      <c r="A1839" s="6" t="s">
        <v>9911</v>
      </c>
      <c r="B1839" s="5" t="s">
        <v>2298</v>
      </c>
      <c r="C1839" s="8" t="s">
        <v>9907</v>
      </c>
      <c r="D1839" s="4" t="s">
        <v>11740</v>
      </c>
    </row>
    <row r="1840" spans="1:4" x14ac:dyDescent="0.25">
      <c r="A1840" s="6" t="s">
        <v>9937</v>
      </c>
      <c r="B1840" s="5" t="s">
        <v>2307</v>
      </c>
      <c r="C1840" s="8" t="s">
        <v>9907</v>
      </c>
      <c r="D1840" s="4" t="s">
        <v>11740</v>
      </c>
    </row>
    <row r="1841" spans="1:4" x14ac:dyDescent="0.25">
      <c r="A1841" s="6" t="s">
        <v>10100</v>
      </c>
      <c r="B1841" s="5" t="s">
        <v>3897</v>
      </c>
      <c r="C1841" s="8" t="s">
        <v>9907</v>
      </c>
      <c r="D1841" s="4" t="s">
        <v>11740</v>
      </c>
    </row>
    <row r="1842" spans="1:4" x14ac:dyDescent="0.25">
      <c r="A1842" s="6" t="s">
        <v>9989</v>
      </c>
      <c r="B1842" s="5" t="s">
        <v>3895</v>
      </c>
      <c r="C1842" s="8" t="s">
        <v>9907</v>
      </c>
      <c r="D1842" s="4" t="s">
        <v>11740</v>
      </c>
    </row>
    <row r="1843" spans="1:4" x14ac:dyDescent="0.25">
      <c r="A1843" s="6" t="s">
        <v>10046</v>
      </c>
      <c r="B1843" s="5" t="s">
        <v>2184</v>
      </c>
      <c r="C1843" s="8" t="s">
        <v>9907</v>
      </c>
      <c r="D1843" s="4" t="s">
        <v>11740</v>
      </c>
    </row>
    <row r="1844" spans="1:4" x14ac:dyDescent="0.25">
      <c r="A1844" s="6" t="s">
        <v>10097</v>
      </c>
      <c r="B1844" s="5" t="s">
        <v>3653</v>
      </c>
      <c r="C1844" s="8" t="s">
        <v>9907</v>
      </c>
      <c r="D1844" s="4" t="s">
        <v>11740</v>
      </c>
    </row>
    <row r="1845" spans="1:4" x14ac:dyDescent="0.25">
      <c r="A1845" s="6" t="s">
        <v>10155</v>
      </c>
      <c r="B1845" s="5" t="s">
        <v>285</v>
      </c>
      <c r="C1845" s="8" t="s">
        <v>9907</v>
      </c>
      <c r="D1845" s="4" t="s">
        <v>11740</v>
      </c>
    </row>
    <row r="1846" spans="1:4" x14ac:dyDescent="0.25">
      <c r="A1846" s="6" t="s">
        <v>10196</v>
      </c>
      <c r="B1846" s="5" t="s">
        <v>7393</v>
      </c>
      <c r="C1846" s="8" t="s">
        <v>9907</v>
      </c>
      <c r="D1846" s="4" t="s">
        <v>11740</v>
      </c>
    </row>
    <row r="1847" spans="1:4" x14ac:dyDescent="0.25">
      <c r="A1847" s="6" t="s">
        <v>10158</v>
      </c>
      <c r="B1847" s="5" t="s">
        <v>2211</v>
      </c>
      <c r="C1847" s="8" t="s">
        <v>9907</v>
      </c>
      <c r="D1847" s="4" t="s">
        <v>11740</v>
      </c>
    </row>
    <row r="1848" spans="1:4" x14ac:dyDescent="0.25">
      <c r="A1848" s="6" t="s">
        <v>10019</v>
      </c>
      <c r="B1848" s="5" t="s">
        <v>2214</v>
      </c>
      <c r="C1848" s="8" t="s">
        <v>9907</v>
      </c>
      <c r="D1848" s="4" t="s">
        <v>11740</v>
      </c>
    </row>
    <row r="1849" spans="1:4" x14ac:dyDescent="0.25">
      <c r="A1849" s="6" t="s">
        <v>9996</v>
      </c>
      <c r="B1849" s="5" t="s">
        <v>7385</v>
      </c>
      <c r="C1849" s="8" t="s">
        <v>9907</v>
      </c>
      <c r="D1849" s="4" t="s">
        <v>11740</v>
      </c>
    </row>
    <row r="1850" spans="1:4" x14ac:dyDescent="0.25">
      <c r="A1850" s="6" t="s">
        <v>10002</v>
      </c>
      <c r="B1850" s="5" t="s">
        <v>13573</v>
      </c>
      <c r="C1850" s="8" t="s">
        <v>9907</v>
      </c>
      <c r="D1850" s="4" t="s">
        <v>11740</v>
      </c>
    </row>
    <row r="1851" spans="1:4" x14ac:dyDescent="0.25">
      <c r="A1851" s="6" t="s">
        <v>10197</v>
      </c>
      <c r="B1851" s="5" t="s">
        <v>269</v>
      </c>
      <c r="C1851" s="8" t="s">
        <v>9907</v>
      </c>
      <c r="D1851" s="4" t="s">
        <v>11740</v>
      </c>
    </row>
    <row r="1852" spans="1:4" x14ac:dyDescent="0.25">
      <c r="A1852" s="6" t="s">
        <v>10156</v>
      </c>
      <c r="B1852" s="5" t="s">
        <v>289</v>
      </c>
      <c r="C1852" s="8" t="s">
        <v>9907</v>
      </c>
      <c r="D1852" s="4" t="s">
        <v>11740</v>
      </c>
    </row>
    <row r="1853" spans="1:4" x14ac:dyDescent="0.25">
      <c r="A1853" s="6" t="s">
        <v>10193</v>
      </c>
      <c r="B1853" s="5" t="s">
        <v>3967</v>
      </c>
      <c r="C1853" s="8" t="s">
        <v>9907</v>
      </c>
      <c r="D1853" s="4" t="s">
        <v>11740</v>
      </c>
    </row>
    <row r="1854" spans="1:4" x14ac:dyDescent="0.25">
      <c r="A1854" s="6" t="s">
        <v>10139</v>
      </c>
      <c r="B1854" s="5" t="s">
        <v>5733</v>
      </c>
      <c r="C1854" s="8" t="s">
        <v>9907</v>
      </c>
      <c r="D1854" s="4" t="s">
        <v>11740</v>
      </c>
    </row>
    <row r="1855" spans="1:4" x14ac:dyDescent="0.25">
      <c r="A1855" s="6" t="s">
        <v>10148</v>
      </c>
      <c r="B1855" s="5" t="s">
        <v>3974</v>
      </c>
      <c r="C1855" s="8" t="s">
        <v>9907</v>
      </c>
      <c r="D1855" s="4" t="s">
        <v>11740</v>
      </c>
    </row>
    <row r="1856" spans="1:4" x14ac:dyDescent="0.25">
      <c r="A1856" s="6" t="s">
        <v>10107</v>
      </c>
      <c r="B1856" s="5" t="s">
        <v>10108</v>
      </c>
      <c r="C1856" s="8" t="s">
        <v>9907</v>
      </c>
      <c r="D1856" s="4" t="s">
        <v>11740</v>
      </c>
    </row>
    <row r="1857" spans="1:4" x14ac:dyDescent="0.25">
      <c r="A1857" s="6" t="s">
        <v>10095</v>
      </c>
      <c r="B1857" s="5" t="s">
        <v>10096</v>
      </c>
      <c r="C1857" s="8" t="s">
        <v>9907</v>
      </c>
      <c r="D1857" s="4" t="s">
        <v>11740</v>
      </c>
    </row>
    <row r="1858" spans="1:4" x14ac:dyDescent="0.25">
      <c r="A1858" s="6" t="s">
        <v>9894</v>
      </c>
      <c r="B1858" s="5" t="s">
        <v>4883</v>
      </c>
      <c r="C1858" s="8" t="s">
        <v>9820</v>
      </c>
      <c r="D1858" s="4" t="s">
        <v>11740</v>
      </c>
    </row>
    <row r="1859" spans="1:4" x14ac:dyDescent="0.25">
      <c r="A1859" s="6" t="s">
        <v>9832</v>
      </c>
      <c r="B1859" s="5" t="s">
        <v>6707</v>
      </c>
      <c r="C1859" s="8" t="s">
        <v>9820</v>
      </c>
      <c r="D1859" s="4" t="s">
        <v>11740</v>
      </c>
    </row>
    <row r="1860" spans="1:4" x14ac:dyDescent="0.25">
      <c r="A1860" s="6" t="s">
        <v>9882</v>
      </c>
      <c r="B1860" s="5" t="s">
        <v>6704</v>
      </c>
      <c r="C1860" s="8" t="s">
        <v>9820</v>
      </c>
      <c r="D1860" s="4" t="s">
        <v>11740</v>
      </c>
    </row>
    <row r="1861" spans="1:4" x14ac:dyDescent="0.25">
      <c r="A1861" s="6" t="s">
        <v>9883</v>
      </c>
      <c r="B1861" s="5" t="s">
        <v>6701</v>
      </c>
      <c r="C1861" s="8" t="s">
        <v>9820</v>
      </c>
      <c r="D1861" s="4" t="s">
        <v>11740</v>
      </c>
    </row>
    <row r="1862" spans="1:4" x14ac:dyDescent="0.25">
      <c r="A1862" s="6" t="s">
        <v>9838</v>
      </c>
      <c r="B1862" s="5" t="s">
        <v>8172</v>
      </c>
      <c r="C1862" s="8" t="s">
        <v>9820</v>
      </c>
      <c r="D1862" s="4" t="s">
        <v>11740</v>
      </c>
    </row>
    <row r="1863" spans="1:4" x14ac:dyDescent="0.25">
      <c r="A1863" s="6" t="s">
        <v>9903</v>
      </c>
      <c r="B1863" s="5" t="s">
        <v>1345</v>
      </c>
      <c r="C1863" s="8" t="s">
        <v>9820</v>
      </c>
      <c r="D1863" s="4" t="s">
        <v>11740</v>
      </c>
    </row>
    <row r="1864" spans="1:4" x14ac:dyDescent="0.25">
      <c r="A1864" s="6" t="s">
        <v>9831</v>
      </c>
      <c r="B1864" s="5" t="s">
        <v>4755</v>
      </c>
      <c r="C1864" s="8" t="s">
        <v>9820</v>
      </c>
      <c r="D1864" s="4" t="s">
        <v>11740</v>
      </c>
    </row>
    <row r="1865" spans="1:4" x14ac:dyDescent="0.25">
      <c r="A1865" s="6" t="s">
        <v>9849</v>
      </c>
      <c r="B1865" s="5" t="s">
        <v>6569</v>
      </c>
      <c r="C1865" s="8" t="s">
        <v>9820</v>
      </c>
      <c r="D1865" s="4" t="s">
        <v>11740</v>
      </c>
    </row>
    <row r="1866" spans="1:4" x14ac:dyDescent="0.25">
      <c r="A1866" s="6" t="s">
        <v>9856</v>
      </c>
      <c r="B1866" s="5" t="s">
        <v>6575</v>
      </c>
      <c r="C1866" s="8" t="s">
        <v>9820</v>
      </c>
      <c r="D1866" s="4" t="s">
        <v>11740</v>
      </c>
    </row>
    <row r="1867" spans="1:4" x14ac:dyDescent="0.25">
      <c r="A1867" s="6" t="s">
        <v>9828</v>
      </c>
      <c r="B1867" s="5" t="s">
        <v>6577</v>
      </c>
      <c r="C1867" s="8" t="s">
        <v>9820</v>
      </c>
      <c r="D1867" s="4" t="s">
        <v>11740</v>
      </c>
    </row>
    <row r="1868" spans="1:4" x14ac:dyDescent="0.25">
      <c r="A1868" s="6" t="s">
        <v>9848</v>
      </c>
      <c r="B1868" s="5" t="s">
        <v>3100</v>
      </c>
      <c r="C1868" s="8" t="s">
        <v>9820</v>
      </c>
      <c r="D1868" s="4" t="s">
        <v>11740</v>
      </c>
    </row>
    <row r="1869" spans="1:4" x14ac:dyDescent="0.25">
      <c r="A1869" s="6" t="s">
        <v>9897</v>
      </c>
      <c r="B1869" s="5" t="s">
        <v>8187</v>
      </c>
      <c r="C1869" s="8" t="s">
        <v>9820</v>
      </c>
      <c r="D1869" s="4" t="s">
        <v>11740</v>
      </c>
    </row>
    <row r="1870" spans="1:4" x14ac:dyDescent="0.25">
      <c r="A1870" s="6" t="s">
        <v>9895</v>
      </c>
      <c r="B1870" s="5" t="s">
        <v>4765</v>
      </c>
      <c r="C1870" s="8" t="s">
        <v>9820</v>
      </c>
      <c r="D1870" s="4" t="s">
        <v>11740</v>
      </c>
    </row>
    <row r="1871" spans="1:4" x14ac:dyDescent="0.25">
      <c r="A1871" s="6" t="s">
        <v>9885</v>
      </c>
      <c r="B1871" s="5" t="s">
        <v>8184</v>
      </c>
      <c r="C1871" s="8" t="s">
        <v>9820</v>
      </c>
      <c r="D1871" s="4" t="s">
        <v>11740</v>
      </c>
    </row>
    <row r="1872" spans="1:4" x14ac:dyDescent="0.25">
      <c r="A1872" s="6" t="s">
        <v>9891</v>
      </c>
      <c r="B1872" s="5" t="s">
        <v>6698</v>
      </c>
      <c r="C1872" s="8" t="s">
        <v>9820</v>
      </c>
      <c r="D1872" s="4" t="s">
        <v>11740</v>
      </c>
    </row>
    <row r="1873" spans="1:4" x14ac:dyDescent="0.25">
      <c r="A1873" s="6" t="s">
        <v>9852</v>
      </c>
      <c r="B1873" s="5" t="s">
        <v>6573</v>
      </c>
      <c r="C1873" s="8" t="s">
        <v>9820</v>
      </c>
      <c r="D1873" s="4" t="s">
        <v>11740</v>
      </c>
    </row>
    <row r="1874" spans="1:4" x14ac:dyDescent="0.25">
      <c r="A1874" s="6" t="s">
        <v>9900</v>
      </c>
      <c r="B1874" s="5" t="s">
        <v>8181</v>
      </c>
      <c r="C1874" s="8" t="s">
        <v>9820</v>
      </c>
      <c r="D1874" s="4" t="s">
        <v>11740</v>
      </c>
    </row>
    <row r="1875" spans="1:4" x14ac:dyDescent="0.25">
      <c r="A1875" s="6" t="s">
        <v>9833</v>
      </c>
      <c r="B1875" s="5" t="s">
        <v>8168</v>
      </c>
      <c r="C1875" s="8" t="s">
        <v>9820</v>
      </c>
      <c r="D1875" s="4" t="s">
        <v>11740</v>
      </c>
    </row>
    <row r="1876" spans="1:4" x14ac:dyDescent="0.25">
      <c r="A1876" s="6" t="s">
        <v>9884</v>
      </c>
      <c r="B1876" s="5" t="s">
        <v>6432</v>
      </c>
      <c r="C1876" s="8" t="s">
        <v>9820</v>
      </c>
      <c r="D1876" s="4" t="s">
        <v>11740</v>
      </c>
    </row>
    <row r="1877" spans="1:4" x14ac:dyDescent="0.25">
      <c r="A1877" s="6" t="s">
        <v>9866</v>
      </c>
      <c r="B1877" s="5" t="s">
        <v>3075</v>
      </c>
      <c r="C1877" s="8" t="s">
        <v>9820</v>
      </c>
      <c r="D1877" s="4" t="s">
        <v>11740</v>
      </c>
    </row>
    <row r="1878" spans="1:4" x14ac:dyDescent="0.25">
      <c r="A1878" s="6" t="s">
        <v>9836</v>
      </c>
      <c r="B1878" s="5" t="s">
        <v>6426</v>
      </c>
      <c r="C1878" s="8" t="s">
        <v>9820</v>
      </c>
      <c r="D1878" s="4" t="s">
        <v>11740</v>
      </c>
    </row>
    <row r="1879" spans="1:4" x14ac:dyDescent="0.25">
      <c r="A1879" s="6" t="s">
        <v>9879</v>
      </c>
      <c r="B1879" s="5" t="s">
        <v>8158</v>
      </c>
      <c r="C1879" s="8" t="s">
        <v>9820</v>
      </c>
      <c r="D1879" s="4" t="s">
        <v>11740</v>
      </c>
    </row>
    <row r="1880" spans="1:4" x14ac:dyDescent="0.25">
      <c r="A1880" s="6" t="s">
        <v>9821</v>
      </c>
      <c r="B1880" s="5" t="s">
        <v>6550</v>
      </c>
      <c r="C1880" s="8" t="s">
        <v>9820</v>
      </c>
      <c r="D1880" s="4" t="s">
        <v>11740</v>
      </c>
    </row>
    <row r="1881" spans="1:4" x14ac:dyDescent="0.25">
      <c r="A1881" s="6" t="s">
        <v>9840</v>
      </c>
      <c r="B1881" s="5" t="s">
        <v>1325</v>
      </c>
      <c r="C1881" s="8" t="s">
        <v>9820</v>
      </c>
      <c r="D1881" s="4" t="s">
        <v>11740</v>
      </c>
    </row>
    <row r="1882" spans="1:4" x14ac:dyDescent="0.25">
      <c r="A1882" s="6" t="s">
        <v>9829</v>
      </c>
      <c r="B1882" s="5" t="s">
        <v>8052</v>
      </c>
      <c r="C1882" s="8" t="s">
        <v>9820</v>
      </c>
      <c r="D1882" s="4" t="s">
        <v>11740</v>
      </c>
    </row>
    <row r="1883" spans="1:4" x14ac:dyDescent="0.25">
      <c r="A1883" s="6" t="s">
        <v>9871</v>
      </c>
      <c r="B1883" s="5" t="s">
        <v>1322</v>
      </c>
      <c r="C1883" s="8" t="s">
        <v>9820</v>
      </c>
      <c r="D1883" s="4" t="s">
        <v>11740</v>
      </c>
    </row>
    <row r="1884" spans="1:4" x14ac:dyDescent="0.25">
      <c r="A1884" s="6" t="s">
        <v>9827</v>
      </c>
      <c r="B1884" s="5" t="s">
        <v>1120</v>
      </c>
      <c r="C1884" s="8" t="s">
        <v>9820</v>
      </c>
      <c r="D1884" s="4" t="s">
        <v>11740</v>
      </c>
    </row>
    <row r="1885" spans="1:4" x14ac:dyDescent="0.25">
      <c r="A1885" s="6" t="s">
        <v>9898</v>
      </c>
      <c r="B1885" s="5" t="s">
        <v>4625</v>
      </c>
      <c r="C1885" s="8" t="s">
        <v>9820</v>
      </c>
      <c r="D1885" s="4" t="s">
        <v>11740</v>
      </c>
    </row>
    <row r="1886" spans="1:4" x14ac:dyDescent="0.25">
      <c r="A1886" s="6" t="s">
        <v>9892</v>
      </c>
      <c r="B1886" s="5" t="s">
        <v>3071</v>
      </c>
      <c r="C1886" s="8" t="s">
        <v>9820</v>
      </c>
      <c r="D1886" s="4" t="s">
        <v>11740</v>
      </c>
    </row>
    <row r="1887" spans="1:4" x14ac:dyDescent="0.25">
      <c r="A1887" s="6" t="s">
        <v>9837</v>
      </c>
      <c r="B1887" s="5" t="s">
        <v>6428</v>
      </c>
      <c r="C1887" s="8" t="s">
        <v>9820</v>
      </c>
      <c r="D1887" s="4" t="s">
        <v>11740</v>
      </c>
    </row>
    <row r="1888" spans="1:4" x14ac:dyDescent="0.25">
      <c r="A1888" s="6" t="s">
        <v>9822</v>
      </c>
      <c r="B1888" s="5" t="s">
        <v>8156</v>
      </c>
      <c r="C1888" s="8" t="s">
        <v>9820</v>
      </c>
      <c r="D1888" s="4" t="s">
        <v>11740</v>
      </c>
    </row>
    <row r="1889" spans="1:4" x14ac:dyDescent="0.25">
      <c r="A1889" s="6" t="s">
        <v>9899</v>
      </c>
      <c r="B1889" s="5" t="s">
        <v>3069</v>
      </c>
      <c r="C1889" s="8" t="s">
        <v>9820</v>
      </c>
      <c r="D1889" s="4" t="s">
        <v>11740</v>
      </c>
    </row>
    <row r="1890" spans="1:4" x14ac:dyDescent="0.25">
      <c r="A1890" s="6" t="s">
        <v>9865</v>
      </c>
      <c r="B1890" s="5" t="s">
        <v>8154</v>
      </c>
      <c r="C1890" s="8" t="s">
        <v>9820</v>
      </c>
      <c r="D1890" s="4" t="s">
        <v>11740</v>
      </c>
    </row>
    <row r="1891" spans="1:4" x14ac:dyDescent="0.25">
      <c r="A1891" s="6" t="s">
        <v>9886</v>
      </c>
      <c r="B1891" s="5" t="s">
        <v>1320</v>
      </c>
      <c r="C1891" s="8" t="s">
        <v>9820</v>
      </c>
      <c r="D1891" s="4" t="s">
        <v>11740</v>
      </c>
    </row>
    <row r="1892" spans="1:4" x14ac:dyDescent="0.25">
      <c r="A1892" s="6" t="s">
        <v>9890</v>
      </c>
      <c r="B1892" s="5" t="s">
        <v>1167</v>
      </c>
      <c r="C1892" s="8" t="s">
        <v>9820</v>
      </c>
      <c r="D1892" s="4" t="s">
        <v>11740</v>
      </c>
    </row>
    <row r="1893" spans="1:4" x14ac:dyDescent="0.25">
      <c r="A1893" s="6" t="s">
        <v>9873</v>
      </c>
      <c r="B1893" s="5" t="s">
        <v>2940</v>
      </c>
      <c r="C1893" s="8" t="s">
        <v>9820</v>
      </c>
      <c r="D1893" s="4" t="s">
        <v>11740</v>
      </c>
    </row>
    <row r="1894" spans="1:4" x14ac:dyDescent="0.25">
      <c r="A1894" s="6" t="s">
        <v>9867</v>
      </c>
      <c r="B1894" s="5" t="s">
        <v>2942</v>
      </c>
      <c r="C1894" s="8" t="s">
        <v>9820</v>
      </c>
      <c r="D1894" s="4" t="s">
        <v>11740</v>
      </c>
    </row>
    <row r="1895" spans="1:4" x14ac:dyDescent="0.25">
      <c r="A1895" s="6" t="s">
        <v>9861</v>
      </c>
      <c r="B1895" s="5" t="s">
        <v>1107</v>
      </c>
      <c r="C1895" s="8" t="s">
        <v>9820</v>
      </c>
      <c r="D1895" s="4" t="s">
        <v>11740</v>
      </c>
    </row>
    <row r="1896" spans="1:4" x14ac:dyDescent="0.25">
      <c r="A1896" s="6" t="s">
        <v>9855</v>
      </c>
      <c r="B1896" s="5" t="s">
        <v>6399</v>
      </c>
      <c r="C1896" s="8" t="s">
        <v>9820</v>
      </c>
      <c r="D1896" s="4" t="s">
        <v>11740</v>
      </c>
    </row>
    <row r="1897" spans="1:4" x14ac:dyDescent="0.25">
      <c r="A1897" s="6" t="s">
        <v>9896</v>
      </c>
      <c r="B1897" s="5" t="s">
        <v>1105</v>
      </c>
      <c r="C1897" s="8" t="s">
        <v>9820</v>
      </c>
      <c r="D1897" s="4" t="s">
        <v>11740</v>
      </c>
    </row>
    <row r="1898" spans="1:4" x14ac:dyDescent="0.25">
      <c r="A1898" s="6" t="s">
        <v>9824</v>
      </c>
      <c r="B1898" s="5" t="s">
        <v>1118</v>
      </c>
      <c r="C1898" s="8" t="s">
        <v>9820</v>
      </c>
      <c r="D1898" s="4" t="s">
        <v>11740</v>
      </c>
    </row>
    <row r="1899" spans="1:4" x14ac:dyDescent="0.25">
      <c r="A1899" s="6" t="s">
        <v>9862</v>
      </c>
      <c r="B1899" s="5" t="s">
        <v>4623</v>
      </c>
      <c r="C1899" s="8" t="s">
        <v>9820</v>
      </c>
      <c r="D1899" s="4" t="s">
        <v>11740</v>
      </c>
    </row>
    <row r="1900" spans="1:4" x14ac:dyDescent="0.25">
      <c r="A1900" s="6" t="s">
        <v>9846</v>
      </c>
      <c r="B1900" s="5" t="s">
        <v>2944</v>
      </c>
      <c r="C1900" s="8" t="s">
        <v>9820</v>
      </c>
      <c r="D1900" s="4" t="s">
        <v>11740</v>
      </c>
    </row>
    <row r="1901" spans="1:4" x14ac:dyDescent="0.25">
      <c r="A1901" s="6" t="s">
        <v>9868</v>
      </c>
      <c r="B1901" s="5" t="s">
        <v>8017</v>
      </c>
      <c r="C1901" s="8" t="s">
        <v>9820</v>
      </c>
      <c r="D1901" s="4" t="s">
        <v>11740</v>
      </c>
    </row>
    <row r="1902" spans="1:4" x14ac:dyDescent="0.25">
      <c r="A1902" s="6" t="s">
        <v>9858</v>
      </c>
      <c r="B1902" s="5" t="s">
        <v>6407</v>
      </c>
      <c r="C1902" s="8" t="s">
        <v>9820</v>
      </c>
      <c r="D1902" s="4" t="s">
        <v>11740</v>
      </c>
    </row>
    <row r="1903" spans="1:4" x14ac:dyDescent="0.25">
      <c r="A1903" s="6" t="s">
        <v>9872</v>
      </c>
      <c r="B1903" s="5" t="s">
        <v>1114</v>
      </c>
      <c r="C1903" s="8" t="s">
        <v>9820</v>
      </c>
      <c r="D1903" s="4" t="s">
        <v>11740</v>
      </c>
    </row>
    <row r="1904" spans="1:4" x14ac:dyDescent="0.25">
      <c r="A1904" s="6" t="s">
        <v>9839</v>
      </c>
      <c r="B1904" s="5" t="s">
        <v>6403</v>
      </c>
      <c r="C1904" s="8" t="s">
        <v>9820</v>
      </c>
      <c r="D1904" s="4" t="s">
        <v>11740</v>
      </c>
    </row>
    <row r="1905" spans="1:4" x14ac:dyDescent="0.25">
      <c r="A1905" s="6" t="s">
        <v>9881</v>
      </c>
      <c r="B1905" s="5" t="s">
        <v>8227</v>
      </c>
      <c r="C1905" s="8" t="s">
        <v>9820</v>
      </c>
      <c r="D1905" s="4" t="s">
        <v>11740</v>
      </c>
    </row>
    <row r="1906" spans="1:4" x14ac:dyDescent="0.25">
      <c r="A1906" s="6" t="s">
        <v>9853</v>
      </c>
      <c r="B1906" s="5" t="s">
        <v>6618</v>
      </c>
      <c r="C1906" s="8" t="s">
        <v>9820</v>
      </c>
      <c r="D1906" s="4" t="s">
        <v>11740</v>
      </c>
    </row>
    <row r="1907" spans="1:4" x14ac:dyDescent="0.25">
      <c r="A1907" s="6" t="s">
        <v>9905</v>
      </c>
      <c r="B1907" s="5" t="s">
        <v>8224</v>
      </c>
      <c r="C1907" s="8" t="s">
        <v>9820</v>
      </c>
      <c r="D1907" s="4" t="s">
        <v>11740</v>
      </c>
    </row>
    <row r="1908" spans="1:4" x14ac:dyDescent="0.25">
      <c r="A1908" s="6" t="s">
        <v>9819</v>
      </c>
      <c r="B1908" s="5" t="s">
        <v>3149</v>
      </c>
      <c r="C1908" s="8" t="s">
        <v>9820</v>
      </c>
      <c r="D1908" s="4" t="s">
        <v>11740</v>
      </c>
    </row>
    <row r="1909" spans="1:4" x14ac:dyDescent="0.25">
      <c r="A1909" s="6" t="s">
        <v>9841</v>
      </c>
      <c r="B1909" s="5" t="s">
        <v>3219</v>
      </c>
      <c r="C1909" s="8" t="s">
        <v>9820</v>
      </c>
      <c r="D1909" s="4" t="s">
        <v>11740</v>
      </c>
    </row>
    <row r="1910" spans="1:4" x14ac:dyDescent="0.25">
      <c r="A1910" s="6" t="s">
        <v>9887</v>
      </c>
      <c r="B1910" s="5" t="s">
        <v>3147</v>
      </c>
      <c r="C1910" s="8" t="s">
        <v>9820</v>
      </c>
      <c r="D1910" s="4" t="s">
        <v>11740</v>
      </c>
    </row>
    <row r="1911" spans="1:4" x14ac:dyDescent="0.25">
      <c r="A1911" s="6" t="s">
        <v>9870</v>
      </c>
      <c r="B1911" s="5" t="s">
        <v>2963</v>
      </c>
      <c r="C1911" s="8" t="s">
        <v>9820</v>
      </c>
      <c r="D1911" s="4" t="s">
        <v>11740</v>
      </c>
    </row>
    <row r="1912" spans="1:4" x14ac:dyDescent="0.25">
      <c r="A1912" s="6" t="s">
        <v>9845</v>
      </c>
      <c r="B1912" s="5" t="s">
        <v>1376</v>
      </c>
      <c r="C1912" s="8" t="s">
        <v>9820</v>
      </c>
      <c r="D1912" s="4" t="s">
        <v>11740</v>
      </c>
    </row>
    <row r="1913" spans="1:4" x14ac:dyDescent="0.25">
      <c r="A1913" s="6" t="s">
        <v>9893</v>
      </c>
      <c r="B1913" s="5" t="s">
        <v>2965</v>
      </c>
      <c r="C1913" s="8" t="s">
        <v>9820</v>
      </c>
      <c r="D1913" s="4" t="s">
        <v>11740</v>
      </c>
    </row>
    <row r="1914" spans="1:4" x14ac:dyDescent="0.25">
      <c r="A1914" s="6" t="s">
        <v>9830</v>
      </c>
      <c r="B1914" s="5" t="s">
        <v>3144</v>
      </c>
      <c r="C1914" s="8" t="s">
        <v>9820</v>
      </c>
      <c r="D1914" s="4" t="s">
        <v>11740</v>
      </c>
    </row>
    <row r="1915" spans="1:4" x14ac:dyDescent="0.25">
      <c r="A1915" s="6" t="s">
        <v>9825</v>
      </c>
      <c r="B1915" s="5" t="s">
        <v>4814</v>
      </c>
      <c r="C1915" s="8" t="s">
        <v>9820</v>
      </c>
      <c r="D1915" s="4" t="s">
        <v>11740</v>
      </c>
    </row>
    <row r="1916" spans="1:4" x14ac:dyDescent="0.25">
      <c r="A1916" s="6" t="s">
        <v>9878</v>
      </c>
      <c r="B1916" s="5" t="s">
        <v>6613</v>
      </c>
      <c r="C1916" s="8" t="s">
        <v>9820</v>
      </c>
      <c r="D1916" s="4" t="s">
        <v>11740</v>
      </c>
    </row>
    <row r="1917" spans="1:4" x14ac:dyDescent="0.25">
      <c r="A1917" s="6" t="s">
        <v>9847</v>
      </c>
      <c r="B1917" s="5" t="s">
        <v>6625</v>
      </c>
      <c r="C1917" s="8" t="s">
        <v>9820</v>
      </c>
      <c r="D1917" s="4" t="s">
        <v>11740</v>
      </c>
    </row>
    <row r="1918" spans="1:4" x14ac:dyDescent="0.25">
      <c r="A1918" s="6" t="s">
        <v>9834</v>
      </c>
      <c r="B1918" s="5" t="s">
        <v>4639</v>
      </c>
      <c r="C1918" s="8" t="s">
        <v>9820</v>
      </c>
      <c r="D1918" s="4" t="s">
        <v>11740</v>
      </c>
    </row>
    <row r="1919" spans="1:4" x14ac:dyDescent="0.25">
      <c r="A1919" s="6" t="s">
        <v>9880</v>
      </c>
      <c r="B1919" s="5" t="s">
        <v>8039</v>
      </c>
      <c r="C1919" s="8" t="s">
        <v>9820</v>
      </c>
      <c r="D1919" s="4" t="s">
        <v>11740</v>
      </c>
    </row>
    <row r="1920" spans="1:4" x14ac:dyDescent="0.25">
      <c r="A1920" s="6" t="s">
        <v>9859</v>
      </c>
      <c r="B1920" s="5" t="s">
        <v>4641</v>
      </c>
      <c r="C1920" s="8" t="s">
        <v>9820</v>
      </c>
      <c r="D1920" s="4" t="s">
        <v>11740</v>
      </c>
    </row>
    <row r="1921" spans="1:4" x14ac:dyDescent="0.25">
      <c r="A1921" s="6" t="s">
        <v>9843</v>
      </c>
      <c r="B1921" s="5" t="s">
        <v>1154</v>
      </c>
      <c r="C1921" s="8" t="s">
        <v>9820</v>
      </c>
      <c r="D1921" s="4" t="s">
        <v>11740</v>
      </c>
    </row>
    <row r="1922" spans="1:4" x14ac:dyDescent="0.25">
      <c r="A1922" s="6" t="s">
        <v>9889</v>
      </c>
      <c r="B1922" s="5" t="s">
        <v>1157</v>
      </c>
      <c r="C1922" s="8" t="s">
        <v>9820</v>
      </c>
      <c r="D1922" s="4" t="s">
        <v>11740</v>
      </c>
    </row>
    <row r="1923" spans="1:4" x14ac:dyDescent="0.25">
      <c r="A1923" s="6" t="s">
        <v>9851</v>
      </c>
      <c r="B1923" s="5" t="s">
        <v>6623</v>
      </c>
      <c r="C1923" s="8" t="s">
        <v>9820</v>
      </c>
      <c r="D1923" s="4" t="s">
        <v>11740</v>
      </c>
    </row>
    <row r="1924" spans="1:4" x14ac:dyDescent="0.25">
      <c r="A1924" s="6" t="s">
        <v>9835</v>
      </c>
      <c r="B1924" s="5" t="s">
        <v>4645</v>
      </c>
      <c r="C1924" s="8" t="s">
        <v>9820</v>
      </c>
      <c r="D1924" s="4" t="s">
        <v>11740</v>
      </c>
    </row>
    <row r="1925" spans="1:4" x14ac:dyDescent="0.25">
      <c r="A1925" s="6" t="s">
        <v>9842</v>
      </c>
      <c r="B1925" s="5" t="s">
        <v>2971</v>
      </c>
      <c r="C1925" s="8" t="s">
        <v>9820</v>
      </c>
      <c r="D1925" s="4" t="s">
        <v>11740</v>
      </c>
    </row>
    <row r="1926" spans="1:4" x14ac:dyDescent="0.25">
      <c r="A1926" s="6" t="s">
        <v>9864</v>
      </c>
      <c r="B1926" s="5" t="s">
        <v>3158</v>
      </c>
      <c r="C1926" s="8" t="s">
        <v>9820</v>
      </c>
      <c r="D1926" s="4" t="s">
        <v>11740</v>
      </c>
    </row>
    <row r="1927" spans="1:4" x14ac:dyDescent="0.25">
      <c r="A1927" s="6" t="s">
        <v>9863</v>
      </c>
      <c r="B1927" s="5" t="s">
        <v>3155</v>
      </c>
      <c r="C1927" s="8" t="s">
        <v>9820</v>
      </c>
      <c r="D1927" s="4" t="s">
        <v>11740</v>
      </c>
    </row>
    <row r="1928" spans="1:4" x14ac:dyDescent="0.25">
      <c r="A1928" s="6" t="s">
        <v>9904</v>
      </c>
      <c r="B1928" s="5" t="s">
        <v>4643</v>
      </c>
      <c r="C1928" s="8" t="s">
        <v>9820</v>
      </c>
      <c r="D1928" s="4" t="s">
        <v>11740</v>
      </c>
    </row>
    <row r="1929" spans="1:4" x14ac:dyDescent="0.25">
      <c r="A1929" s="6" t="s">
        <v>9826</v>
      </c>
      <c r="B1929" s="5" t="s">
        <v>1379</v>
      </c>
      <c r="C1929" s="8" t="s">
        <v>9820</v>
      </c>
      <c r="D1929" s="4" t="s">
        <v>11740</v>
      </c>
    </row>
    <row r="1930" spans="1:4" x14ac:dyDescent="0.25">
      <c r="A1930" s="6" t="s">
        <v>9888</v>
      </c>
      <c r="B1930" s="5" t="s">
        <v>3152</v>
      </c>
      <c r="C1930" s="8" t="s">
        <v>9820</v>
      </c>
      <c r="D1930" s="4" t="s">
        <v>11740</v>
      </c>
    </row>
    <row r="1931" spans="1:4" x14ac:dyDescent="0.25">
      <c r="A1931" s="6" t="s">
        <v>9860</v>
      </c>
      <c r="B1931" s="5" t="s">
        <v>1160</v>
      </c>
      <c r="C1931" s="8" t="s">
        <v>9820</v>
      </c>
      <c r="D1931" s="4" t="s">
        <v>11740</v>
      </c>
    </row>
    <row r="1932" spans="1:4" x14ac:dyDescent="0.25">
      <c r="A1932" s="6" t="s">
        <v>9823</v>
      </c>
      <c r="B1932" s="5" t="s">
        <v>6620</v>
      </c>
      <c r="C1932" s="8" t="s">
        <v>9820</v>
      </c>
      <c r="D1932" s="4" t="s">
        <v>11740</v>
      </c>
    </row>
    <row r="1933" spans="1:4" x14ac:dyDescent="0.25">
      <c r="A1933" s="6" t="s">
        <v>9901</v>
      </c>
      <c r="B1933" s="5" t="s">
        <v>1424</v>
      </c>
      <c r="C1933" s="8" t="s">
        <v>9820</v>
      </c>
      <c r="D1933" s="4" t="s">
        <v>11740</v>
      </c>
    </row>
    <row r="1934" spans="1:4" x14ac:dyDescent="0.25">
      <c r="A1934" s="6" t="s">
        <v>9902</v>
      </c>
      <c r="B1934" s="5" t="s">
        <v>8268</v>
      </c>
      <c r="C1934" s="8" t="s">
        <v>9820</v>
      </c>
      <c r="D1934" s="4" t="s">
        <v>11740</v>
      </c>
    </row>
    <row r="1935" spans="1:4" x14ac:dyDescent="0.25">
      <c r="A1935" s="6" t="s">
        <v>9877</v>
      </c>
      <c r="B1935" s="5" t="s">
        <v>1147</v>
      </c>
      <c r="C1935" s="8" t="s">
        <v>9820</v>
      </c>
      <c r="D1935" s="4" t="s">
        <v>11740</v>
      </c>
    </row>
    <row r="1936" spans="1:4" x14ac:dyDescent="0.25">
      <c r="A1936" s="6" t="s">
        <v>9875</v>
      </c>
      <c r="B1936" s="5" t="s">
        <v>3578</v>
      </c>
      <c r="C1936" s="8" t="s">
        <v>9820</v>
      </c>
      <c r="D1936" s="4" t="s">
        <v>11740</v>
      </c>
    </row>
    <row r="1937" spans="1:4" x14ac:dyDescent="0.25">
      <c r="A1937" s="6" t="s">
        <v>9876</v>
      </c>
      <c r="B1937" s="5" t="s">
        <v>3574</v>
      </c>
      <c r="C1937" s="8" t="s">
        <v>9820</v>
      </c>
      <c r="D1937" s="4" t="s">
        <v>11740</v>
      </c>
    </row>
    <row r="1938" spans="1:4" x14ac:dyDescent="0.25">
      <c r="A1938" s="6" t="s">
        <v>9869</v>
      </c>
      <c r="B1938" s="5" t="s">
        <v>3525</v>
      </c>
      <c r="C1938" s="8" t="s">
        <v>9820</v>
      </c>
      <c r="D1938" s="4" t="s">
        <v>11740</v>
      </c>
    </row>
    <row r="1939" spans="1:4" x14ac:dyDescent="0.25">
      <c r="A1939" s="6" t="s">
        <v>9850</v>
      </c>
      <c r="B1939" s="5" t="s">
        <v>5956</v>
      </c>
      <c r="C1939" s="8" t="s">
        <v>9820</v>
      </c>
      <c r="D1939" s="4" t="s">
        <v>11740</v>
      </c>
    </row>
    <row r="1940" spans="1:4" x14ac:dyDescent="0.25">
      <c r="A1940" s="6" t="s">
        <v>9844</v>
      </c>
      <c r="B1940" s="5" t="s">
        <v>7231</v>
      </c>
      <c r="C1940" s="8" t="s">
        <v>9820</v>
      </c>
      <c r="D1940" s="4" t="s">
        <v>11740</v>
      </c>
    </row>
    <row r="1941" spans="1:4" x14ac:dyDescent="0.25">
      <c r="A1941" s="6" t="s">
        <v>9857</v>
      </c>
      <c r="B1941" s="5" t="s">
        <v>5731</v>
      </c>
      <c r="C1941" s="8" t="s">
        <v>9820</v>
      </c>
      <c r="D1941" s="4" t="s">
        <v>11740</v>
      </c>
    </row>
    <row r="1942" spans="1:4" x14ac:dyDescent="0.25">
      <c r="A1942" s="6" t="s">
        <v>9874</v>
      </c>
      <c r="B1942" s="5" t="s">
        <v>280</v>
      </c>
      <c r="C1942" s="8" t="s">
        <v>9820</v>
      </c>
      <c r="D1942" s="4" t="s">
        <v>11740</v>
      </c>
    </row>
    <row r="1943" spans="1:4" x14ac:dyDescent="0.25">
      <c r="A1943" s="6" t="s">
        <v>9854</v>
      </c>
      <c r="B1943" s="5" t="s">
        <v>5723</v>
      </c>
      <c r="C1943" s="8" t="s">
        <v>9820</v>
      </c>
      <c r="D1943" s="4" t="s">
        <v>11740</v>
      </c>
    </row>
    <row r="1944" spans="1:4" x14ac:dyDescent="0.25">
      <c r="A1944" s="6" t="s">
        <v>10296</v>
      </c>
      <c r="B1944" s="5" t="s">
        <v>5936</v>
      </c>
      <c r="C1944" s="8" t="s">
        <v>10258</v>
      </c>
      <c r="D1944" s="4" t="s">
        <v>11740</v>
      </c>
    </row>
    <row r="1945" spans="1:4" x14ac:dyDescent="0.25">
      <c r="A1945" s="6" t="s">
        <v>10268</v>
      </c>
      <c r="B1945" s="5" t="s">
        <v>3126</v>
      </c>
      <c r="C1945" s="8" t="s">
        <v>10258</v>
      </c>
      <c r="D1945" s="4" t="s">
        <v>11740</v>
      </c>
    </row>
    <row r="1946" spans="1:4" x14ac:dyDescent="0.25">
      <c r="A1946" s="6" t="s">
        <v>10295</v>
      </c>
      <c r="B1946" s="5" t="s">
        <v>1122</v>
      </c>
      <c r="C1946" s="8" t="s">
        <v>10258</v>
      </c>
      <c r="D1946" s="4" t="s">
        <v>11740</v>
      </c>
    </row>
    <row r="1947" spans="1:4" x14ac:dyDescent="0.25">
      <c r="A1947" s="6" t="s">
        <v>10269</v>
      </c>
      <c r="B1947" s="5" t="s">
        <v>6413</v>
      </c>
      <c r="C1947" s="8" t="s">
        <v>10258</v>
      </c>
      <c r="D1947" s="4" t="s">
        <v>11740</v>
      </c>
    </row>
    <row r="1948" spans="1:4" x14ac:dyDescent="0.25">
      <c r="A1948" s="6" t="s">
        <v>10287</v>
      </c>
      <c r="B1948" s="5" t="s">
        <v>1125</v>
      </c>
      <c r="C1948" s="8" t="s">
        <v>10258</v>
      </c>
      <c r="D1948" s="4" t="s">
        <v>11740</v>
      </c>
    </row>
    <row r="1949" spans="1:4" x14ac:dyDescent="0.25">
      <c r="A1949" s="6" t="s">
        <v>10284</v>
      </c>
      <c r="B1949" s="5" t="s">
        <v>1333</v>
      </c>
      <c r="C1949" s="8" t="s">
        <v>10258</v>
      </c>
      <c r="D1949" s="4" t="s">
        <v>11740</v>
      </c>
    </row>
    <row r="1950" spans="1:4" x14ac:dyDescent="0.25">
      <c r="A1950" s="6" t="s">
        <v>10265</v>
      </c>
      <c r="B1950" s="5" t="s">
        <v>6554</v>
      </c>
      <c r="C1950" s="8" t="s">
        <v>10258</v>
      </c>
      <c r="D1950" s="4" t="s">
        <v>11740</v>
      </c>
    </row>
    <row r="1951" spans="1:4" x14ac:dyDescent="0.25">
      <c r="A1951" s="6" t="s">
        <v>10275</v>
      </c>
      <c r="B1951" s="5" t="s">
        <v>8163</v>
      </c>
      <c r="C1951" s="8" t="s">
        <v>10258</v>
      </c>
      <c r="D1951" s="4" t="s">
        <v>11740</v>
      </c>
    </row>
    <row r="1952" spans="1:4" x14ac:dyDescent="0.25">
      <c r="A1952" s="6" t="s">
        <v>10262</v>
      </c>
      <c r="B1952" s="5" t="s">
        <v>6556</v>
      </c>
      <c r="C1952" s="8" t="s">
        <v>10258</v>
      </c>
      <c r="D1952" s="4" t="s">
        <v>11740</v>
      </c>
    </row>
    <row r="1953" spans="1:4" x14ac:dyDescent="0.25">
      <c r="A1953" s="6" t="s">
        <v>10272</v>
      </c>
      <c r="B1953" s="5" t="s">
        <v>3082</v>
      </c>
      <c r="C1953" s="8" t="s">
        <v>10258</v>
      </c>
      <c r="D1953" s="4" t="s">
        <v>11740</v>
      </c>
    </row>
    <row r="1954" spans="1:4" x14ac:dyDescent="0.25">
      <c r="A1954" s="6" t="s">
        <v>10290</v>
      </c>
      <c r="B1954" s="5" t="s">
        <v>3098</v>
      </c>
      <c r="C1954" s="8" t="s">
        <v>10258</v>
      </c>
      <c r="D1954" s="4" t="s">
        <v>11740</v>
      </c>
    </row>
    <row r="1955" spans="1:4" x14ac:dyDescent="0.25">
      <c r="A1955" s="6" t="s">
        <v>10289</v>
      </c>
      <c r="B1955" s="5" t="s">
        <v>6558</v>
      </c>
      <c r="C1955" s="8" t="s">
        <v>10258</v>
      </c>
      <c r="D1955" s="4" t="s">
        <v>11740</v>
      </c>
    </row>
    <row r="1956" spans="1:4" x14ac:dyDescent="0.25">
      <c r="A1956" s="6" t="s">
        <v>10294</v>
      </c>
      <c r="B1956" s="5" t="s">
        <v>1335</v>
      </c>
      <c r="C1956" s="8" t="s">
        <v>10258</v>
      </c>
      <c r="D1956" s="4" t="s">
        <v>11740</v>
      </c>
    </row>
    <row r="1957" spans="1:4" x14ac:dyDescent="0.25">
      <c r="A1957" s="6" t="s">
        <v>10291</v>
      </c>
      <c r="B1957" s="5" t="s">
        <v>4739</v>
      </c>
      <c r="C1957" s="8" t="s">
        <v>10258</v>
      </c>
      <c r="D1957" s="4" t="s">
        <v>11740</v>
      </c>
    </row>
    <row r="1958" spans="1:4" x14ac:dyDescent="0.25">
      <c r="A1958" s="6" t="s">
        <v>10293</v>
      </c>
      <c r="B1958" s="5" t="s">
        <v>4741</v>
      </c>
      <c r="C1958" s="8" t="s">
        <v>10258</v>
      </c>
      <c r="D1958" s="4" t="s">
        <v>11740</v>
      </c>
    </row>
    <row r="1959" spans="1:4" x14ac:dyDescent="0.25">
      <c r="A1959" s="6" t="s">
        <v>10282</v>
      </c>
      <c r="B1959" s="5" t="s">
        <v>6566</v>
      </c>
      <c r="C1959" s="8" t="s">
        <v>10258</v>
      </c>
      <c r="D1959" s="4" t="s">
        <v>11740</v>
      </c>
    </row>
    <row r="1960" spans="1:4" x14ac:dyDescent="0.25">
      <c r="A1960" s="6" t="s">
        <v>10270</v>
      </c>
      <c r="B1960" s="5" t="s">
        <v>3086</v>
      </c>
      <c r="C1960" s="8" t="s">
        <v>10258</v>
      </c>
      <c r="D1960" s="4" t="s">
        <v>11740</v>
      </c>
    </row>
    <row r="1961" spans="1:4" x14ac:dyDescent="0.25">
      <c r="A1961" s="6" t="s">
        <v>10298</v>
      </c>
      <c r="B1961" s="5" t="s">
        <v>4734</v>
      </c>
      <c r="C1961" s="8" t="s">
        <v>10258</v>
      </c>
      <c r="D1961" s="4" t="s">
        <v>11740</v>
      </c>
    </row>
    <row r="1962" spans="1:4" x14ac:dyDescent="0.25">
      <c r="A1962" s="6" t="s">
        <v>10274</v>
      </c>
      <c r="B1962" s="5" t="s">
        <v>8145</v>
      </c>
      <c r="C1962" s="8" t="s">
        <v>10258</v>
      </c>
      <c r="D1962" s="4" t="s">
        <v>11740</v>
      </c>
    </row>
    <row r="1963" spans="1:4" x14ac:dyDescent="0.25">
      <c r="A1963" s="6" t="s">
        <v>10259</v>
      </c>
      <c r="B1963" s="5" t="s">
        <v>3066</v>
      </c>
      <c r="C1963" s="8" t="s">
        <v>10258</v>
      </c>
      <c r="D1963" s="4" t="s">
        <v>11740</v>
      </c>
    </row>
    <row r="1964" spans="1:4" x14ac:dyDescent="0.25">
      <c r="A1964" s="6" t="s">
        <v>10264</v>
      </c>
      <c r="B1964" s="5" t="s">
        <v>4728</v>
      </c>
      <c r="C1964" s="8" t="s">
        <v>10258</v>
      </c>
      <c r="D1964" s="4" t="s">
        <v>11740</v>
      </c>
    </row>
    <row r="1965" spans="1:4" x14ac:dyDescent="0.25">
      <c r="A1965" s="6" t="s">
        <v>10297</v>
      </c>
      <c r="B1965" s="5" t="s">
        <v>6536</v>
      </c>
      <c r="C1965" s="8" t="s">
        <v>10258</v>
      </c>
      <c r="D1965" s="4" t="s">
        <v>11740</v>
      </c>
    </row>
    <row r="1966" spans="1:4" x14ac:dyDescent="0.25">
      <c r="A1966" s="6" t="s">
        <v>10278</v>
      </c>
      <c r="B1966" s="5" t="s">
        <v>6534</v>
      </c>
      <c r="C1966" s="8" t="s">
        <v>10258</v>
      </c>
      <c r="D1966" s="4" t="s">
        <v>11740</v>
      </c>
    </row>
    <row r="1967" spans="1:4" x14ac:dyDescent="0.25">
      <c r="A1967" s="6" t="s">
        <v>10261</v>
      </c>
      <c r="B1967" s="5" t="s">
        <v>8141</v>
      </c>
      <c r="C1967" s="8" t="s">
        <v>10258</v>
      </c>
      <c r="D1967" s="4" t="s">
        <v>11740</v>
      </c>
    </row>
    <row r="1968" spans="1:4" x14ac:dyDescent="0.25">
      <c r="A1968" s="6" t="s">
        <v>10260</v>
      </c>
      <c r="B1968" s="5" t="s">
        <v>3057</v>
      </c>
      <c r="C1968" s="8" t="s">
        <v>10258</v>
      </c>
      <c r="D1968" s="4" t="s">
        <v>11740</v>
      </c>
    </row>
    <row r="1969" spans="1:4" x14ac:dyDescent="0.25">
      <c r="A1969" s="6" t="s">
        <v>10292</v>
      </c>
      <c r="B1969" s="5" t="s">
        <v>3054</v>
      </c>
      <c r="C1969" s="8" t="s">
        <v>10258</v>
      </c>
      <c r="D1969" s="4" t="s">
        <v>11740</v>
      </c>
    </row>
    <row r="1970" spans="1:4" x14ac:dyDescent="0.25">
      <c r="A1970" s="6" t="s">
        <v>10288</v>
      </c>
      <c r="B1970" s="5" t="s">
        <v>1318</v>
      </c>
      <c r="C1970" s="8" t="s">
        <v>10258</v>
      </c>
      <c r="D1970" s="4" t="s">
        <v>11740</v>
      </c>
    </row>
    <row r="1971" spans="1:4" x14ac:dyDescent="0.25">
      <c r="A1971" s="6" t="s">
        <v>10279</v>
      </c>
      <c r="B1971" s="5" t="s">
        <v>1316</v>
      </c>
      <c r="C1971" s="8" t="s">
        <v>10258</v>
      </c>
      <c r="D1971" s="4" t="s">
        <v>11740</v>
      </c>
    </row>
    <row r="1972" spans="1:4" x14ac:dyDescent="0.25">
      <c r="A1972" s="6" t="s">
        <v>10271</v>
      </c>
      <c r="B1972" s="5" t="s">
        <v>1313</v>
      </c>
      <c r="C1972" s="8" t="s">
        <v>10258</v>
      </c>
      <c r="D1972" s="4" t="s">
        <v>11740</v>
      </c>
    </row>
    <row r="1973" spans="1:4" x14ac:dyDescent="0.25">
      <c r="A1973" s="6" t="s">
        <v>10286</v>
      </c>
      <c r="B1973" s="5" t="s">
        <v>6532</v>
      </c>
      <c r="C1973" s="8" t="s">
        <v>10258</v>
      </c>
      <c r="D1973" s="4" t="s">
        <v>11740</v>
      </c>
    </row>
    <row r="1974" spans="1:4" x14ac:dyDescent="0.25">
      <c r="A1974" s="6" t="s">
        <v>10281</v>
      </c>
      <c r="B1974" s="5" t="s">
        <v>6530</v>
      </c>
      <c r="C1974" s="8" t="s">
        <v>10258</v>
      </c>
      <c r="D1974" s="4" t="s">
        <v>11740</v>
      </c>
    </row>
    <row r="1975" spans="1:4" x14ac:dyDescent="0.25">
      <c r="A1975" s="6" t="s">
        <v>10277</v>
      </c>
      <c r="B1975" s="5" t="s">
        <v>8139</v>
      </c>
      <c r="C1975" s="8" t="s">
        <v>10258</v>
      </c>
      <c r="D1975" s="4" t="s">
        <v>11740</v>
      </c>
    </row>
    <row r="1976" spans="1:4" x14ac:dyDescent="0.25">
      <c r="A1976" s="6" t="s">
        <v>10285</v>
      </c>
      <c r="B1976" s="5" t="s">
        <v>6545</v>
      </c>
      <c r="C1976" s="8" t="s">
        <v>10258</v>
      </c>
      <c r="D1976" s="4" t="s">
        <v>11740</v>
      </c>
    </row>
    <row r="1977" spans="1:4" x14ac:dyDescent="0.25">
      <c r="A1977" s="6" t="s">
        <v>10276</v>
      </c>
      <c r="B1977" s="5" t="s">
        <v>8151</v>
      </c>
      <c r="C1977" s="8" t="s">
        <v>10258</v>
      </c>
      <c r="D1977" s="4" t="s">
        <v>11740</v>
      </c>
    </row>
    <row r="1978" spans="1:4" x14ac:dyDescent="0.25">
      <c r="A1978" s="6" t="s">
        <v>10256</v>
      </c>
      <c r="B1978" s="5" t="s">
        <v>10257</v>
      </c>
      <c r="C1978" s="8" t="s">
        <v>10258</v>
      </c>
      <c r="D1978" s="4" t="s">
        <v>11740</v>
      </c>
    </row>
    <row r="1979" spans="1:4" x14ac:dyDescent="0.25">
      <c r="A1979" s="6" t="s">
        <v>10266</v>
      </c>
      <c r="B1979" s="5" t="s">
        <v>10267</v>
      </c>
      <c r="C1979" s="8" t="s">
        <v>10258</v>
      </c>
      <c r="D1979" s="4" t="s">
        <v>11740</v>
      </c>
    </row>
    <row r="1980" spans="1:4" x14ac:dyDescent="0.25">
      <c r="A1980" s="6" t="s">
        <v>10263</v>
      </c>
      <c r="B1980" s="5" t="s">
        <v>303</v>
      </c>
      <c r="C1980" s="8" t="s">
        <v>10258</v>
      </c>
      <c r="D1980" s="4" t="s">
        <v>11740</v>
      </c>
    </row>
    <row r="1981" spans="1:4" x14ac:dyDescent="0.25">
      <c r="A1981" s="6" t="s">
        <v>10283</v>
      </c>
      <c r="B1981" s="5" t="s">
        <v>1811</v>
      </c>
      <c r="C1981" s="8" t="s">
        <v>10258</v>
      </c>
      <c r="D1981" s="4" t="s">
        <v>11740</v>
      </c>
    </row>
    <row r="1982" spans="1:4" x14ac:dyDescent="0.25">
      <c r="A1982" s="6" t="s">
        <v>10273</v>
      </c>
      <c r="B1982" s="5" t="s">
        <v>6894</v>
      </c>
      <c r="C1982" s="8" t="s">
        <v>10258</v>
      </c>
      <c r="D1982" s="4" t="s">
        <v>11740</v>
      </c>
    </row>
    <row r="1983" spans="1:4" x14ac:dyDescent="0.25">
      <c r="A1983" s="6" t="s">
        <v>10280</v>
      </c>
      <c r="B1983" s="5" t="s">
        <v>8476</v>
      </c>
      <c r="C1983" s="8" t="s">
        <v>10258</v>
      </c>
      <c r="D1983" s="4" t="s">
        <v>11740</v>
      </c>
    </row>
    <row r="1984" spans="1:4" x14ac:dyDescent="0.25">
      <c r="A1984" s="6" t="s">
        <v>10877</v>
      </c>
      <c r="B1984" s="5" t="s">
        <v>6800</v>
      </c>
      <c r="C1984" s="8" t="s">
        <v>10875</v>
      </c>
      <c r="D1984" s="4" t="s">
        <v>11740</v>
      </c>
    </row>
    <row r="1985" spans="1:4" x14ac:dyDescent="0.25">
      <c r="A1985" s="6" t="s">
        <v>10886</v>
      </c>
      <c r="B1985" s="5" t="s">
        <v>1578</v>
      </c>
      <c r="C1985" s="8" t="s">
        <v>10875</v>
      </c>
      <c r="D1985" s="4" t="s">
        <v>11740</v>
      </c>
    </row>
    <row r="1986" spans="1:4" x14ac:dyDescent="0.25">
      <c r="A1986" s="6" t="s">
        <v>10889</v>
      </c>
      <c r="B1986" s="5" t="s">
        <v>1909</v>
      </c>
      <c r="C1986" s="8" t="s">
        <v>10875</v>
      </c>
      <c r="D1986" s="4" t="s">
        <v>11740</v>
      </c>
    </row>
    <row r="1987" spans="1:4" x14ac:dyDescent="0.25">
      <c r="A1987" s="6" t="s">
        <v>10884</v>
      </c>
      <c r="B1987" s="5" t="s">
        <v>5391</v>
      </c>
      <c r="C1987" s="8" t="s">
        <v>10875</v>
      </c>
      <c r="D1987" s="4" t="s">
        <v>11740</v>
      </c>
    </row>
    <row r="1988" spans="1:4" x14ac:dyDescent="0.25">
      <c r="A1988" s="6" t="s">
        <v>10874</v>
      </c>
      <c r="B1988" s="5" t="s">
        <v>7104</v>
      </c>
      <c r="C1988" s="8" t="s">
        <v>10875</v>
      </c>
      <c r="D1988" s="4" t="s">
        <v>11740</v>
      </c>
    </row>
    <row r="1989" spans="1:4" x14ac:dyDescent="0.25">
      <c r="A1989" s="6" t="s">
        <v>10878</v>
      </c>
      <c r="B1989" s="5" t="s">
        <v>1888</v>
      </c>
      <c r="C1989" s="8" t="s">
        <v>10875</v>
      </c>
      <c r="D1989" s="4" t="s">
        <v>11740</v>
      </c>
    </row>
    <row r="1990" spans="1:4" x14ac:dyDescent="0.25">
      <c r="A1990" s="6" t="s">
        <v>10883</v>
      </c>
      <c r="B1990" s="5" t="s">
        <v>13385</v>
      </c>
      <c r="C1990" s="8" t="s">
        <v>10875</v>
      </c>
      <c r="D1990" s="4" t="s">
        <v>11740</v>
      </c>
    </row>
    <row r="1991" spans="1:4" x14ac:dyDescent="0.25">
      <c r="A1991" s="6" t="s">
        <v>10887</v>
      </c>
      <c r="B1991" s="5" t="s">
        <v>8657</v>
      </c>
      <c r="C1991" s="8" t="s">
        <v>10875</v>
      </c>
      <c r="D1991" s="4" t="s">
        <v>11740</v>
      </c>
    </row>
    <row r="1992" spans="1:4" x14ac:dyDescent="0.25">
      <c r="A1992" s="6" t="s">
        <v>10888</v>
      </c>
      <c r="B1992" s="5" t="s">
        <v>8655</v>
      </c>
      <c r="C1992" s="8" t="s">
        <v>10875</v>
      </c>
      <c r="D1992" s="4" t="s">
        <v>11740</v>
      </c>
    </row>
    <row r="1993" spans="1:4" x14ac:dyDescent="0.25">
      <c r="A1993" s="6" t="s">
        <v>10876</v>
      </c>
      <c r="B1993" s="5" t="s">
        <v>8653</v>
      </c>
      <c r="C1993" s="8" t="s">
        <v>10875</v>
      </c>
      <c r="D1993" s="4" t="s">
        <v>11740</v>
      </c>
    </row>
    <row r="1994" spans="1:4" x14ac:dyDescent="0.25">
      <c r="A1994" s="6" t="s">
        <v>10885</v>
      </c>
      <c r="B1994" s="5" t="s">
        <v>7092</v>
      </c>
      <c r="C1994" s="8" t="s">
        <v>10875</v>
      </c>
      <c r="D1994" s="4" t="s">
        <v>11740</v>
      </c>
    </row>
    <row r="1995" spans="1:4" x14ac:dyDescent="0.25">
      <c r="A1995" s="6" t="s">
        <v>10882</v>
      </c>
      <c r="B1995" s="5" t="s">
        <v>1863</v>
      </c>
      <c r="C1995" s="8" t="s">
        <v>10875</v>
      </c>
      <c r="D1995" s="4" t="s">
        <v>11740</v>
      </c>
    </row>
    <row r="1996" spans="1:4" x14ac:dyDescent="0.25">
      <c r="A1996" s="6" t="s">
        <v>10879</v>
      </c>
      <c r="B1996" s="5" t="s">
        <v>6947</v>
      </c>
      <c r="C1996" s="8" t="s">
        <v>10875</v>
      </c>
      <c r="D1996" s="4" t="s">
        <v>11740</v>
      </c>
    </row>
    <row r="1997" spans="1:4" x14ac:dyDescent="0.25">
      <c r="A1997" s="6" t="s">
        <v>10881</v>
      </c>
      <c r="B1997" s="5" t="s">
        <v>3625</v>
      </c>
      <c r="C1997" s="8" t="s">
        <v>10875</v>
      </c>
      <c r="D1997" s="4" t="s">
        <v>11740</v>
      </c>
    </row>
    <row r="1998" spans="1:4" x14ac:dyDescent="0.25">
      <c r="A1998" s="6" t="s">
        <v>10880</v>
      </c>
      <c r="B1998" s="5" t="s">
        <v>7412</v>
      </c>
      <c r="C1998" s="8" t="s">
        <v>10875</v>
      </c>
      <c r="D1998" s="4" t="s">
        <v>11740</v>
      </c>
    </row>
    <row r="1999" spans="1:4" x14ac:dyDescent="0.25">
      <c r="A1999" s="6" t="s">
        <v>11007</v>
      </c>
      <c r="B1999" s="5" t="s">
        <v>4848</v>
      </c>
      <c r="C1999" s="8" t="s">
        <v>11002</v>
      </c>
      <c r="D1999" s="4" t="s">
        <v>11740</v>
      </c>
    </row>
    <row r="2000" spans="1:4" x14ac:dyDescent="0.25">
      <c r="A2000" s="6" t="s">
        <v>11051</v>
      </c>
      <c r="B2000" s="5" t="s">
        <v>8403</v>
      </c>
      <c r="C2000" s="8" t="s">
        <v>11002</v>
      </c>
      <c r="D2000" s="4" t="s">
        <v>11740</v>
      </c>
    </row>
    <row r="2001" spans="1:4" x14ac:dyDescent="0.25">
      <c r="A2001" s="6" t="s">
        <v>11020</v>
      </c>
      <c r="B2001" s="5" t="s">
        <v>8372</v>
      </c>
      <c r="C2001" s="8" t="s">
        <v>11002</v>
      </c>
      <c r="D2001" s="4" t="s">
        <v>11740</v>
      </c>
    </row>
    <row r="2002" spans="1:4" x14ac:dyDescent="0.25">
      <c r="A2002" s="6" t="s">
        <v>11031</v>
      </c>
      <c r="B2002" s="5" t="s">
        <v>1582</v>
      </c>
      <c r="C2002" s="8" t="s">
        <v>11002</v>
      </c>
      <c r="D2002" s="4" t="s">
        <v>11740</v>
      </c>
    </row>
    <row r="2003" spans="1:4" x14ac:dyDescent="0.25">
      <c r="A2003" s="6" t="s">
        <v>11075</v>
      </c>
      <c r="B2003" s="5" t="s">
        <v>6756</v>
      </c>
      <c r="C2003" s="8" t="s">
        <v>11002</v>
      </c>
      <c r="D2003" s="4" t="s">
        <v>11740</v>
      </c>
    </row>
    <row r="2004" spans="1:4" x14ac:dyDescent="0.25">
      <c r="A2004" s="6" t="s">
        <v>11064</v>
      </c>
      <c r="B2004" s="5" t="s">
        <v>8346</v>
      </c>
      <c r="C2004" s="8" t="s">
        <v>11002</v>
      </c>
      <c r="D2004" s="4" t="s">
        <v>11740</v>
      </c>
    </row>
    <row r="2005" spans="1:4" x14ac:dyDescent="0.25">
      <c r="A2005" s="6" t="s">
        <v>11048</v>
      </c>
      <c r="B2005" s="5" t="s">
        <v>1580</v>
      </c>
      <c r="C2005" s="8" t="s">
        <v>11002</v>
      </c>
      <c r="D2005" s="4" t="s">
        <v>11740</v>
      </c>
    </row>
    <row r="2006" spans="1:4" x14ac:dyDescent="0.25">
      <c r="A2006" s="6" t="s">
        <v>11065</v>
      </c>
      <c r="B2006" s="5" t="s">
        <v>5008</v>
      </c>
      <c r="C2006" s="8" t="s">
        <v>11002</v>
      </c>
      <c r="D2006" s="4" t="s">
        <v>11740</v>
      </c>
    </row>
    <row r="2007" spans="1:4" x14ac:dyDescent="0.25">
      <c r="A2007" s="6" t="s">
        <v>11021</v>
      </c>
      <c r="B2007" s="5" t="s">
        <v>11022</v>
      </c>
      <c r="C2007" s="8" t="s">
        <v>11002</v>
      </c>
      <c r="D2007" s="4" t="s">
        <v>11740</v>
      </c>
    </row>
    <row r="2008" spans="1:4" x14ac:dyDescent="0.25">
      <c r="A2008" s="6" t="s">
        <v>11062</v>
      </c>
      <c r="B2008" s="5" t="s">
        <v>13501</v>
      </c>
      <c r="C2008" s="8" t="s">
        <v>11002</v>
      </c>
      <c r="D2008" s="4" t="s">
        <v>11740</v>
      </c>
    </row>
    <row r="2009" spans="1:4" x14ac:dyDescent="0.25">
      <c r="A2009" s="6" t="s">
        <v>11005</v>
      </c>
      <c r="B2009" s="5" t="s">
        <v>11006</v>
      </c>
      <c r="C2009" s="8" t="s">
        <v>11002</v>
      </c>
      <c r="D2009" s="4" t="s">
        <v>11740</v>
      </c>
    </row>
    <row r="2010" spans="1:4" x14ac:dyDescent="0.25">
      <c r="A2010" s="6" t="s">
        <v>11029</v>
      </c>
      <c r="B2010" s="5" t="s">
        <v>11030</v>
      </c>
      <c r="C2010" s="8" t="s">
        <v>11002</v>
      </c>
      <c r="D2010" s="4" t="s">
        <v>11740</v>
      </c>
    </row>
    <row r="2011" spans="1:4" x14ac:dyDescent="0.25">
      <c r="A2011" s="6" t="s">
        <v>11056</v>
      </c>
      <c r="B2011" s="5" t="s">
        <v>11057</v>
      </c>
      <c r="C2011" s="8" t="s">
        <v>11002</v>
      </c>
      <c r="D2011" s="4" t="s">
        <v>11740</v>
      </c>
    </row>
    <row r="2012" spans="1:4" x14ac:dyDescent="0.25">
      <c r="A2012" s="6" t="s">
        <v>11039</v>
      </c>
      <c r="B2012" s="5" t="s">
        <v>4827</v>
      </c>
      <c r="C2012" s="8" t="s">
        <v>11002</v>
      </c>
      <c r="D2012" s="4" t="s">
        <v>11740</v>
      </c>
    </row>
    <row r="2013" spans="1:4" x14ac:dyDescent="0.25">
      <c r="A2013" s="6" t="s">
        <v>11055</v>
      </c>
      <c r="B2013" s="5" t="s">
        <v>1498</v>
      </c>
      <c r="C2013" s="8" t="s">
        <v>11002</v>
      </c>
      <c r="D2013" s="4" t="s">
        <v>11740</v>
      </c>
    </row>
    <row r="2014" spans="1:4" x14ac:dyDescent="0.25">
      <c r="A2014" s="6" t="s">
        <v>11023</v>
      </c>
      <c r="B2014" s="5" t="s">
        <v>6692</v>
      </c>
      <c r="C2014" s="8" t="s">
        <v>11002</v>
      </c>
      <c r="D2014" s="4" t="s">
        <v>11740</v>
      </c>
    </row>
    <row r="2015" spans="1:4" x14ac:dyDescent="0.25">
      <c r="A2015" s="6" t="s">
        <v>11012</v>
      </c>
      <c r="B2015" s="5" t="s">
        <v>11013</v>
      </c>
      <c r="C2015" s="8" t="s">
        <v>11002</v>
      </c>
      <c r="D2015" s="4" t="s">
        <v>11740</v>
      </c>
    </row>
    <row r="2016" spans="1:4" x14ac:dyDescent="0.25">
      <c r="A2016" s="6" t="s">
        <v>11004</v>
      </c>
      <c r="B2016" s="5" t="s">
        <v>3688</v>
      </c>
      <c r="C2016" s="8" t="s">
        <v>11002</v>
      </c>
      <c r="D2016" s="4" t="s">
        <v>11740</v>
      </c>
    </row>
    <row r="2017" spans="1:4" x14ac:dyDescent="0.25">
      <c r="A2017" s="6" t="s">
        <v>11008</v>
      </c>
      <c r="B2017" s="5" t="s">
        <v>1771</v>
      </c>
      <c r="C2017" s="8" t="s">
        <v>11002</v>
      </c>
      <c r="D2017" s="4" t="s">
        <v>11740</v>
      </c>
    </row>
    <row r="2018" spans="1:4" x14ac:dyDescent="0.25">
      <c r="A2018" s="6" t="s">
        <v>11074</v>
      </c>
      <c r="B2018" s="5" t="s">
        <v>5479</v>
      </c>
      <c r="C2018" s="8" t="s">
        <v>11002</v>
      </c>
      <c r="D2018" s="4" t="s">
        <v>11740</v>
      </c>
    </row>
    <row r="2019" spans="1:4" x14ac:dyDescent="0.25">
      <c r="A2019" s="6" t="s">
        <v>11061</v>
      </c>
      <c r="B2019" s="5" t="s">
        <v>2001</v>
      </c>
      <c r="C2019" s="8" t="s">
        <v>11002</v>
      </c>
      <c r="D2019" s="4" t="s">
        <v>11740</v>
      </c>
    </row>
    <row r="2020" spans="1:4" x14ac:dyDescent="0.25">
      <c r="A2020" s="6" t="s">
        <v>11015</v>
      </c>
      <c r="B2020" s="5" t="s">
        <v>5477</v>
      </c>
      <c r="C2020" s="8" t="s">
        <v>11002</v>
      </c>
      <c r="D2020" s="4" t="s">
        <v>11740</v>
      </c>
    </row>
    <row r="2021" spans="1:4" x14ac:dyDescent="0.25">
      <c r="A2021" s="6" t="s">
        <v>11010</v>
      </c>
      <c r="B2021" s="5" t="s">
        <v>8665</v>
      </c>
      <c r="C2021" s="8" t="s">
        <v>11002</v>
      </c>
      <c r="D2021" s="4" t="s">
        <v>11740</v>
      </c>
    </row>
    <row r="2022" spans="1:4" x14ac:dyDescent="0.25">
      <c r="A2022" s="6" t="s">
        <v>11063</v>
      </c>
      <c r="B2022" s="5" t="s">
        <v>7182</v>
      </c>
      <c r="C2022" s="8" t="s">
        <v>11002</v>
      </c>
      <c r="D2022" s="4" t="s">
        <v>11740</v>
      </c>
    </row>
    <row r="2023" spans="1:4" x14ac:dyDescent="0.25">
      <c r="A2023" s="6" t="s">
        <v>11003</v>
      </c>
      <c r="B2023" s="5" t="s">
        <v>7180</v>
      </c>
      <c r="C2023" s="8" t="s">
        <v>11002</v>
      </c>
      <c r="D2023" s="4" t="s">
        <v>11740</v>
      </c>
    </row>
    <row r="2024" spans="1:4" x14ac:dyDescent="0.25">
      <c r="A2024" s="6" t="s">
        <v>11043</v>
      </c>
      <c r="B2024" s="5" t="s">
        <v>1999</v>
      </c>
      <c r="C2024" s="8" t="s">
        <v>11002</v>
      </c>
      <c r="D2024" s="4" t="s">
        <v>11740</v>
      </c>
    </row>
    <row r="2025" spans="1:4" x14ac:dyDescent="0.25">
      <c r="A2025" s="6" t="s">
        <v>11038</v>
      </c>
      <c r="B2025" s="5" t="s">
        <v>1997</v>
      </c>
      <c r="C2025" s="8" t="s">
        <v>11002</v>
      </c>
      <c r="D2025" s="4" t="s">
        <v>11740</v>
      </c>
    </row>
    <row r="2026" spans="1:4" x14ac:dyDescent="0.25">
      <c r="A2026" s="6" t="s">
        <v>11052</v>
      </c>
      <c r="B2026" s="5" t="s">
        <v>1995</v>
      </c>
      <c r="C2026" s="8" t="s">
        <v>11002</v>
      </c>
      <c r="D2026" s="4" t="s">
        <v>11740</v>
      </c>
    </row>
    <row r="2027" spans="1:4" x14ac:dyDescent="0.25">
      <c r="A2027" s="6" t="s">
        <v>11016</v>
      </c>
      <c r="B2027" s="5" t="s">
        <v>3750</v>
      </c>
      <c r="C2027" s="8" t="s">
        <v>11002</v>
      </c>
      <c r="D2027" s="4" t="s">
        <v>11740</v>
      </c>
    </row>
    <row r="2028" spans="1:4" x14ac:dyDescent="0.25">
      <c r="A2028" s="6" t="s">
        <v>11026</v>
      </c>
      <c r="B2028" s="5" t="s">
        <v>8737</v>
      </c>
      <c r="C2028" s="8" t="s">
        <v>11002</v>
      </c>
      <c r="D2028" s="4" t="s">
        <v>11740</v>
      </c>
    </row>
    <row r="2029" spans="1:4" x14ac:dyDescent="0.25">
      <c r="A2029" s="6" t="s">
        <v>11017</v>
      </c>
      <c r="B2029" s="5" t="s">
        <v>7094</v>
      </c>
      <c r="C2029" s="8" t="s">
        <v>11002</v>
      </c>
      <c r="D2029" s="4" t="s">
        <v>11740</v>
      </c>
    </row>
    <row r="2030" spans="1:4" x14ac:dyDescent="0.25">
      <c r="A2030" s="6" t="s">
        <v>11011</v>
      </c>
      <c r="B2030" s="5" t="s">
        <v>8757</v>
      </c>
      <c r="C2030" s="8" t="s">
        <v>11002</v>
      </c>
      <c r="D2030" s="4" t="s">
        <v>11740</v>
      </c>
    </row>
    <row r="2031" spans="1:4" x14ac:dyDescent="0.25">
      <c r="A2031" s="6" t="s">
        <v>11060</v>
      </c>
      <c r="B2031" s="5" t="s">
        <v>3673</v>
      </c>
      <c r="C2031" s="8" t="s">
        <v>11002</v>
      </c>
      <c r="D2031" s="4" t="s">
        <v>11740</v>
      </c>
    </row>
    <row r="2032" spans="1:4" x14ac:dyDescent="0.25">
      <c r="A2032" s="6" t="s">
        <v>11050</v>
      </c>
      <c r="B2032" s="5" t="s">
        <v>7090</v>
      </c>
      <c r="C2032" s="8" t="s">
        <v>11002</v>
      </c>
      <c r="D2032" s="4" t="s">
        <v>11740</v>
      </c>
    </row>
    <row r="2033" spans="1:4" x14ac:dyDescent="0.25">
      <c r="A2033" s="6" t="s">
        <v>11044</v>
      </c>
      <c r="B2033" s="5" t="s">
        <v>3667</v>
      </c>
      <c r="C2033" s="8" t="s">
        <v>11002</v>
      </c>
      <c r="D2033" s="4" t="s">
        <v>11740</v>
      </c>
    </row>
    <row r="2034" spans="1:4" x14ac:dyDescent="0.25">
      <c r="A2034" s="6" t="s">
        <v>11018</v>
      </c>
      <c r="B2034" s="5" t="s">
        <v>11019</v>
      </c>
      <c r="C2034" s="8" t="s">
        <v>11002</v>
      </c>
      <c r="D2034" s="4" t="s">
        <v>11740</v>
      </c>
    </row>
    <row r="2035" spans="1:4" x14ac:dyDescent="0.25">
      <c r="A2035" s="6" t="s">
        <v>11034</v>
      </c>
      <c r="B2035" s="5" t="s">
        <v>11035</v>
      </c>
      <c r="C2035" s="8" t="s">
        <v>11002</v>
      </c>
      <c r="D2035" s="4" t="s">
        <v>11740</v>
      </c>
    </row>
    <row r="2036" spans="1:4" x14ac:dyDescent="0.25">
      <c r="A2036" s="6" t="s">
        <v>11054</v>
      </c>
      <c r="B2036" s="5" t="s">
        <v>7080</v>
      </c>
      <c r="C2036" s="8" t="s">
        <v>11002</v>
      </c>
      <c r="D2036" s="4" t="s">
        <v>11740</v>
      </c>
    </row>
    <row r="2037" spans="1:4" x14ac:dyDescent="0.25">
      <c r="A2037" s="6" t="s">
        <v>11072</v>
      </c>
      <c r="B2037" s="5" t="s">
        <v>1991</v>
      </c>
      <c r="C2037" s="8" t="s">
        <v>11002</v>
      </c>
      <c r="D2037" s="4" t="s">
        <v>11740</v>
      </c>
    </row>
    <row r="2038" spans="1:4" x14ac:dyDescent="0.25">
      <c r="A2038" s="6" t="s">
        <v>11037</v>
      </c>
      <c r="B2038" s="5" t="s">
        <v>8735</v>
      </c>
      <c r="C2038" s="8" t="s">
        <v>11002</v>
      </c>
      <c r="D2038" s="4" t="s">
        <v>11740</v>
      </c>
    </row>
    <row r="2039" spans="1:4" x14ac:dyDescent="0.25">
      <c r="A2039" s="6" t="s">
        <v>11076</v>
      </c>
      <c r="B2039" s="5" t="s">
        <v>7178</v>
      </c>
      <c r="C2039" s="8" t="s">
        <v>11002</v>
      </c>
      <c r="D2039" s="4" t="s">
        <v>11740</v>
      </c>
    </row>
    <row r="2040" spans="1:4" x14ac:dyDescent="0.25">
      <c r="A2040" s="6" t="s">
        <v>11066</v>
      </c>
      <c r="B2040" s="5" t="s">
        <v>8755</v>
      </c>
      <c r="C2040" s="8" t="s">
        <v>11002</v>
      </c>
      <c r="D2040" s="4" t="s">
        <v>11740</v>
      </c>
    </row>
    <row r="2041" spans="1:4" x14ac:dyDescent="0.25">
      <c r="A2041" s="6" t="s">
        <v>11047</v>
      </c>
      <c r="B2041" s="5" t="s">
        <v>5475</v>
      </c>
      <c r="C2041" s="8" t="s">
        <v>11002</v>
      </c>
      <c r="D2041" s="4" t="s">
        <v>11740</v>
      </c>
    </row>
    <row r="2042" spans="1:4" x14ac:dyDescent="0.25">
      <c r="A2042" s="6" t="s">
        <v>11014</v>
      </c>
      <c r="B2042" s="5" t="s">
        <v>3766</v>
      </c>
      <c r="C2042" s="8" t="s">
        <v>11002</v>
      </c>
      <c r="D2042" s="4" t="s">
        <v>11740</v>
      </c>
    </row>
    <row r="2043" spans="1:4" x14ac:dyDescent="0.25">
      <c r="A2043" s="6" t="s">
        <v>11028</v>
      </c>
      <c r="B2043" s="5" t="s">
        <v>5576</v>
      </c>
      <c r="C2043" s="8" t="s">
        <v>11002</v>
      </c>
      <c r="D2043" s="4" t="s">
        <v>11740</v>
      </c>
    </row>
    <row r="2044" spans="1:4" x14ac:dyDescent="0.25">
      <c r="A2044" s="6" t="s">
        <v>11009</v>
      </c>
      <c r="B2044" s="5" t="s">
        <v>5574</v>
      </c>
      <c r="C2044" s="8" t="s">
        <v>11002</v>
      </c>
      <c r="D2044" s="4" t="s">
        <v>11740</v>
      </c>
    </row>
    <row r="2045" spans="1:4" x14ac:dyDescent="0.25">
      <c r="A2045" s="6" t="s">
        <v>11033</v>
      </c>
      <c r="B2045" s="5" t="s">
        <v>5584</v>
      </c>
      <c r="C2045" s="8" t="s">
        <v>11002</v>
      </c>
      <c r="D2045" s="4" t="s">
        <v>11740</v>
      </c>
    </row>
    <row r="2046" spans="1:4" x14ac:dyDescent="0.25">
      <c r="A2046" s="6" t="s">
        <v>11027</v>
      </c>
      <c r="B2046" s="5" t="s">
        <v>7261</v>
      </c>
      <c r="C2046" s="8" t="s">
        <v>11002</v>
      </c>
      <c r="D2046" s="4" t="s">
        <v>11740</v>
      </c>
    </row>
    <row r="2047" spans="1:4" x14ac:dyDescent="0.25">
      <c r="A2047" s="6" t="s">
        <v>11041</v>
      </c>
      <c r="B2047" s="5" t="s">
        <v>5572</v>
      </c>
      <c r="C2047" s="8" t="s">
        <v>11002</v>
      </c>
      <c r="D2047" s="4" t="s">
        <v>11740</v>
      </c>
    </row>
    <row r="2048" spans="1:4" x14ac:dyDescent="0.25">
      <c r="A2048" s="6" t="s">
        <v>11032</v>
      </c>
      <c r="B2048" s="5" t="s">
        <v>2077</v>
      </c>
      <c r="C2048" s="8" t="s">
        <v>11002</v>
      </c>
      <c r="D2048" s="4" t="s">
        <v>11740</v>
      </c>
    </row>
    <row r="2049" spans="1:4" x14ac:dyDescent="0.25">
      <c r="A2049" s="6" t="s">
        <v>11036</v>
      </c>
      <c r="B2049" s="5" t="s">
        <v>2075</v>
      </c>
      <c r="C2049" s="8" t="s">
        <v>11002</v>
      </c>
      <c r="D2049" s="4" t="s">
        <v>11740</v>
      </c>
    </row>
    <row r="2050" spans="1:4" x14ac:dyDescent="0.25">
      <c r="A2050" s="6" t="s">
        <v>11049</v>
      </c>
      <c r="B2050" s="5" t="s">
        <v>5570</v>
      </c>
      <c r="C2050" s="8" t="s">
        <v>11002</v>
      </c>
      <c r="D2050" s="4" t="s">
        <v>11740</v>
      </c>
    </row>
    <row r="2051" spans="1:4" x14ac:dyDescent="0.25">
      <c r="A2051" s="6" t="s">
        <v>11042</v>
      </c>
      <c r="B2051" s="5" t="s">
        <v>7263</v>
      </c>
      <c r="C2051" s="8" t="s">
        <v>11002</v>
      </c>
      <c r="D2051" s="4" t="s">
        <v>11740</v>
      </c>
    </row>
    <row r="2052" spans="1:4" x14ac:dyDescent="0.25">
      <c r="A2052" s="6" t="s">
        <v>11000</v>
      </c>
      <c r="B2052" s="5" t="s">
        <v>11001</v>
      </c>
      <c r="C2052" s="8" t="s">
        <v>11002</v>
      </c>
      <c r="D2052" s="4" t="s">
        <v>11740</v>
      </c>
    </row>
    <row r="2053" spans="1:4" x14ac:dyDescent="0.25">
      <c r="A2053" s="6" t="s">
        <v>11067</v>
      </c>
      <c r="B2053" s="5" t="s">
        <v>11068</v>
      </c>
      <c r="C2053" s="8" t="s">
        <v>11002</v>
      </c>
      <c r="D2053" s="4" t="s">
        <v>11740</v>
      </c>
    </row>
    <row r="2054" spans="1:4" x14ac:dyDescent="0.25">
      <c r="A2054" s="6" t="s">
        <v>11058</v>
      </c>
      <c r="B2054" s="5" t="s">
        <v>11059</v>
      </c>
      <c r="C2054" s="8" t="s">
        <v>11002</v>
      </c>
      <c r="D2054" s="4" t="s">
        <v>11740</v>
      </c>
    </row>
    <row r="2055" spans="1:4" x14ac:dyDescent="0.25">
      <c r="A2055" s="6" t="s">
        <v>11070</v>
      </c>
      <c r="B2055" s="5" t="s">
        <v>11071</v>
      </c>
      <c r="C2055" s="8" t="s">
        <v>11002</v>
      </c>
      <c r="D2055" s="4" t="s">
        <v>11740</v>
      </c>
    </row>
    <row r="2056" spans="1:4" x14ac:dyDescent="0.25">
      <c r="A2056" s="6" t="s">
        <v>11024</v>
      </c>
      <c r="B2056" s="5" t="s">
        <v>11025</v>
      </c>
      <c r="C2056" s="8" t="s">
        <v>11002</v>
      </c>
      <c r="D2056" s="4" t="s">
        <v>11740</v>
      </c>
    </row>
    <row r="2057" spans="1:4" x14ac:dyDescent="0.25">
      <c r="A2057" s="6" t="s">
        <v>11069</v>
      </c>
      <c r="B2057" s="5" t="s">
        <v>4045</v>
      </c>
      <c r="C2057" s="8" t="s">
        <v>11002</v>
      </c>
      <c r="D2057" s="4" t="s">
        <v>11740</v>
      </c>
    </row>
    <row r="2058" spans="1:4" x14ac:dyDescent="0.25">
      <c r="A2058" s="6" t="s">
        <v>11053</v>
      </c>
      <c r="B2058" s="5" t="s">
        <v>5646</v>
      </c>
      <c r="C2058" s="8" t="s">
        <v>11002</v>
      </c>
      <c r="D2058" s="4" t="s">
        <v>11740</v>
      </c>
    </row>
    <row r="2059" spans="1:4" x14ac:dyDescent="0.25">
      <c r="A2059" s="6" t="s">
        <v>11040</v>
      </c>
      <c r="B2059" s="5" t="s">
        <v>2340</v>
      </c>
      <c r="C2059" s="8" t="s">
        <v>11002</v>
      </c>
      <c r="D2059" s="4" t="s">
        <v>11740</v>
      </c>
    </row>
    <row r="2060" spans="1:4" x14ac:dyDescent="0.25">
      <c r="A2060" s="6" t="s">
        <v>11073</v>
      </c>
      <c r="B2060" s="5" t="s">
        <v>13692</v>
      </c>
      <c r="C2060" s="8" t="s">
        <v>11002</v>
      </c>
      <c r="D2060" s="4" t="s">
        <v>11740</v>
      </c>
    </row>
    <row r="2061" spans="1:4" x14ac:dyDescent="0.25">
      <c r="A2061" s="6" t="s">
        <v>11045</v>
      </c>
      <c r="B2061" s="5" t="s">
        <v>11046</v>
      </c>
      <c r="C2061" s="8" t="s">
        <v>11002</v>
      </c>
      <c r="D2061" s="4" t="s">
        <v>11740</v>
      </c>
    </row>
    <row r="2062" spans="1:4" x14ac:dyDescent="0.25">
      <c r="A2062" s="6" t="s">
        <v>10944</v>
      </c>
      <c r="B2062" s="5" t="s">
        <v>10945</v>
      </c>
      <c r="C2062" s="8" t="s">
        <v>10892</v>
      </c>
      <c r="D2062" s="4" t="s">
        <v>11740</v>
      </c>
    </row>
    <row r="2063" spans="1:4" x14ac:dyDescent="0.25">
      <c r="A2063" s="6" t="s">
        <v>10931</v>
      </c>
      <c r="B2063" s="5" t="s">
        <v>10932</v>
      </c>
      <c r="C2063" s="8" t="s">
        <v>10892</v>
      </c>
      <c r="D2063" s="4" t="s">
        <v>11740</v>
      </c>
    </row>
    <row r="2064" spans="1:4" x14ac:dyDescent="0.25">
      <c r="A2064" s="6" t="s">
        <v>10942</v>
      </c>
      <c r="B2064" s="5" t="s">
        <v>10943</v>
      </c>
      <c r="C2064" s="8" t="s">
        <v>10892</v>
      </c>
      <c r="D2064" s="4" t="s">
        <v>11740</v>
      </c>
    </row>
    <row r="2065" spans="1:4" x14ac:dyDescent="0.25">
      <c r="A2065" s="6" t="s">
        <v>10955</v>
      </c>
      <c r="B2065" s="5" t="s">
        <v>10956</v>
      </c>
      <c r="C2065" s="8" t="s">
        <v>10892</v>
      </c>
      <c r="D2065" s="4" t="s">
        <v>11740</v>
      </c>
    </row>
    <row r="2066" spans="1:4" x14ac:dyDescent="0.25">
      <c r="A2066" s="6" t="s">
        <v>10957</v>
      </c>
      <c r="B2066" s="5" t="s">
        <v>8137</v>
      </c>
      <c r="C2066" s="8" t="s">
        <v>10892</v>
      </c>
      <c r="D2066" s="4" t="s">
        <v>11740</v>
      </c>
    </row>
    <row r="2067" spans="1:4" x14ac:dyDescent="0.25">
      <c r="A2067" s="6" t="s">
        <v>10935</v>
      </c>
      <c r="B2067" s="5" t="s">
        <v>8148</v>
      </c>
      <c r="C2067" s="8" t="s">
        <v>10892</v>
      </c>
      <c r="D2067" s="4" t="s">
        <v>11740</v>
      </c>
    </row>
    <row r="2068" spans="1:4" x14ac:dyDescent="0.25">
      <c r="A2068" s="6" t="s">
        <v>10979</v>
      </c>
      <c r="B2068" s="5" t="s">
        <v>2975</v>
      </c>
      <c r="C2068" s="8" t="s">
        <v>10892</v>
      </c>
      <c r="D2068" s="4" t="s">
        <v>11740</v>
      </c>
    </row>
    <row r="2069" spans="1:4" x14ac:dyDescent="0.25">
      <c r="A2069" s="6" t="s">
        <v>10919</v>
      </c>
      <c r="B2069" s="5" t="s">
        <v>8048</v>
      </c>
      <c r="C2069" s="8" t="s">
        <v>10892</v>
      </c>
      <c r="D2069" s="4" t="s">
        <v>11740</v>
      </c>
    </row>
    <row r="2070" spans="1:4" x14ac:dyDescent="0.25">
      <c r="A2070" s="6" t="s">
        <v>10893</v>
      </c>
      <c r="B2070" s="5" t="s">
        <v>4651</v>
      </c>
      <c r="C2070" s="8" t="s">
        <v>10892</v>
      </c>
      <c r="D2070" s="4" t="s">
        <v>11740</v>
      </c>
    </row>
    <row r="2071" spans="1:4" x14ac:dyDescent="0.25">
      <c r="A2071" s="6" t="s">
        <v>10951</v>
      </c>
      <c r="B2071" s="5" t="s">
        <v>4786</v>
      </c>
      <c r="C2071" s="8" t="s">
        <v>10892</v>
      </c>
      <c r="D2071" s="4" t="s">
        <v>11740</v>
      </c>
    </row>
    <row r="2072" spans="1:4" x14ac:dyDescent="0.25">
      <c r="A2072" s="6" t="s">
        <v>10982</v>
      </c>
      <c r="B2072" s="5" t="s">
        <v>7926</v>
      </c>
      <c r="C2072" s="8" t="s">
        <v>10892</v>
      </c>
      <c r="D2072" s="4" t="s">
        <v>11740</v>
      </c>
    </row>
    <row r="2073" spans="1:4" x14ac:dyDescent="0.25">
      <c r="A2073" s="6" t="s">
        <v>10969</v>
      </c>
      <c r="B2073" s="5" t="s">
        <v>955</v>
      </c>
      <c r="C2073" s="8" t="s">
        <v>10892</v>
      </c>
      <c r="D2073" s="4" t="s">
        <v>11740</v>
      </c>
    </row>
    <row r="2074" spans="1:4" x14ac:dyDescent="0.25">
      <c r="A2074" s="6" t="s">
        <v>10940</v>
      </c>
      <c r="B2074" s="5" t="s">
        <v>2836</v>
      </c>
      <c r="C2074" s="8" t="s">
        <v>10892</v>
      </c>
      <c r="D2074" s="4" t="s">
        <v>11740</v>
      </c>
    </row>
    <row r="2075" spans="1:4" x14ac:dyDescent="0.25">
      <c r="A2075" s="6" t="s">
        <v>10994</v>
      </c>
      <c r="B2075" s="5" t="s">
        <v>4502</v>
      </c>
      <c r="C2075" s="8" t="s">
        <v>10892</v>
      </c>
      <c r="D2075" s="4" t="s">
        <v>11740</v>
      </c>
    </row>
    <row r="2076" spans="1:4" x14ac:dyDescent="0.25">
      <c r="A2076" s="6" t="s">
        <v>10930</v>
      </c>
      <c r="B2076" s="5" t="s">
        <v>6285</v>
      </c>
      <c r="C2076" s="8" t="s">
        <v>10892</v>
      </c>
      <c r="D2076" s="4" t="s">
        <v>11740</v>
      </c>
    </row>
    <row r="2077" spans="1:4" x14ac:dyDescent="0.25">
      <c r="A2077" s="6" t="s">
        <v>10941</v>
      </c>
      <c r="B2077" s="5" t="s">
        <v>4731</v>
      </c>
      <c r="C2077" s="8" t="s">
        <v>10892</v>
      </c>
      <c r="D2077" s="4" t="s">
        <v>11740</v>
      </c>
    </row>
    <row r="2078" spans="1:4" x14ac:dyDescent="0.25">
      <c r="A2078" s="6" t="s">
        <v>10894</v>
      </c>
      <c r="B2078" s="5" t="s">
        <v>6167</v>
      </c>
      <c r="C2078" s="8" t="s">
        <v>10892</v>
      </c>
      <c r="D2078" s="4" t="s">
        <v>11740</v>
      </c>
    </row>
    <row r="2079" spans="1:4" x14ac:dyDescent="0.25">
      <c r="A2079" s="6" t="s">
        <v>10908</v>
      </c>
      <c r="B2079" s="5" t="s">
        <v>2709</v>
      </c>
      <c r="C2079" s="8" t="s">
        <v>10892</v>
      </c>
      <c r="D2079" s="4" t="s">
        <v>11740</v>
      </c>
    </row>
    <row r="2080" spans="1:4" x14ac:dyDescent="0.25">
      <c r="A2080" s="6" t="s">
        <v>10959</v>
      </c>
      <c r="B2080" s="5" t="s">
        <v>4367</v>
      </c>
      <c r="C2080" s="8" t="s">
        <v>10892</v>
      </c>
      <c r="D2080" s="4" t="s">
        <v>11740</v>
      </c>
    </row>
    <row r="2081" spans="1:4" x14ac:dyDescent="0.25">
      <c r="A2081" s="6" t="s">
        <v>10958</v>
      </c>
      <c r="B2081" s="5" t="s">
        <v>7797</v>
      </c>
      <c r="C2081" s="8" t="s">
        <v>10892</v>
      </c>
      <c r="D2081" s="4" t="s">
        <v>11740</v>
      </c>
    </row>
    <row r="2082" spans="1:4" x14ac:dyDescent="0.25">
      <c r="A2082" s="6" t="s">
        <v>10946</v>
      </c>
      <c r="B2082" s="5" t="s">
        <v>4365</v>
      </c>
      <c r="C2082" s="8" t="s">
        <v>10892</v>
      </c>
      <c r="D2082" s="4" t="s">
        <v>11740</v>
      </c>
    </row>
    <row r="2083" spans="1:4" x14ac:dyDescent="0.25">
      <c r="A2083" s="6" t="s">
        <v>10890</v>
      </c>
      <c r="B2083" s="5" t="s">
        <v>10891</v>
      </c>
      <c r="C2083" s="8" t="s">
        <v>10892</v>
      </c>
      <c r="D2083" s="4" t="s">
        <v>11740</v>
      </c>
    </row>
    <row r="2084" spans="1:4" x14ac:dyDescent="0.25">
      <c r="A2084" s="6" t="s">
        <v>10911</v>
      </c>
      <c r="B2084" s="5" t="s">
        <v>10912</v>
      </c>
      <c r="C2084" s="8" t="s">
        <v>10892</v>
      </c>
      <c r="D2084" s="4" t="s">
        <v>11740</v>
      </c>
    </row>
    <row r="2085" spans="1:4" x14ac:dyDescent="0.25">
      <c r="A2085" s="6" t="s">
        <v>10947</v>
      </c>
      <c r="B2085" s="5" t="s">
        <v>10948</v>
      </c>
      <c r="C2085" s="8" t="s">
        <v>10892</v>
      </c>
      <c r="D2085" s="4" t="s">
        <v>11740</v>
      </c>
    </row>
    <row r="2086" spans="1:4" x14ac:dyDescent="0.25">
      <c r="A2086" s="6" t="s">
        <v>10987</v>
      </c>
      <c r="B2086" s="5" t="s">
        <v>10988</v>
      </c>
      <c r="C2086" s="8" t="s">
        <v>10892</v>
      </c>
      <c r="D2086" s="4" t="s">
        <v>11740</v>
      </c>
    </row>
    <row r="2087" spans="1:4" x14ac:dyDescent="0.25">
      <c r="A2087" s="6" t="s">
        <v>10915</v>
      </c>
      <c r="B2087" s="5" t="s">
        <v>10916</v>
      </c>
      <c r="C2087" s="8" t="s">
        <v>10892</v>
      </c>
      <c r="D2087" s="4" t="s">
        <v>11740</v>
      </c>
    </row>
    <row r="2088" spans="1:4" x14ac:dyDescent="0.25">
      <c r="A2088" s="6" t="s">
        <v>10980</v>
      </c>
      <c r="B2088" s="5" t="s">
        <v>10981</v>
      </c>
      <c r="C2088" s="8" t="s">
        <v>10892</v>
      </c>
      <c r="D2088" s="4" t="s">
        <v>11740</v>
      </c>
    </row>
    <row r="2089" spans="1:4" x14ac:dyDescent="0.25">
      <c r="A2089" s="6" t="s">
        <v>10903</v>
      </c>
      <c r="B2089" s="5" t="s">
        <v>10904</v>
      </c>
      <c r="C2089" s="8" t="s">
        <v>10892</v>
      </c>
      <c r="D2089" s="4" t="s">
        <v>11740</v>
      </c>
    </row>
    <row r="2090" spans="1:4" x14ac:dyDescent="0.25">
      <c r="A2090" s="6" t="s">
        <v>10928</v>
      </c>
      <c r="B2090" s="5" t="s">
        <v>3564</v>
      </c>
      <c r="C2090" s="8" t="s">
        <v>10892</v>
      </c>
      <c r="D2090" s="4" t="s">
        <v>11740</v>
      </c>
    </row>
    <row r="2091" spans="1:4" x14ac:dyDescent="0.25">
      <c r="A2091" s="6" t="s">
        <v>10991</v>
      </c>
      <c r="B2091" s="5" t="s">
        <v>6985</v>
      </c>
      <c r="C2091" s="8" t="s">
        <v>10892</v>
      </c>
      <c r="D2091" s="4" t="s">
        <v>11740</v>
      </c>
    </row>
    <row r="2092" spans="1:4" x14ac:dyDescent="0.25">
      <c r="A2092" s="6" t="s">
        <v>10921</v>
      </c>
      <c r="B2092" s="5" t="s">
        <v>8559</v>
      </c>
      <c r="C2092" s="8" t="s">
        <v>10892</v>
      </c>
      <c r="D2092" s="4" t="s">
        <v>11740</v>
      </c>
    </row>
    <row r="2093" spans="1:4" x14ac:dyDescent="0.25">
      <c r="A2093" s="6" t="s">
        <v>10997</v>
      </c>
      <c r="B2093" s="5" t="s">
        <v>8557</v>
      </c>
      <c r="C2093" s="8" t="s">
        <v>10892</v>
      </c>
      <c r="D2093" s="4" t="s">
        <v>11740</v>
      </c>
    </row>
    <row r="2094" spans="1:4" x14ac:dyDescent="0.25">
      <c r="A2094" s="6" t="s">
        <v>10999</v>
      </c>
      <c r="B2094" s="5" t="s">
        <v>1687</v>
      </c>
      <c r="C2094" s="8" t="s">
        <v>10892</v>
      </c>
      <c r="D2094" s="4" t="s">
        <v>11740</v>
      </c>
    </row>
    <row r="2095" spans="1:4" x14ac:dyDescent="0.25">
      <c r="A2095" s="6" t="s">
        <v>10929</v>
      </c>
      <c r="B2095" s="5" t="s">
        <v>8474</v>
      </c>
      <c r="C2095" s="8" t="s">
        <v>10892</v>
      </c>
      <c r="D2095" s="4" t="s">
        <v>11740</v>
      </c>
    </row>
    <row r="2096" spans="1:4" x14ac:dyDescent="0.25">
      <c r="A2096" s="6" t="s">
        <v>10914</v>
      </c>
      <c r="B2096" s="5" t="s">
        <v>6126</v>
      </c>
      <c r="C2096" s="8" t="s">
        <v>10892</v>
      </c>
      <c r="D2096" s="4" t="s">
        <v>11740</v>
      </c>
    </row>
    <row r="2097" spans="1:4" x14ac:dyDescent="0.25">
      <c r="A2097" s="6" t="s">
        <v>10998</v>
      </c>
      <c r="B2097" s="5" t="s">
        <v>465</v>
      </c>
      <c r="C2097" s="8" t="s">
        <v>10892</v>
      </c>
      <c r="D2097" s="4" t="s">
        <v>11740</v>
      </c>
    </row>
    <row r="2098" spans="1:4" x14ac:dyDescent="0.25">
      <c r="A2098" s="6" t="s">
        <v>10968</v>
      </c>
      <c r="B2098" s="5" t="s">
        <v>4099</v>
      </c>
      <c r="C2098" s="8" t="s">
        <v>10892</v>
      </c>
      <c r="D2098" s="4" t="s">
        <v>11740</v>
      </c>
    </row>
    <row r="2099" spans="1:4" x14ac:dyDescent="0.25">
      <c r="A2099" s="6" t="s">
        <v>10939</v>
      </c>
      <c r="B2099" s="5" t="s">
        <v>4103</v>
      </c>
      <c r="C2099" s="8" t="s">
        <v>10892</v>
      </c>
      <c r="D2099" s="4" t="s">
        <v>11740</v>
      </c>
    </row>
    <row r="2100" spans="1:4" x14ac:dyDescent="0.25">
      <c r="A2100" s="6" t="s">
        <v>10920</v>
      </c>
      <c r="B2100" s="5" t="s">
        <v>2415</v>
      </c>
      <c r="C2100" s="8" t="s">
        <v>10892</v>
      </c>
      <c r="D2100" s="4" t="s">
        <v>11740</v>
      </c>
    </row>
    <row r="2101" spans="1:4" x14ac:dyDescent="0.25">
      <c r="A2101" s="6" t="s">
        <v>10895</v>
      </c>
      <c r="B2101" s="5" t="s">
        <v>10896</v>
      </c>
      <c r="C2101" s="8" t="s">
        <v>10892</v>
      </c>
      <c r="D2101" s="4" t="s">
        <v>11740</v>
      </c>
    </row>
    <row r="2102" spans="1:4" x14ac:dyDescent="0.25">
      <c r="A2102" s="6" t="s">
        <v>10977</v>
      </c>
      <c r="B2102" s="5" t="s">
        <v>10978</v>
      </c>
      <c r="C2102" s="8" t="s">
        <v>10892</v>
      </c>
      <c r="D2102" s="4" t="s">
        <v>11740</v>
      </c>
    </row>
    <row r="2103" spans="1:4" x14ac:dyDescent="0.25">
      <c r="A2103" s="6" t="s">
        <v>10933</v>
      </c>
      <c r="B2103" s="5" t="s">
        <v>10934</v>
      </c>
      <c r="C2103" s="8" t="s">
        <v>10892</v>
      </c>
      <c r="D2103" s="4" t="s">
        <v>11740</v>
      </c>
    </row>
    <row r="2104" spans="1:4" x14ac:dyDescent="0.25">
      <c r="A2104" s="6" t="s">
        <v>10926</v>
      </c>
      <c r="B2104" s="5" t="s">
        <v>10927</v>
      </c>
      <c r="C2104" s="8" t="s">
        <v>10892</v>
      </c>
      <c r="D2104" s="4" t="s">
        <v>11740</v>
      </c>
    </row>
    <row r="2105" spans="1:4" x14ac:dyDescent="0.25">
      <c r="A2105" s="6" t="s">
        <v>10922</v>
      </c>
      <c r="B2105" s="5" t="s">
        <v>10923</v>
      </c>
      <c r="C2105" s="8" t="s">
        <v>10892</v>
      </c>
      <c r="D2105" s="4" t="s">
        <v>11740</v>
      </c>
    </row>
    <row r="2106" spans="1:4" x14ac:dyDescent="0.25">
      <c r="A2106" s="6" t="s">
        <v>10937</v>
      </c>
      <c r="B2106" s="5" t="s">
        <v>2276</v>
      </c>
      <c r="C2106" s="8" t="s">
        <v>10892</v>
      </c>
      <c r="D2106" s="4" t="s">
        <v>11740</v>
      </c>
    </row>
    <row r="2107" spans="1:4" x14ac:dyDescent="0.25">
      <c r="A2107" s="6" t="s">
        <v>10905</v>
      </c>
      <c r="B2107" s="5" t="s">
        <v>10906</v>
      </c>
      <c r="C2107" s="8" t="s">
        <v>10892</v>
      </c>
      <c r="D2107" s="4" t="s">
        <v>11740</v>
      </c>
    </row>
    <row r="2108" spans="1:4" x14ac:dyDescent="0.25">
      <c r="A2108" s="6" t="s">
        <v>10909</v>
      </c>
      <c r="B2108" s="5" t="s">
        <v>10910</v>
      </c>
      <c r="C2108" s="8" t="s">
        <v>10892</v>
      </c>
      <c r="D2108" s="4" t="s">
        <v>11740</v>
      </c>
    </row>
    <row r="2109" spans="1:4" x14ac:dyDescent="0.25">
      <c r="A2109" s="6" t="s">
        <v>10924</v>
      </c>
      <c r="B2109" s="5" t="s">
        <v>10925</v>
      </c>
      <c r="C2109" s="8" t="s">
        <v>10892</v>
      </c>
      <c r="D2109" s="4" t="s">
        <v>11740</v>
      </c>
    </row>
    <row r="2110" spans="1:4" x14ac:dyDescent="0.25">
      <c r="A2110" s="6" t="s">
        <v>10976</v>
      </c>
      <c r="B2110" s="5" t="s">
        <v>566</v>
      </c>
      <c r="C2110" s="8" t="s">
        <v>10892</v>
      </c>
      <c r="D2110" s="4" t="s">
        <v>11740</v>
      </c>
    </row>
    <row r="2111" spans="1:4" x14ac:dyDescent="0.25">
      <c r="A2111" s="6" t="s">
        <v>10964</v>
      </c>
      <c r="B2111" s="5" t="s">
        <v>10965</v>
      </c>
      <c r="C2111" s="8" t="s">
        <v>10892</v>
      </c>
      <c r="D2111" s="4" t="s">
        <v>11740</v>
      </c>
    </row>
    <row r="2112" spans="1:4" x14ac:dyDescent="0.25">
      <c r="A2112" s="6" t="s">
        <v>10899</v>
      </c>
      <c r="B2112" s="5" t="s">
        <v>10900</v>
      </c>
      <c r="C2112" s="8" t="s">
        <v>10892</v>
      </c>
      <c r="D2112" s="4" t="s">
        <v>11740</v>
      </c>
    </row>
    <row r="2113" spans="1:4" x14ac:dyDescent="0.25">
      <c r="A2113" s="6" t="s">
        <v>10954</v>
      </c>
      <c r="B2113" s="5" t="s">
        <v>542</v>
      </c>
      <c r="C2113" s="8" t="s">
        <v>10892</v>
      </c>
      <c r="D2113" s="4" t="s">
        <v>11740</v>
      </c>
    </row>
    <row r="2114" spans="1:4" x14ac:dyDescent="0.25">
      <c r="A2114" s="6" t="s">
        <v>10974</v>
      </c>
      <c r="B2114" s="5" t="s">
        <v>10975</v>
      </c>
      <c r="C2114" s="8" t="s">
        <v>10892</v>
      </c>
      <c r="D2114" s="4" t="s">
        <v>11740</v>
      </c>
    </row>
    <row r="2115" spans="1:4" x14ac:dyDescent="0.25">
      <c r="A2115" s="6" t="s">
        <v>10962</v>
      </c>
      <c r="B2115" s="5" t="s">
        <v>10963</v>
      </c>
      <c r="C2115" s="8" t="s">
        <v>10892</v>
      </c>
      <c r="D2115" s="4" t="s">
        <v>11740</v>
      </c>
    </row>
    <row r="2116" spans="1:4" x14ac:dyDescent="0.25">
      <c r="A2116" s="6" t="s">
        <v>10983</v>
      </c>
      <c r="B2116" s="5" t="s">
        <v>10984</v>
      </c>
      <c r="C2116" s="8" t="s">
        <v>10892</v>
      </c>
      <c r="D2116" s="4" t="s">
        <v>11740</v>
      </c>
    </row>
    <row r="2117" spans="1:4" x14ac:dyDescent="0.25">
      <c r="A2117" s="6" t="s">
        <v>10960</v>
      </c>
      <c r="B2117" s="5" t="s">
        <v>10961</v>
      </c>
      <c r="C2117" s="8" t="s">
        <v>10892</v>
      </c>
      <c r="D2117" s="4" t="s">
        <v>11740</v>
      </c>
    </row>
    <row r="2118" spans="1:4" x14ac:dyDescent="0.25">
      <c r="A2118" s="6" t="s">
        <v>10966</v>
      </c>
      <c r="B2118" s="5" t="s">
        <v>10967</v>
      </c>
      <c r="C2118" s="8" t="s">
        <v>10892</v>
      </c>
      <c r="D2118" s="4" t="s">
        <v>11740</v>
      </c>
    </row>
    <row r="2119" spans="1:4" x14ac:dyDescent="0.25">
      <c r="A2119" s="6" t="s">
        <v>10985</v>
      </c>
      <c r="B2119" s="5" t="s">
        <v>10986</v>
      </c>
      <c r="C2119" s="8" t="s">
        <v>10892</v>
      </c>
      <c r="D2119" s="4" t="s">
        <v>11740</v>
      </c>
    </row>
    <row r="2120" spans="1:4" x14ac:dyDescent="0.25">
      <c r="A2120" s="6" t="s">
        <v>10972</v>
      </c>
      <c r="B2120" s="5" t="s">
        <v>10973</v>
      </c>
      <c r="C2120" s="8" t="s">
        <v>10892</v>
      </c>
      <c r="D2120" s="4" t="s">
        <v>11740</v>
      </c>
    </row>
    <row r="2121" spans="1:4" x14ac:dyDescent="0.25">
      <c r="A2121" s="6" t="s">
        <v>10936</v>
      </c>
      <c r="B2121" s="5" t="s">
        <v>423</v>
      </c>
      <c r="C2121" s="8" t="s">
        <v>10892</v>
      </c>
      <c r="D2121" s="4" t="s">
        <v>11740</v>
      </c>
    </row>
    <row r="2122" spans="1:4" x14ac:dyDescent="0.25">
      <c r="A2122" s="6" t="s">
        <v>10938</v>
      </c>
      <c r="B2122" s="5" t="s">
        <v>419</v>
      </c>
      <c r="C2122" s="8" t="s">
        <v>10892</v>
      </c>
      <c r="D2122" s="4" t="s">
        <v>11740</v>
      </c>
    </row>
    <row r="2123" spans="1:4" x14ac:dyDescent="0.25">
      <c r="A2123" s="6" t="s">
        <v>10913</v>
      </c>
      <c r="B2123" s="5" t="s">
        <v>7528</v>
      </c>
      <c r="C2123" s="8" t="s">
        <v>10892</v>
      </c>
      <c r="D2123" s="4" t="s">
        <v>11740</v>
      </c>
    </row>
    <row r="2124" spans="1:4" x14ac:dyDescent="0.25">
      <c r="A2124" s="6" t="s">
        <v>10995</v>
      </c>
      <c r="B2124" s="5" t="s">
        <v>10996</v>
      </c>
      <c r="C2124" s="8" t="s">
        <v>10892</v>
      </c>
      <c r="D2124" s="4" t="s">
        <v>11740</v>
      </c>
    </row>
    <row r="2125" spans="1:4" x14ac:dyDescent="0.25">
      <c r="A2125" s="6" t="s">
        <v>10907</v>
      </c>
      <c r="B2125" s="5" t="s">
        <v>2387</v>
      </c>
      <c r="C2125" s="8" t="s">
        <v>10892</v>
      </c>
      <c r="D2125" s="4" t="s">
        <v>11740</v>
      </c>
    </row>
    <row r="2126" spans="1:4" x14ac:dyDescent="0.25">
      <c r="A2126" s="6" t="s">
        <v>10949</v>
      </c>
      <c r="B2126" s="5" t="s">
        <v>10950</v>
      </c>
      <c r="C2126" s="8" t="s">
        <v>10892</v>
      </c>
      <c r="D2126" s="4" t="s">
        <v>11740</v>
      </c>
    </row>
    <row r="2127" spans="1:4" x14ac:dyDescent="0.25">
      <c r="A2127" s="6" t="s">
        <v>10970</v>
      </c>
      <c r="B2127" s="5" t="s">
        <v>10971</v>
      </c>
      <c r="C2127" s="8" t="s">
        <v>10892</v>
      </c>
      <c r="D2127" s="4" t="s">
        <v>11740</v>
      </c>
    </row>
    <row r="2128" spans="1:4" x14ac:dyDescent="0.25">
      <c r="A2128" s="6" t="s">
        <v>10917</v>
      </c>
      <c r="B2128" s="5" t="s">
        <v>10918</v>
      </c>
      <c r="C2128" s="8" t="s">
        <v>10892</v>
      </c>
      <c r="D2128" s="4" t="s">
        <v>11740</v>
      </c>
    </row>
    <row r="2129" spans="1:4" x14ac:dyDescent="0.25">
      <c r="A2129" s="6" t="s">
        <v>10901</v>
      </c>
      <c r="B2129" s="5" t="s">
        <v>10902</v>
      </c>
      <c r="C2129" s="8" t="s">
        <v>10892</v>
      </c>
      <c r="D2129" s="4" t="s">
        <v>11740</v>
      </c>
    </row>
    <row r="2130" spans="1:4" x14ac:dyDescent="0.25">
      <c r="A2130" s="6" t="s">
        <v>10992</v>
      </c>
      <c r="B2130" s="5" t="s">
        <v>10993</v>
      </c>
      <c r="C2130" s="8" t="s">
        <v>10892</v>
      </c>
      <c r="D2130" s="4" t="s">
        <v>11740</v>
      </c>
    </row>
    <row r="2131" spans="1:4" x14ac:dyDescent="0.25">
      <c r="A2131" s="6" t="s">
        <v>10952</v>
      </c>
      <c r="B2131" s="5" t="s">
        <v>10953</v>
      </c>
      <c r="C2131" s="8" t="s">
        <v>10892</v>
      </c>
      <c r="D2131" s="4" t="s">
        <v>11740</v>
      </c>
    </row>
    <row r="2132" spans="1:4" x14ac:dyDescent="0.25">
      <c r="A2132" s="6" t="s">
        <v>10989</v>
      </c>
      <c r="B2132" s="5" t="s">
        <v>10990</v>
      </c>
      <c r="C2132" s="8" t="s">
        <v>10892</v>
      </c>
      <c r="D2132" s="4" t="s">
        <v>11740</v>
      </c>
    </row>
    <row r="2133" spans="1:4" x14ac:dyDescent="0.25">
      <c r="A2133" s="6" t="s">
        <v>10897</v>
      </c>
      <c r="B2133" s="5" t="s">
        <v>10898</v>
      </c>
      <c r="C2133" s="8" t="s">
        <v>10892</v>
      </c>
      <c r="D2133" s="4" t="s">
        <v>11740</v>
      </c>
    </row>
    <row r="2134" spans="1:4" x14ac:dyDescent="0.25">
      <c r="A2134" s="6" t="s">
        <v>11083</v>
      </c>
      <c r="B2134" s="5" t="s">
        <v>3325</v>
      </c>
      <c r="C2134" s="8" t="s">
        <v>11078</v>
      </c>
      <c r="D2134" s="4" t="s">
        <v>11740</v>
      </c>
    </row>
    <row r="2135" spans="1:4" x14ac:dyDescent="0.25">
      <c r="A2135" s="6" t="s">
        <v>11079</v>
      </c>
      <c r="B2135" s="5" t="s">
        <v>8344</v>
      </c>
      <c r="C2135" s="8" t="s">
        <v>11078</v>
      </c>
      <c r="D2135" s="4" t="s">
        <v>11740</v>
      </c>
    </row>
    <row r="2136" spans="1:4" x14ac:dyDescent="0.25">
      <c r="A2136" s="6" t="s">
        <v>11080</v>
      </c>
      <c r="B2136" s="5" t="s">
        <v>7174</v>
      </c>
      <c r="C2136" s="8" t="s">
        <v>11078</v>
      </c>
      <c r="D2136" s="4" t="s">
        <v>11740</v>
      </c>
    </row>
    <row r="2137" spans="1:4" x14ac:dyDescent="0.25">
      <c r="A2137" s="6" t="s">
        <v>11081</v>
      </c>
      <c r="B2137" s="5" t="s">
        <v>8733</v>
      </c>
      <c r="C2137" s="8" t="s">
        <v>11078</v>
      </c>
      <c r="D2137" s="4" t="s">
        <v>11740</v>
      </c>
    </row>
    <row r="2138" spans="1:4" x14ac:dyDescent="0.25">
      <c r="A2138" s="6" t="s">
        <v>11077</v>
      </c>
      <c r="B2138" s="5" t="s">
        <v>7065</v>
      </c>
      <c r="C2138" s="8" t="s">
        <v>11078</v>
      </c>
      <c r="D2138" s="4" t="s">
        <v>11740</v>
      </c>
    </row>
    <row r="2139" spans="1:4" x14ac:dyDescent="0.25">
      <c r="A2139" s="6" t="s">
        <v>11082</v>
      </c>
      <c r="B2139" s="5" t="s">
        <v>5206</v>
      </c>
      <c r="C2139" s="8" t="s">
        <v>11078</v>
      </c>
      <c r="D2139" s="4" t="s">
        <v>11740</v>
      </c>
    </row>
    <row r="2140" spans="1:4" x14ac:dyDescent="0.25">
      <c r="A2140" s="6" t="s">
        <v>11084</v>
      </c>
      <c r="B2140" s="5" t="s">
        <v>58</v>
      </c>
      <c r="C2140" s="8" t="s">
        <v>11078</v>
      </c>
      <c r="D2140" s="4" t="s">
        <v>11740</v>
      </c>
    </row>
    <row r="2141" spans="1:4" x14ac:dyDescent="0.25">
      <c r="A2141" s="6" t="s">
        <v>11359</v>
      </c>
      <c r="B2141" s="5" t="s">
        <v>688</v>
      </c>
      <c r="C2141" s="8" t="s">
        <v>11267</v>
      </c>
      <c r="D2141" s="4" t="s">
        <v>11740</v>
      </c>
    </row>
    <row r="2142" spans="1:4" x14ac:dyDescent="0.25">
      <c r="A2142" s="6" t="s">
        <v>11446</v>
      </c>
      <c r="B2142" s="5" t="s">
        <v>4163</v>
      </c>
      <c r="C2142" s="8" t="s">
        <v>11267</v>
      </c>
      <c r="D2142" s="4" t="s">
        <v>11740</v>
      </c>
    </row>
    <row r="2143" spans="1:4" x14ac:dyDescent="0.25">
      <c r="A2143" s="6" t="s">
        <v>11497</v>
      </c>
      <c r="B2143" s="5" t="s">
        <v>2434</v>
      </c>
      <c r="C2143" s="8" t="s">
        <v>11267</v>
      </c>
      <c r="D2143" s="4" t="s">
        <v>11740</v>
      </c>
    </row>
    <row r="2144" spans="1:4" x14ac:dyDescent="0.25">
      <c r="A2144" s="6" t="s">
        <v>11481</v>
      </c>
      <c r="B2144" s="5" t="s">
        <v>4206</v>
      </c>
      <c r="C2144" s="8" t="s">
        <v>11267</v>
      </c>
      <c r="D2144" s="4" t="s">
        <v>11740</v>
      </c>
    </row>
    <row r="2145" spans="1:4" x14ac:dyDescent="0.25">
      <c r="A2145" s="6" t="s">
        <v>11401</v>
      </c>
      <c r="B2145" s="5" t="s">
        <v>11402</v>
      </c>
      <c r="C2145" s="8" t="s">
        <v>11267</v>
      </c>
      <c r="D2145" s="4" t="s">
        <v>11740</v>
      </c>
    </row>
    <row r="2146" spans="1:4" x14ac:dyDescent="0.25">
      <c r="A2146" s="6" t="s">
        <v>11395</v>
      </c>
      <c r="B2146" s="5" t="s">
        <v>3142</v>
      </c>
      <c r="C2146" s="8" t="s">
        <v>11267</v>
      </c>
      <c r="D2146" s="4" t="s">
        <v>11740</v>
      </c>
    </row>
    <row r="2147" spans="1:4" x14ac:dyDescent="0.25">
      <c r="A2147" s="6" t="s">
        <v>11492</v>
      </c>
      <c r="B2147" s="5" t="s">
        <v>11493</v>
      </c>
      <c r="C2147" s="8" t="s">
        <v>11267</v>
      </c>
      <c r="D2147" s="4" t="s">
        <v>11740</v>
      </c>
    </row>
    <row r="2148" spans="1:4" x14ac:dyDescent="0.25">
      <c r="A2148" s="6" t="s">
        <v>11368</v>
      </c>
      <c r="B2148" s="5" t="s">
        <v>8037</v>
      </c>
      <c r="C2148" s="8" t="s">
        <v>11267</v>
      </c>
      <c r="D2148" s="4" t="s">
        <v>11740</v>
      </c>
    </row>
    <row r="2149" spans="1:4" x14ac:dyDescent="0.25">
      <c r="A2149" s="6" t="s">
        <v>11443</v>
      </c>
      <c r="B2149" s="5" t="s">
        <v>3329</v>
      </c>
      <c r="C2149" s="8" t="s">
        <v>11267</v>
      </c>
      <c r="D2149" s="4" t="s">
        <v>11740</v>
      </c>
    </row>
    <row r="2150" spans="1:4" x14ac:dyDescent="0.25">
      <c r="A2150" s="6" t="s">
        <v>11354</v>
      </c>
      <c r="B2150" s="5" t="s">
        <v>1532</v>
      </c>
      <c r="C2150" s="8" t="s">
        <v>11267</v>
      </c>
      <c r="D2150" s="4" t="s">
        <v>11740</v>
      </c>
    </row>
    <row r="2151" spans="1:4" x14ac:dyDescent="0.25">
      <c r="A2151" s="6" t="s">
        <v>11341</v>
      </c>
      <c r="B2151" s="5" t="s">
        <v>4998</v>
      </c>
      <c r="C2151" s="8" t="s">
        <v>11267</v>
      </c>
      <c r="D2151" s="4" t="s">
        <v>11740</v>
      </c>
    </row>
    <row r="2152" spans="1:4" x14ac:dyDescent="0.25">
      <c r="A2152" s="6" t="s">
        <v>11498</v>
      </c>
      <c r="B2152" s="5" t="s">
        <v>6758</v>
      </c>
      <c r="C2152" s="8" t="s">
        <v>11267</v>
      </c>
      <c r="D2152" s="4" t="s">
        <v>11740</v>
      </c>
    </row>
    <row r="2153" spans="1:4" x14ac:dyDescent="0.25">
      <c r="A2153" s="6" t="s">
        <v>11275</v>
      </c>
      <c r="B2153" s="5" t="s">
        <v>8342</v>
      </c>
      <c r="C2153" s="8" t="s">
        <v>11267</v>
      </c>
      <c r="D2153" s="4" t="s">
        <v>11740</v>
      </c>
    </row>
    <row r="2154" spans="1:4" x14ac:dyDescent="0.25">
      <c r="A2154" s="6" t="s">
        <v>11284</v>
      </c>
      <c r="B2154" s="5" t="s">
        <v>4996</v>
      </c>
      <c r="C2154" s="8" t="s">
        <v>11267</v>
      </c>
      <c r="D2154" s="4" t="s">
        <v>11740</v>
      </c>
    </row>
    <row r="2155" spans="1:4" x14ac:dyDescent="0.25">
      <c r="A2155" s="6" t="s">
        <v>11440</v>
      </c>
      <c r="B2155" s="5" t="s">
        <v>3323</v>
      </c>
      <c r="C2155" s="8" t="s">
        <v>11267</v>
      </c>
      <c r="D2155" s="4" t="s">
        <v>11740</v>
      </c>
    </row>
    <row r="2156" spans="1:4" x14ac:dyDescent="0.25">
      <c r="A2156" s="6" t="s">
        <v>11426</v>
      </c>
      <c r="B2156" s="5" t="s">
        <v>3321</v>
      </c>
      <c r="C2156" s="8" t="s">
        <v>11267</v>
      </c>
      <c r="D2156" s="4" t="s">
        <v>11740</v>
      </c>
    </row>
    <row r="2157" spans="1:4" x14ac:dyDescent="0.25">
      <c r="A2157" s="6" t="s">
        <v>11356</v>
      </c>
      <c r="B2157" s="5" t="s">
        <v>8348</v>
      </c>
      <c r="C2157" s="8" t="s">
        <v>11267</v>
      </c>
      <c r="D2157" s="4" t="s">
        <v>11740</v>
      </c>
    </row>
    <row r="2158" spans="1:4" x14ac:dyDescent="0.25">
      <c r="A2158" s="6" t="s">
        <v>11352</v>
      </c>
      <c r="B2158" s="5" t="s">
        <v>5006</v>
      </c>
      <c r="C2158" s="8" t="s">
        <v>11267</v>
      </c>
      <c r="D2158" s="4" t="s">
        <v>11740</v>
      </c>
    </row>
    <row r="2159" spans="1:4" x14ac:dyDescent="0.25">
      <c r="A2159" s="6" t="s">
        <v>11353</v>
      </c>
      <c r="B2159" s="5" t="s">
        <v>3327</v>
      </c>
      <c r="C2159" s="8" t="s">
        <v>11267</v>
      </c>
      <c r="D2159" s="4" t="s">
        <v>11740</v>
      </c>
    </row>
    <row r="2160" spans="1:4" x14ac:dyDescent="0.25">
      <c r="A2160" s="6" t="s">
        <v>11452</v>
      </c>
      <c r="B2160" s="5" t="s">
        <v>3319</v>
      </c>
      <c r="C2160" s="8" t="s">
        <v>11267</v>
      </c>
      <c r="D2160" s="4" t="s">
        <v>11740</v>
      </c>
    </row>
    <row r="2161" spans="1:4" x14ac:dyDescent="0.25">
      <c r="A2161" s="6" t="s">
        <v>11456</v>
      </c>
      <c r="B2161" s="5" t="s">
        <v>5004</v>
      </c>
      <c r="C2161" s="8" t="s">
        <v>11267</v>
      </c>
      <c r="D2161" s="4" t="s">
        <v>11740</v>
      </c>
    </row>
    <row r="2162" spans="1:4" x14ac:dyDescent="0.25">
      <c r="A2162" s="6" t="s">
        <v>11321</v>
      </c>
      <c r="B2162" s="5" t="s">
        <v>6760</v>
      </c>
      <c r="C2162" s="8" t="s">
        <v>11267</v>
      </c>
      <c r="D2162" s="4" t="s">
        <v>11740</v>
      </c>
    </row>
    <row r="2163" spans="1:4" x14ac:dyDescent="0.25">
      <c r="A2163" s="6" t="s">
        <v>11433</v>
      </c>
      <c r="B2163" s="5" t="s">
        <v>1534</v>
      </c>
      <c r="C2163" s="8" t="s">
        <v>11267</v>
      </c>
      <c r="D2163" s="4" t="s">
        <v>11740</v>
      </c>
    </row>
    <row r="2164" spans="1:4" x14ac:dyDescent="0.25">
      <c r="A2164" s="6" t="s">
        <v>11302</v>
      </c>
      <c r="B2164" s="5" t="s">
        <v>2954</v>
      </c>
      <c r="C2164" s="8" t="s">
        <v>11267</v>
      </c>
      <c r="D2164" s="4" t="s">
        <v>11740</v>
      </c>
    </row>
    <row r="2165" spans="1:4" x14ac:dyDescent="0.25">
      <c r="A2165" s="6" t="s">
        <v>11473</v>
      </c>
      <c r="B2165" s="5" t="s">
        <v>3139</v>
      </c>
      <c r="C2165" s="8" t="s">
        <v>11267</v>
      </c>
      <c r="D2165" s="4" t="s">
        <v>11740</v>
      </c>
    </row>
    <row r="2166" spans="1:4" x14ac:dyDescent="0.25">
      <c r="A2166" s="6" t="s">
        <v>11407</v>
      </c>
      <c r="B2166" s="5" t="s">
        <v>4824</v>
      </c>
      <c r="C2166" s="8" t="s">
        <v>11267</v>
      </c>
      <c r="D2166" s="4" t="s">
        <v>11740</v>
      </c>
    </row>
    <row r="2167" spans="1:4" x14ac:dyDescent="0.25">
      <c r="A2167" s="6" t="s">
        <v>11304</v>
      </c>
      <c r="B2167" s="5" t="s">
        <v>11305</v>
      </c>
      <c r="C2167" s="8" t="s">
        <v>11267</v>
      </c>
      <c r="D2167" s="4" t="s">
        <v>11740</v>
      </c>
    </row>
    <row r="2168" spans="1:4" x14ac:dyDescent="0.25">
      <c r="A2168" s="6" t="s">
        <v>11366</v>
      </c>
      <c r="B2168" s="5" t="s">
        <v>11367</v>
      </c>
      <c r="C2168" s="8" t="s">
        <v>11267</v>
      </c>
      <c r="D2168" s="4" t="s">
        <v>11740</v>
      </c>
    </row>
    <row r="2169" spans="1:4" x14ac:dyDescent="0.25">
      <c r="A2169" s="6" t="s">
        <v>11465</v>
      </c>
      <c r="B2169" s="5" t="s">
        <v>3136</v>
      </c>
      <c r="C2169" s="8" t="s">
        <v>11267</v>
      </c>
      <c r="D2169" s="4" t="s">
        <v>11740</v>
      </c>
    </row>
    <row r="2170" spans="1:4" x14ac:dyDescent="0.25">
      <c r="A2170" s="6" t="s">
        <v>11336</v>
      </c>
      <c r="B2170" s="5" t="s">
        <v>4808</v>
      </c>
      <c r="C2170" s="8" t="s">
        <v>11267</v>
      </c>
      <c r="D2170" s="4" t="s">
        <v>11740</v>
      </c>
    </row>
    <row r="2171" spans="1:4" x14ac:dyDescent="0.25">
      <c r="A2171" s="6" t="s">
        <v>11488</v>
      </c>
      <c r="B2171" s="5" t="s">
        <v>4637</v>
      </c>
      <c r="C2171" s="8" t="s">
        <v>11267</v>
      </c>
      <c r="D2171" s="4" t="s">
        <v>11740</v>
      </c>
    </row>
    <row r="2172" spans="1:4" x14ac:dyDescent="0.25">
      <c r="A2172" s="6" t="s">
        <v>11357</v>
      </c>
      <c r="B2172" s="5" t="s">
        <v>8219</v>
      </c>
      <c r="C2172" s="8" t="s">
        <v>11267</v>
      </c>
      <c r="D2172" s="4" t="s">
        <v>11740</v>
      </c>
    </row>
    <row r="2173" spans="1:4" x14ac:dyDescent="0.25">
      <c r="A2173" s="6" t="s">
        <v>11384</v>
      </c>
      <c r="B2173" s="5" t="s">
        <v>2952</v>
      </c>
      <c r="C2173" s="8" t="s">
        <v>11267</v>
      </c>
      <c r="D2173" s="4" t="s">
        <v>11740</v>
      </c>
    </row>
    <row r="2174" spans="1:4" x14ac:dyDescent="0.25">
      <c r="A2174" s="6" t="s">
        <v>11477</v>
      </c>
      <c r="B2174" s="5" t="s">
        <v>3133</v>
      </c>
      <c r="C2174" s="8" t="s">
        <v>11267</v>
      </c>
      <c r="D2174" s="4" t="s">
        <v>11740</v>
      </c>
    </row>
    <row r="2175" spans="1:4" x14ac:dyDescent="0.25">
      <c r="A2175" s="6" t="s">
        <v>11312</v>
      </c>
      <c r="B2175" s="5" t="s">
        <v>3221</v>
      </c>
      <c r="C2175" s="8" t="s">
        <v>11267</v>
      </c>
      <c r="D2175" s="4" t="s">
        <v>11740</v>
      </c>
    </row>
    <row r="2176" spans="1:4" x14ac:dyDescent="0.25">
      <c r="A2176" s="6" t="s">
        <v>11365</v>
      </c>
      <c r="B2176" s="5" t="s">
        <v>8206</v>
      </c>
      <c r="C2176" s="8" t="s">
        <v>11267</v>
      </c>
      <c r="D2176" s="4" t="s">
        <v>11740</v>
      </c>
    </row>
    <row r="2177" spans="1:4" x14ac:dyDescent="0.25">
      <c r="A2177" s="6" t="s">
        <v>11464</v>
      </c>
      <c r="B2177" s="5" t="s">
        <v>4788</v>
      </c>
      <c r="C2177" s="8" t="s">
        <v>11267</v>
      </c>
      <c r="D2177" s="4" t="s">
        <v>11740</v>
      </c>
    </row>
    <row r="2178" spans="1:4" x14ac:dyDescent="0.25">
      <c r="A2178" s="6" t="s">
        <v>11491</v>
      </c>
      <c r="B2178" s="5" t="s">
        <v>1392</v>
      </c>
      <c r="C2178" s="8" t="s">
        <v>11267</v>
      </c>
      <c r="D2178" s="4" t="s">
        <v>11740</v>
      </c>
    </row>
    <row r="2179" spans="1:4" x14ac:dyDescent="0.25">
      <c r="A2179" s="6" t="s">
        <v>11286</v>
      </c>
      <c r="B2179" s="5" t="s">
        <v>3116</v>
      </c>
      <c r="C2179" s="8" t="s">
        <v>11267</v>
      </c>
      <c r="D2179" s="4" t="s">
        <v>11740</v>
      </c>
    </row>
    <row r="2180" spans="1:4" x14ac:dyDescent="0.25">
      <c r="A2180" s="6" t="s">
        <v>11373</v>
      </c>
      <c r="B2180" s="5" t="s">
        <v>3183</v>
      </c>
      <c r="C2180" s="8" t="s">
        <v>11267</v>
      </c>
      <c r="D2180" s="4" t="s">
        <v>11740</v>
      </c>
    </row>
    <row r="2181" spans="1:4" x14ac:dyDescent="0.25">
      <c r="A2181" s="6" t="s">
        <v>11355</v>
      </c>
      <c r="B2181" s="5" t="s">
        <v>1365</v>
      </c>
      <c r="C2181" s="8" t="s">
        <v>11267</v>
      </c>
      <c r="D2181" s="4" t="s">
        <v>11740</v>
      </c>
    </row>
    <row r="2182" spans="1:4" x14ac:dyDescent="0.25">
      <c r="A2182" s="6" t="s">
        <v>11436</v>
      </c>
      <c r="B2182" s="5" t="s">
        <v>1363</v>
      </c>
      <c r="C2182" s="8" t="s">
        <v>11267</v>
      </c>
      <c r="D2182" s="4" t="s">
        <v>11740</v>
      </c>
    </row>
    <row r="2183" spans="1:4" x14ac:dyDescent="0.25">
      <c r="A2183" s="6" t="s">
        <v>11387</v>
      </c>
      <c r="B2183" s="5" t="s">
        <v>1408</v>
      </c>
      <c r="C2183" s="8" t="s">
        <v>11267</v>
      </c>
      <c r="D2183" s="4" t="s">
        <v>11740</v>
      </c>
    </row>
    <row r="2184" spans="1:4" x14ac:dyDescent="0.25">
      <c r="A2184" s="6" t="s">
        <v>11334</v>
      </c>
      <c r="B2184" s="5" t="s">
        <v>4844</v>
      </c>
      <c r="C2184" s="8" t="s">
        <v>11267</v>
      </c>
      <c r="D2184" s="4" t="s">
        <v>11740</v>
      </c>
    </row>
    <row r="2185" spans="1:4" x14ac:dyDescent="0.25">
      <c r="A2185" s="6" t="s">
        <v>11411</v>
      </c>
      <c r="B2185" s="5" t="s">
        <v>13565</v>
      </c>
      <c r="C2185" s="8" t="s">
        <v>11267</v>
      </c>
      <c r="D2185" s="4" t="s">
        <v>11740</v>
      </c>
    </row>
    <row r="2186" spans="1:4" x14ac:dyDescent="0.25">
      <c r="A2186" s="6" t="s">
        <v>11409</v>
      </c>
      <c r="B2186" s="5" t="s">
        <v>13566</v>
      </c>
      <c r="C2186" s="8" t="s">
        <v>11267</v>
      </c>
      <c r="D2186" s="4" t="s">
        <v>11740</v>
      </c>
    </row>
    <row r="2187" spans="1:4" x14ac:dyDescent="0.25">
      <c r="A2187" s="6" t="s">
        <v>11374</v>
      </c>
      <c r="B2187" s="5" t="s">
        <v>13517</v>
      </c>
      <c r="C2187" s="8" t="s">
        <v>11267</v>
      </c>
      <c r="D2187" s="4" t="s">
        <v>11740</v>
      </c>
    </row>
    <row r="2188" spans="1:4" x14ac:dyDescent="0.25">
      <c r="A2188" s="6" t="s">
        <v>11364</v>
      </c>
      <c r="B2188" s="5" t="s">
        <v>3360</v>
      </c>
      <c r="C2188" s="8" t="s">
        <v>11267</v>
      </c>
      <c r="D2188" s="4" t="s">
        <v>11740</v>
      </c>
    </row>
    <row r="2189" spans="1:4" x14ac:dyDescent="0.25">
      <c r="A2189" s="6" t="s">
        <v>11310</v>
      </c>
      <c r="B2189" s="5" t="s">
        <v>8236</v>
      </c>
      <c r="C2189" s="8" t="s">
        <v>11267</v>
      </c>
      <c r="D2189" s="4" t="s">
        <v>11740</v>
      </c>
    </row>
    <row r="2190" spans="1:4" x14ac:dyDescent="0.25">
      <c r="A2190" s="6" t="s">
        <v>11331</v>
      </c>
      <c r="B2190" s="5" t="s">
        <v>1526</v>
      </c>
      <c r="C2190" s="8" t="s">
        <v>11267</v>
      </c>
      <c r="D2190" s="4" t="s">
        <v>11740</v>
      </c>
    </row>
    <row r="2191" spans="1:4" x14ac:dyDescent="0.25">
      <c r="A2191" s="6" t="s">
        <v>11316</v>
      </c>
      <c r="B2191" s="5" t="s">
        <v>11317</v>
      </c>
      <c r="C2191" s="8" t="s">
        <v>11267</v>
      </c>
      <c r="D2191" s="4" t="s">
        <v>11740</v>
      </c>
    </row>
    <row r="2192" spans="1:4" x14ac:dyDescent="0.25">
      <c r="A2192" s="6" t="s">
        <v>11325</v>
      </c>
      <c r="B2192" s="5" t="s">
        <v>8336</v>
      </c>
      <c r="C2192" s="8" t="s">
        <v>11267</v>
      </c>
      <c r="D2192" s="4" t="s">
        <v>11740</v>
      </c>
    </row>
    <row r="2193" spans="1:4" x14ac:dyDescent="0.25">
      <c r="A2193" s="6" t="s">
        <v>11410</v>
      </c>
      <c r="B2193" s="5" t="s">
        <v>1135</v>
      </c>
      <c r="C2193" s="8" t="s">
        <v>11267</v>
      </c>
      <c r="D2193" s="4" t="s">
        <v>11740</v>
      </c>
    </row>
    <row r="2194" spans="1:4" x14ac:dyDescent="0.25">
      <c r="A2194" s="6" t="s">
        <v>11362</v>
      </c>
      <c r="B2194" s="5" t="s">
        <v>3333</v>
      </c>
      <c r="C2194" s="8" t="s">
        <v>11267</v>
      </c>
      <c r="D2194" s="4" t="s">
        <v>11740</v>
      </c>
    </row>
    <row r="2195" spans="1:4" x14ac:dyDescent="0.25">
      <c r="A2195" s="6" t="s">
        <v>11277</v>
      </c>
      <c r="B2195" s="5" t="s">
        <v>3331</v>
      </c>
      <c r="C2195" s="8" t="s">
        <v>11267</v>
      </c>
      <c r="D2195" s="4" t="s">
        <v>11740</v>
      </c>
    </row>
    <row r="2196" spans="1:4" x14ac:dyDescent="0.25">
      <c r="A2196" s="6" t="s">
        <v>11397</v>
      </c>
      <c r="B2196" s="5" t="s">
        <v>2950</v>
      </c>
      <c r="C2196" s="8" t="s">
        <v>11267</v>
      </c>
      <c r="D2196" s="4" t="s">
        <v>11740</v>
      </c>
    </row>
    <row r="2197" spans="1:4" x14ac:dyDescent="0.25">
      <c r="A2197" s="6" t="s">
        <v>11294</v>
      </c>
      <c r="B2197" s="5" t="s">
        <v>4992</v>
      </c>
      <c r="C2197" s="8" t="s">
        <v>11267</v>
      </c>
      <c r="D2197" s="4" t="s">
        <v>11740</v>
      </c>
    </row>
    <row r="2198" spans="1:4" x14ac:dyDescent="0.25">
      <c r="A2198" s="6" t="s">
        <v>11408</v>
      </c>
      <c r="B2198" s="5" t="s">
        <v>1133</v>
      </c>
      <c r="C2198" s="8" t="s">
        <v>11267</v>
      </c>
      <c r="D2198" s="4" t="s">
        <v>11740</v>
      </c>
    </row>
    <row r="2199" spans="1:4" x14ac:dyDescent="0.25">
      <c r="A2199" s="6" t="s">
        <v>11332</v>
      </c>
      <c r="B2199" s="5" t="s">
        <v>8234</v>
      </c>
      <c r="C2199" s="8" t="s">
        <v>11267</v>
      </c>
      <c r="D2199" s="4" t="s">
        <v>11740</v>
      </c>
    </row>
    <row r="2200" spans="1:4" x14ac:dyDescent="0.25">
      <c r="A2200" s="6" t="s">
        <v>11463</v>
      </c>
      <c r="B2200" s="5" t="s">
        <v>3168</v>
      </c>
      <c r="C2200" s="8" t="s">
        <v>11267</v>
      </c>
      <c r="D2200" s="4" t="s">
        <v>11740</v>
      </c>
    </row>
    <row r="2201" spans="1:4" x14ac:dyDescent="0.25">
      <c r="A2201" s="6" t="s">
        <v>11474</v>
      </c>
      <c r="B2201" s="5" t="s">
        <v>7790</v>
      </c>
      <c r="C2201" s="8" t="s">
        <v>11267</v>
      </c>
      <c r="D2201" s="4" t="s">
        <v>11740</v>
      </c>
    </row>
    <row r="2202" spans="1:4" x14ac:dyDescent="0.25">
      <c r="A2202" s="6" t="s">
        <v>11495</v>
      </c>
      <c r="B2202" s="5" t="s">
        <v>3176</v>
      </c>
      <c r="C2202" s="8" t="s">
        <v>11267</v>
      </c>
      <c r="D2202" s="4" t="s">
        <v>11740</v>
      </c>
    </row>
    <row r="2203" spans="1:4" x14ac:dyDescent="0.25">
      <c r="A2203" s="6" t="s">
        <v>11307</v>
      </c>
      <c r="B2203" s="5" t="s">
        <v>6644</v>
      </c>
      <c r="C2203" s="8" t="s">
        <v>11267</v>
      </c>
      <c r="D2203" s="4" t="s">
        <v>11740</v>
      </c>
    </row>
    <row r="2204" spans="1:4" x14ac:dyDescent="0.25">
      <c r="A2204" s="6" t="s">
        <v>11435</v>
      </c>
      <c r="B2204" s="5" t="s">
        <v>1546</v>
      </c>
      <c r="C2204" s="8" t="s">
        <v>11267</v>
      </c>
      <c r="D2204" s="4" t="s">
        <v>11740</v>
      </c>
    </row>
    <row r="2205" spans="1:4" x14ac:dyDescent="0.25">
      <c r="A2205" s="6" t="s">
        <v>11386</v>
      </c>
      <c r="B2205" s="5" t="s">
        <v>4177</v>
      </c>
      <c r="C2205" s="8" t="s">
        <v>11267</v>
      </c>
      <c r="D2205" s="4" t="s">
        <v>11740</v>
      </c>
    </row>
    <row r="2206" spans="1:4" x14ac:dyDescent="0.25">
      <c r="A2206" s="6" t="s">
        <v>11442</v>
      </c>
      <c r="B2206" s="5" t="s">
        <v>7688</v>
      </c>
      <c r="C2206" s="8" t="s">
        <v>11267</v>
      </c>
      <c r="D2206" s="4" t="s">
        <v>11740</v>
      </c>
    </row>
    <row r="2207" spans="1:4" x14ac:dyDescent="0.25">
      <c r="A2207" s="6" t="s">
        <v>11478</v>
      </c>
      <c r="B2207" s="5" t="s">
        <v>11479</v>
      </c>
      <c r="C2207" s="8" t="s">
        <v>11267</v>
      </c>
      <c r="D2207" s="4" t="s">
        <v>11740</v>
      </c>
    </row>
    <row r="2208" spans="1:4" x14ac:dyDescent="0.25">
      <c r="A2208" s="6" t="s">
        <v>11371</v>
      </c>
      <c r="B2208" s="5" t="s">
        <v>11372</v>
      </c>
      <c r="C2208" s="8" t="s">
        <v>11267</v>
      </c>
      <c r="D2208" s="4" t="s">
        <v>11740</v>
      </c>
    </row>
    <row r="2209" spans="1:4" x14ac:dyDescent="0.25">
      <c r="A2209" s="6" t="s">
        <v>11403</v>
      </c>
      <c r="B2209" s="5" t="s">
        <v>11404</v>
      </c>
      <c r="C2209" s="8" t="s">
        <v>11267</v>
      </c>
      <c r="D2209" s="4" t="s">
        <v>11740</v>
      </c>
    </row>
    <row r="2210" spans="1:4" x14ac:dyDescent="0.25">
      <c r="A2210" s="6" t="s">
        <v>11453</v>
      </c>
      <c r="B2210" s="5" t="s">
        <v>11454</v>
      </c>
      <c r="C2210" s="8" t="s">
        <v>11267</v>
      </c>
      <c r="D2210" s="4" t="s">
        <v>11740</v>
      </c>
    </row>
    <row r="2211" spans="1:4" x14ac:dyDescent="0.25">
      <c r="A2211" s="6" t="s">
        <v>11313</v>
      </c>
      <c r="B2211" s="5" t="s">
        <v>11314</v>
      </c>
      <c r="C2211" s="8" t="s">
        <v>11267</v>
      </c>
      <c r="D2211" s="4" t="s">
        <v>11740</v>
      </c>
    </row>
    <row r="2212" spans="1:4" x14ac:dyDescent="0.25">
      <c r="A2212" s="6" t="s">
        <v>11299</v>
      </c>
      <c r="B2212" s="5" t="s">
        <v>1773</v>
      </c>
      <c r="C2212" s="8" t="s">
        <v>11267</v>
      </c>
      <c r="D2212" s="4" t="s">
        <v>11740</v>
      </c>
    </row>
    <row r="2213" spans="1:4" x14ac:dyDescent="0.25">
      <c r="A2213" s="6" t="s">
        <v>11438</v>
      </c>
      <c r="B2213" s="5" t="s">
        <v>3529</v>
      </c>
      <c r="C2213" s="8" t="s">
        <v>11267</v>
      </c>
      <c r="D2213" s="4" t="s">
        <v>11740</v>
      </c>
    </row>
    <row r="2214" spans="1:4" x14ac:dyDescent="0.25">
      <c r="A2214" s="6" t="s">
        <v>11285</v>
      </c>
      <c r="B2214" s="5" t="s">
        <v>8741</v>
      </c>
      <c r="C2214" s="8" t="s">
        <v>11267</v>
      </c>
      <c r="D2214" s="4" t="s">
        <v>11740</v>
      </c>
    </row>
    <row r="2215" spans="1:4" x14ac:dyDescent="0.25">
      <c r="A2215" s="6" t="s">
        <v>11280</v>
      </c>
      <c r="B2215" s="5" t="s">
        <v>13363</v>
      </c>
      <c r="C2215" s="8" t="s">
        <v>11267</v>
      </c>
      <c r="D2215" s="4" t="s">
        <v>11740</v>
      </c>
    </row>
    <row r="2216" spans="1:4" x14ac:dyDescent="0.25">
      <c r="A2216" s="6" t="s">
        <v>11417</v>
      </c>
      <c r="B2216" s="5" t="s">
        <v>3754</v>
      </c>
      <c r="C2216" s="8" t="s">
        <v>11267</v>
      </c>
      <c r="D2216" s="4" t="s">
        <v>11740</v>
      </c>
    </row>
    <row r="2217" spans="1:4" x14ac:dyDescent="0.25">
      <c r="A2217" s="6" t="s">
        <v>11335</v>
      </c>
      <c r="B2217" s="5" t="s">
        <v>8739</v>
      </c>
      <c r="C2217" s="8" t="s">
        <v>11267</v>
      </c>
      <c r="D2217" s="4" t="s">
        <v>11740</v>
      </c>
    </row>
    <row r="2218" spans="1:4" x14ac:dyDescent="0.25">
      <c r="A2218" s="6" t="s">
        <v>11301</v>
      </c>
      <c r="B2218" s="5" t="s">
        <v>7172</v>
      </c>
      <c r="C2218" s="8" t="s">
        <v>11267</v>
      </c>
      <c r="D2218" s="4" t="s">
        <v>11740</v>
      </c>
    </row>
    <row r="2219" spans="1:4" x14ac:dyDescent="0.25">
      <c r="A2219" s="6" t="s">
        <v>11388</v>
      </c>
      <c r="B2219" s="5" t="s">
        <v>3748</v>
      </c>
      <c r="C2219" s="8" t="s">
        <v>11267</v>
      </c>
      <c r="D2219" s="4" t="s">
        <v>11740</v>
      </c>
    </row>
    <row r="2220" spans="1:4" x14ac:dyDescent="0.25">
      <c r="A2220" s="6" t="s">
        <v>11327</v>
      </c>
      <c r="B2220" s="5" t="s">
        <v>2009</v>
      </c>
      <c r="C2220" s="8" t="s">
        <v>11267</v>
      </c>
      <c r="D2220" s="4" t="s">
        <v>11740</v>
      </c>
    </row>
    <row r="2221" spans="1:4" x14ac:dyDescent="0.25">
      <c r="A2221" s="6" t="s">
        <v>11337</v>
      </c>
      <c r="B2221" s="5" t="s">
        <v>8731</v>
      </c>
      <c r="C2221" s="8" t="s">
        <v>11267</v>
      </c>
      <c r="D2221" s="4" t="s">
        <v>11740</v>
      </c>
    </row>
    <row r="2222" spans="1:4" x14ac:dyDescent="0.25">
      <c r="A2222" s="6" t="s">
        <v>11298</v>
      </c>
      <c r="B2222" s="5" t="s">
        <v>8729</v>
      </c>
      <c r="C2222" s="8" t="s">
        <v>11267</v>
      </c>
      <c r="D2222" s="4" t="s">
        <v>11740</v>
      </c>
    </row>
    <row r="2223" spans="1:4" x14ac:dyDescent="0.25">
      <c r="A2223" s="6" t="s">
        <v>11279</v>
      </c>
      <c r="B2223" s="5" t="s">
        <v>7190</v>
      </c>
      <c r="C2223" s="8" t="s">
        <v>11267</v>
      </c>
      <c r="D2223" s="4" t="s">
        <v>11740</v>
      </c>
    </row>
    <row r="2224" spans="1:4" x14ac:dyDescent="0.25">
      <c r="A2224" s="6" t="s">
        <v>11293</v>
      </c>
      <c r="B2224" s="5" t="s">
        <v>3762</v>
      </c>
      <c r="C2224" s="8" t="s">
        <v>11267</v>
      </c>
      <c r="D2224" s="4" t="s">
        <v>11740</v>
      </c>
    </row>
    <row r="2225" spans="1:4" x14ac:dyDescent="0.25">
      <c r="A2225" s="6" t="s">
        <v>11297</v>
      </c>
      <c r="B2225" s="5" t="s">
        <v>5491</v>
      </c>
      <c r="C2225" s="8" t="s">
        <v>11267</v>
      </c>
      <c r="D2225" s="4" t="s">
        <v>11740</v>
      </c>
    </row>
    <row r="2226" spans="1:4" x14ac:dyDescent="0.25">
      <c r="A2226" s="6" t="s">
        <v>11347</v>
      </c>
      <c r="B2226" s="5" t="s">
        <v>7194</v>
      </c>
      <c r="C2226" s="8" t="s">
        <v>11267</v>
      </c>
      <c r="D2226" s="4" t="s">
        <v>11740</v>
      </c>
    </row>
    <row r="2227" spans="1:4" x14ac:dyDescent="0.25">
      <c r="A2227" s="6" t="s">
        <v>11271</v>
      </c>
      <c r="B2227" s="5" t="s">
        <v>8751</v>
      </c>
      <c r="C2227" s="8" t="s">
        <v>11267</v>
      </c>
      <c r="D2227" s="4" t="s">
        <v>11740</v>
      </c>
    </row>
    <row r="2228" spans="1:4" x14ac:dyDescent="0.25">
      <c r="A2228" s="6" t="s">
        <v>11430</v>
      </c>
      <c r="B2228" s="5" t="s">
        <v>8749</v>
      </c>
      <c r="C2228" s="8" t="s">
        <v>11267</v>
      </c>
      <c r="D2228" s="4" t="s">
        <v>11740</v>
      </c>
    </row>
    <row r="2229" spans="1:4" x14ac:dyDescent="0.25">
      <c r="A2229" s="6" t="s">
        <v>11346</v>
      </c>
      <c r="B2229" s="5" t="s">
        <v>3760</v>
      </c>
      <c r="C2229" s="8" t="s">
        <v>11267</v>
      </c>
      <c r="D2229" s="4" t="s">
        <v>11740</v>
      </c>
    </row>
    <row r="2230" spans="1:4" x14ac:dyDescent="0.25">
      <c r="A2230" s="6" t="s">
        <v>11485</v>
      </c>
      <c r="B2230" s="5" t="s">
        <v>3758</v>
      </c>
      <c r="C2230" s="8" t="s">
        <v>11267</v>
      </c>
      <c r="D2230" s="4" t="s">
        <v>11740</v>
      </c>
    </row>
    <row r="2231" spans="1:4" x14ac:dyDescent="0.25">
      <c r="A2231" s="6" t="s">
        <v>11288</v>
      </c>
      <c r="B2231" s="5" t="s">
        <v>1993</v>
      </c>
      <c r="C2231" s="8" t="s">
        <v>11267</v>
      </c>
      <c r="D2231" s="4" t="s">
        <v>11740</v>
      </c>
    </row>
    <row r="2232" spans="1:4" x14ac:dyDescent="0.25">
      <c r="A2232" s="6" t="s">
        <v>11272</v>
      </c>
      <c r="B2232" s="5" t="s">
        <v>3746</v>
      </c>
      <c r="C2232" s="8" t="s">
        <v>11267</v>
      </c>
      <c r="D2232" s="4" t="s">
        <v>11740</v>
      </c>
    </row>
    <row r="2233" spans="1:4" x14ac:dyDescent="0.25">
      <c r="A2233" s="6" t="s">
        <v>11437</v>
      </c>
      <c r="B2233" s="5" t="s">
        <v>8747</v>
      </c>
      <c r="C2233" s="8" t="s">
        <v>11267</v>
      </c>
      <c r="D2233" s="4" t="s">
        <v>11740</v>
      </c>
    </row>
    <row r="2234" spans="1:4" x14ac:dyDescent="0.25">
      <c r="A2234" s="6" t="s">
        <v>11486</v>
      </c>
      <c r="B2234" s="5" t="s">
        <v>5471</v>
      </c>
      <c r="C2234" s="8" t="s">
        <v>11267</v>
      </c>
      <c r="D2234" s="4" t="s">
        <v>11740</v>
      </c>
    </row>
    <row r="2235" spans="1:4" x14ac:dyDescent="0.25">
      <c r="A2235" s="6" t="s">
        <v>11382</v>
      </c>
      <c r="B2235" s="5" t="s">
        <v>7176</v>
      </c>
      <c r="C2235" s="8" t="s">
        <v>11267</v>
      </c>
      <c r="D2235" s="4" t="s">
        <v>11740</v>
      </c>
    </row>
    <row r="2236" spans="1:4" x14ac:dyDescent="0.25">
      <c r="A2236" s="6" t="s">
        <v>11482</v>
      </c>
      <c r="B2236" s="5" t="s">
        <v>7188</v>
      </c>
      <c r="C2236" s="8" t="s">
        <v>11267</v>
      </c>
      <c r="D2236" s="4" t="s">
        <v>11740</v>
      </c>
    </row>
    <row r="2237" spans="1:4" x14ac:dyDescent="0.25">
      <c r="A2237" s="6" t="s">
        <v>11447</v>
      </c>
      <c r="B2237" s="5" t="s">
        <v>11448</v>
      </c>
      <c r="C2237" s="8" t="s">
        <v>11267</v>
      </c>
      <c r="D2237" s="4" t="s">
        <v>11740</v>
      </c>
    </row>
    <row r="2238" spans="1:4" x14ac:dyDescent="0.25">
      <c r="A2238" s="6" t="s">
        <v>11375</v>
      </c>
      <c r="B2238" s="5" t="s">
        <v>11376</v>
      </c>
      <c r="C2238" s="8" t="s">
        <v>11267</v>
      </c>
      <c r="D2238" s="4" t="s">
        <v>11740</v>
      </c>
    </row>
    <row r="2239" spans="1:4" x14ac:dyDescent="0.25">
      <c r="A2239" s="6" t="s">
        <v>11412</v>
      </c>
      <c r="B2239" s="5" t="s">
        <v>7158</v>
      </c>
      <c r="C2239" s="8" t="s">
        <v>11267</v>
      </c>
      <c r="D2239" s="4" t="s">
        <v>11740</v>
      </c>
    </row>
    <row r="2240" spans="1:4" x14ac:dyDescent="0.25">
      <c r="A2240" s="6" t="s">
        <v>11450</v>
      </c>
      <c r="B2240" s="5" t="s">
        <v>7156</v>
      </c>
      <c r="C2240" s="8" t="s">
        <v>11267</v>
      </c>
      <c r="D2240" s="4" t="s">
        <v>11740</v>
      </c>
    </row>
    <row r="2241" spans="1:4" x14ac:dyDescent="0.25">
      <c r="A2241" s="6" t="s">
        <v>11323</v>
      </c>
      <c r="B2241" s="5" t="s">
        <v>8715</v>
      </c>
      <c r="C2241" s="8" t="s">
        <v>11267</v>
      </c>
      <c r="D2241" s="4" t="s">
        <v>11740</v>
      </c>
    </row>
    <row r="2242" spans="1:4" x14ac:dyDescent="0.25">
      <c r="A2242" s="6" t="s">
        <v>11394</v>
      </c>
      <c r="B2242" s="5" t="s">
        <v>3727</v>
      </c>
      <c r="C2242" s="8" t="s">
        <v>11267</v>
      </c>
      <c r="D2242" s="4" t="s">
        <v>11740</v>
      </c>
    </row>
    <row r="2243" spans="1:4" x14ac:dyDescent="0.25">
      <c r="A2243" s="6" t="s">
        <v>11315</v>
      </c>
      <c r="B2243" s="5" t="s">
        <v>1769</v>
      </c>
      <c r="C2243" s="8" t="s">
        <v>11267</v>
      </c>
      <c r="D2243" s="4" t="s">
        <v>11740</v>
      </c>
    </row>
    <row r="2244" spans="1:4" x14ac:dyDescent="0.25">
      <c r="A2244" s="6" t="s">
        <v>11480</v>
      </c>
      <c r="B2244" s="5" t="s">
        <v>5443</v>
      </c>
      <c r="C2244" s="8" t="s">
        <v>11267</v>
      </c>
      <c r="D2244" s="4" t="s">
        <v>11740</v>
      </c>
    </row>
    <row r="2245" spans="1:4" x14ac:dyDescent="0.25">
      <c r="A2245" s="6" t="s">
        <v>11326</v>
      </c>
      <c r="B2245" s="5" t="s">
        <v>6951</v>
      </c>
      <c r="C2245" s="8" t="s">
        <v>11267</v>
      </c>
      <c r="D2245" s="4" t="s">
        <v>11740</v>
      </c>
    </row>
    <row r="2246" spans="1:4" x14ac:dyDescent="0.25">
      <c r="A2246" s="6" t="s">
        <v>11266</v>
      </c>
      <c r="B2246" s="5" t="s">
        <v>5447</v>
      </c>
      <c r="C2246" s="8" t="s">
        <v>11267</v>
      </c>
      <c r="D2246" s="4" t="s">
        <v>11740</v>
      </c>
    </row>
    <row r="2247" spans="1:4" x14ac:dyDescent="0.25">
      <c r="A2247" s="6" t="s">
        <v>11381</v>
      </c>
      <c r="B2247" s="5" t="s">
        <v>5445</v>
      </c>
      <c r="C2247" s="8" t="s">
        <v>11267</v>
      </c>
      <c r="D2247" s="4" t="s">
        <v>11740</v>
      </c>
    </row>
    <row r="2248" spans="1:4" x14ac:dyDescent="0.25">
      <c r="A2248" s="6" t="s">
        <v>11328</v>
      </c>
      <c r="B2248" s="5" t="s">
        <v>1967</v>
      </c>
      <c r="C2248" s="8" t="s">
        <v>11267</v>
      </c>
      <c r="D2248" s="4" t="s">
        <v>11740</v>
      </c>
    </row>
    <row r="2249" spans="1:4" x14ac:dyDescent="0.25">
      <c r="A2249" s="6" t="s">
        <v>11487</v>
      </c>
      <c r="B2249" s="5" t="s">
        <v>6949</v>
      </c>
      <c r="C2249" s="8" t="s">
        <v>11267</v>
      </c>
      <c r="D2249" s="4" t="s">
        <v>11740</v>
      </c>
    </row>
    <row r="2250" spans="1:4" x14ac:dyDescent="0.25">
      <c r="A2250" s="6" t="s">
        <v>11484</v>
      </c>
      <c r="B2250" s="5" t="s">
        <v>5489</v>
      </c>
      <c r="C2250" s="8" t="s">
        <v>11267</v>
      </c>
      <c r="D2250" s="4" t="s">
        <v>11740</v>
      </c>
    </row>
    <row r="2251" spans="1:4" x14ac:dyDescent="0.25">
      <c r="A2251" s="6" t="s">
        <v>11414</v>
      </c>
      <c r="B2251" s="5" t="s">
        <v>1965</v>
      </c>
      <c r="C2251" s="8" t="s">
        <v>11267</v>
      </c>
      <c r="D2251" s="4" t="s">
        <v>11740</v>
      </c>
    </row>
    <row r="2252" spans="1:4" x14ac:dyDescent="0.25">
      <c r="A2252" s="6" t="s">
        <v>11415</v>
      </c>
      <c r="B2252" s="5" t="s">
        <v>8713</v>
      </c>
      <c r="C2252" s="8" t="s">
        <v>11267</v>
      </c>
      <c r="D2252" s="4" t="s">
        <v>11740</v>
      </c>
    </row>
    <row r="2253" spans="1:4" x14ac:dyDescent="0.25">
      <c r="A2253" s="6" t="s">
        <v>11393</v>
      </c>
      <c r="B2253" s="5" t="s">
        <v>2007</v>
      </c>
      <c r="C2253" s="8" t="s">
        <v>11267</v>
      </c>
      <c r="D2253" s="4" t="s">
        <v>11740</v>
      </c>
    </row>
    <row r="2254" spans="1:4" x14ac:dyDescent="0.25">
      <c r="A2254" s="6" t="s">
        <v>11370</v>
      </c>
      <c r="B2254" s="5" t="s">
        <v>3730</v>
      </c>
      <c r="C2254" s="8" t="s">
        <v>11267</v>
      </c>
      <c r="D2254" s="4" t="s">
        <v>11740</v>
      </c>
    </row>
    <row r="2255" spans="1:4" x14ac:dyDescent="0.25">
      <c r="A2255" s="6" t="s">
        <v>11339</v>
      </c>
      <c r="B2255" s="5" t="s">
        <v>5485</v>
      </c>
      <c r="C2255" s="8" t="s">
        <v>11267</v>
      </c>
      <c r="D2255" s="4" t="s">
        <v>11740</v>
      </c>
    </row>
    <row r="2256" spans="1:4" x14ac:dyDescent="0.25">
      <c r="A2256" s="6" t="s">
        <v>11385</v>
      </c>
      <c r="B2256" s="5" t="s">
        <v>1767</v>
      </c>
      <c r="C2256" s="8" t="s">
        <v>11267</v>
      </c>
      <c r="D2256" s="4" t="s">
        <v>11740</v>
      </c>
    </row>
    <row r="2257" spans="1:4" x14ac:dyDescent="0.25">
      <c r="A2257" s="6" t="s">
        <v>11467</v>
      </c>
      <c r="B2257" s="5" t="s">
        <v>1960</v>
      </c>
      <c r="C2257" s="8" t="s">
        <v>11267</v>
      </c>
      <c r="D2257" s="4" t="s">
        <v>11740</v>
      </c>
    </row>
    <row r="2258" spans="1:4" x14ac:dyDescent="0.25">
      <c r="A2258" s="6" t="s">
        <v>11270</v>
      </c>
      <c r="B2258" s="5" t="s">
        <v>1962</v>
      </c>
      <c r="C2258" s="8" t="s">
        <v>11267</v>
      </c>
      <c r="D2258" s="4" t="s">
        <v>11740</v>
      </c>
    </row>
    <row r="2259" spans="1:4" x14ac:dyDescent="0.25">
      <c r="A2259" s="6" t="s">
        <v>11379</v>
      </c>
      <c r="B2259" s="5" t="s">
        <v>7198</v>
      </c>
      <c r="C2259" s="8" t="s">
        <v>11267</v>
      </c>
      <c r="D2259" s="4" t="s">
        <v>11740</v>
      </c>
    </row>
    <row r="2260" spans="1:4" x14ac:dyDescent="0.25">
      <c r="A2260" s="6" t="s">
        <v>11269</v>
      </c>
      <c r="B2260" s="5" t="s">
        <v>3721</v>
      </c>
      <c r="C2260" s="8" t="s">
        <v>11267</v>
      </c>
      <c r="D2260" s="4" t="s">
        <v>11740</v>
      </c>
    </row>
    <row r="2261" spans="1:4" x14ac:dyDescent="0.25">
      <c r="A2261" s="6" t="s">
        <v>11380</v>
      </c>
      <c r="B2261" s="5" t="s">
        <v>5439</v>
      </c>
      <c r="C2261" s="8" t="s">
        <v>11267</v>
      </c>
      <c r="D2261" s="4" t="s">
        <v>11740</v>
      </c>
    </row>
    <row r="2262" spans="1:4" x14ac:dyDescent="0.25">
      <c r="A2262" s="6" t="s">
        <v>11289</v>
      </c>
      <c r="B2262" s="5" t="s">
        <v>7154</v>
      </c>
      <c r="C2262" s="8" t="s">
        <v>11267</v>
      </c>
      <c r="D2262" s="4" t="s">
        <v>11740</v>
      </c>
    </row>
    <row r="2263" spans="1:4" x14ac:dyDescent="0.25">
      <c r="A2263" s="6" t="s">
        <v>11308</v>
      </c>
      <c r="B2263" s="5" t="s">
        <v>8723</v>
      </c>
      <c r="C2263" s="8" t="s">
        <v>11267</v>
      </c>
      <c r="D2263" s="4" t="s">
        <v>11740</v>
      </c>
    </row>
    <row r="2264" spans="1:4" x14ac:dyDescent="0.25">
      <c r="A2264" s="6" t="s">
        <v>11392</v>
      </c>
      <c r="B2264" s="5" t="s">
        <v>5269</v>
      </c>
      <c r="C2264" s="8" t="s">
        <v>11267</v>
      </c>
      <c r="D2264" s="4" t="s">
        <v>11740</v>
      </c>
    </row>
    <row r="2265" spans="1:4" x14ac:dyDescent="0.25">
      <c r="A2265" s="6" t="s">
        <v>11333</v>
      </c>
      <c r="B2265" s="5" t="s">
        <v>1831</v>
      </c>
      <c r="C2265" s="8" t="s">
        <v>11267</v>
      </c>
      <c r="D2265" s="4" t="s">
        <v>11740</v>
      </c>
    </row>
    <row r="2266" spans="1:4" x14ac:dyDescent="0.25">
      <c r="A2266" s="6" t="s">
        <v>11461</v>
      </c>
      <c r="B2266" s="5" t="s">
        <v>5441</v>
      </c>
      <c r="C2266" s="8" t="s">
        <v>11267</v>
      </c>
      <c r="D2266" s="4" t="s">
        <v>11740</v>
      </c>
    </row>
    <row r="2267" spans="1:4" x14ac:dyDescent="0.25">
      <c r="A2267" s="6" t="s">
        <v>11413</v>
      </c>
      <c r="B2267" s="5" t="s">
        <v>3725</v>
      </c>
      <c r="C2267" s="8" t="s">
        <v>11267</v>
      </c>
      <c r="D2267" s="4" t="s">
        <v>11740</v>
      </c>
    </row>
    <row r="2268" spans="1:4" x14ac:dyDescent="0.25">
      <c r="A2268" s="6" t="s">
        <v>11416</v>
      </c>
      <c r="B2268" s="5" t="s">
        <v>8711</v>
      </c>
      <c r="C2268" s="8" t="s">
        <v>11267</v>
      </c>
      <c r="D2268" s="4" t="s">
        <v>11740</v>
      </c>
    </row>
    <row r="2269" spans="1:4" x14ac:dyDescent="0.25">
      <c r="A2269" s="6" t="s">
        <v>11432</v>
      </c>
      <c r="B2269" s="5" t="s">
        <v>3723</v>
      </c>
      <c r="C2269" s="8" t="s">
        <v>11267</v>
      </c>
      <c r="D2269" s="4" t="s">
        <v>11740</v>
      </c>
    </row>
    <row r="2270" spans="1:4" x14ac:dyDescent="0.25">
      <c r="A2270" s="6" t="s">
        <v>11406</v>
      </c>
      <c r="B2270" s="5" t="s">
        <v>6980</v>
      </c>
      <c r="C2270" s="8" t="s">
        <v>11267</v>
      </c>
      <c r="D2270" s="4" t="s">
        <v>11740</v>
      </c>
    </row>
    <row r="2271" spans="1:4" x14ac:dyDescent="0.25">
      <c r="A2271" s="6" t="s">
        <v>11444</v>
      </c>
      <c r="B2271" s="5" t="s">
        <v>3756</v>
      </c>
      <c r="C2271" s="8" t="s">
        <v>11267</v>
      </c>
      <c r="D2271" s="4" t="s">
        <v>11740</v>
      </c>
    </row>
    <row r="2272" spans="1:4" x14ac:dyDescent="0.25">
      <c r="A2272" s="6" t="s">
        <v>11350</v>
      </c>
      <c r="B2272" s="5" t="s">
        <v>3734</v>
      </c>
      <c r="C2272" s="8" t="s">
        <v>11267</v>
      </c>
      <c r="D2272" s="4" t="s">
        <v>11740</v>
      </c>
    </row>
    <row r="2273" spans="1:4" x14ac:dyDescent="0.25">
      <c r="A2273" s="6" t="s">
        <v>11278</v>
      </c>
      <c r="B2273" s="5" t="s">
        <v>1851</v>
      </c>
      <c r="C2273" s="8" t="s">
        <v>11267</v>
      </c>
      <c r="D2273" s="4" t="s">
        <v>11740</v>
      </c>
    </row>
    <row r="2274" spans="1:4" x14ac:dyDescent="0.25">
      <c r="A2274" s="6" t="s">
        <v>11466</v>
      </c>
      <c r="B2274" s="5" t="s">
        <v>6118</v>
      </c>
      <c r="C2274" s="8" t="s">
        <v>11267</v>
      </c>
      <c r="D2274" s="4" t="s">
        <v>11740</v>
      </c>
    </row>
    <row r="2275" spans="1:4" x14ac:dyDescent="0.25">
      <c r="A2275" s="6" t="s">
        <v>11287</v>
      </c>
      <c r="B2275" s="5" t="s">
        <v>7162</v>
      </c>
      <c r="C2275" s="8" t="s">
        <v>11267</v>
      </c>
      <c r="D2275" s="4" t="s">
        <v>11740</v>
      </c>
    </row>
    <row r="2276" spans="1:4" x14ac:dyDescent="0.25">
      <c r="A2276" s="6" t="s">
        <v>11363</v>
      </c>
      <c r="B2276" s="5" t="s">
        <v>1977</v>
      </c>
      <c r="C2276" s="8" t="s">
        <v>11267</v>
      </c>
      <c r="D2276" s="4" t="s">
        <v>11740</v>
      </c>
    </row>
    <row r="2277" spans="1:4" x14ac:dyDescent="0.25">
      <c r="A2277" s="6" t="s">
        <v>11451</v>
      </c>
      <c r="B2277" s="5" t="s">
        <v>7019</v>
      </c>
      <c r="C2277" s="8" t="s">
        <v>11267</v>
      </c>
      <c r="D2277" s="4" t="s">
        <v>11740</v>
      </c>
    </row>
    <row r="2278" spans="1:4" x14ac:dyDescent="0.25">
      <c r="A2278" s="6" t="s">
        <v>11318</v>
      </c>
      <c r="B2278" s="5" t="s">
        <v>8548</v>
      </c>
      <c r="C2278" s="8" t="s">
        <v>11267</v>
      </c>
      <c r="D2278" s="4" t="s">
        <v>11740</v>
      </c>
    </row>
    <row r="2279" spans="1:4" x14ac:dyDescent="0.25">
      <c r="A2279" s="6" t="s">
        <v>11423</v>
      </c>
      <c r="B2279" s="5" t="s">
        <v>3593</v>
      </c>
      <c r="C2279" s="8" t="s">
        <v>11267</v>
      </c>
      <c r="D2279" s="4" t="s">
        <v>11740</v>
      </c>
    </row>
    <row r="2280" spans="1:4" x14ac:dyDescent="0.25">
      <c r="A2280" s="6" t="s">
        <v>11428</v>
      </c>
      <c r="B2280" s="5" t="s">
        <v>7003</v>
      </c>
      <c r="C2280" s="8" t="s">
        <v>11267</v>
      </c>
      <c r="D2280" s="4" t="s">
        <v>11740</v>
      </c>
    </row>
    <row r="2281" spans="1:4" x14ac:dyDescent="0.25">
      <c r="A2281" s="6" t="s">
        <v>11457</v>
      </c>
      <c r="B2281" s="5" t="s">
        <v>11458</v>
      </c>
      <c r="C2281" s="8" t="s">
        <v>11267</v>
      </c>
      <c r="D2281" s="4" t="s">
        <v>11740</v>
      </c>
    </row>
    <row r="2282" spans="1:4" x14ac:dyDescent="0.25">
      <c r="A2282" s="6" t="s">
        <v>11472</v>
      </c>
      <c r="B2282" s="5" t="s">
        <v>7541</v>
      </c>
      <c r="C2282" s="8" t="s">
        <v>11267</v>
      </c>
      <c r="D2282" s="4" t="s">
        <v>11740</v>
      </c>
    </row>
    <row r="2283" spans="1:4" x14ac:dyDescent="0.25">
      <c r="A2283" s="6" t="s">
        <v>11499</v>
      </c>
      <c r="B2283" s="5" t="s">
        <v>4101</v>
      </c>
      <c r="C2283" s="8" t="s">
        <v>11267</v>
      </c>
      <c r="D2283" s="4" t="s">
        <v>11740</v>
      </c>
    </row>
    <row r="2284" spans="1:4" x14ac:dyDescent="0.25">
      <c r="A2284" s="6" t="s">
        <v>11303</v>
      </c>
      <c r="B2284" s="5" t="s">
        <v>430</v>
      </c>
      <c r="C2284" s="8" t="s">
        <v>11267</v>
      </c>
      <c r="D2284" s="4" t="s">
        <v>11740</v>
      </c>
    </row>
    <row r="2285" spans="1:4" x14ac:dyDescent="0.25">
      <c r="A2285" s="6" t="s">
        <v>11483</v>
      </c>
      <c r="B2285" s="5" t="s">
        <v>606</v>
      </c>
      <c r="C2285" s="8" t="s">
        <v>11267</v>
      </c>
      <c r="D2285" s="4" t="s">
        <v>11740</v>
      </c>
    </row>
    <row r="2286" spans="1:4" x14ac:dyDescent="0.25">
      <c r="A2286" s="6" t="s">
        <v>11358</v>
      </c>
      <c r="B2286" s="5" t="s">
        <v>7584</v>
      </c>
      <c r="C2286" s="8" t="s">
        <v>11267</v>
      </c>
      <c r="D2286" s="4" t="s">
        <v>11740</v>
      </c>
    </row>
    <row r="2287" spans="1:4" x14ac:dyDescent="0.25">
      <c r="A2287" s="6" t="s">
        <v>11300</v>
      </c>
      <c r="B2287" s="5" t="s">
        <v>3820</v>
      </c>
      <c r="C2287" s="8" t="s">
        <v>11267</v>
      </c>
      <c r="D2287" s="4" t="s">
        <v>11740</v>
      </c>
    </row>
    <row r="2288" spans="1:4" x14ac:dyDescent="0.25">
      <c r="A2288" s="6" t="s">
        <v>11345</v>
      </c>
      <c r="B2288" s="5" t="s">
        <v>55</v>
      </c>
      <c r="C2288" s="8" t="s">
        <v>11267</v>
      </c>
      <c r="D2288" s="4" t="s">
        <v>11740</v>
      </c>
    </row>
    <row r="2289" spans="1:4" x14ac:dyDescent="0.25">
      <c r="A2289" s="6" t="s">
        <v>11489</v>
      </c>
      <c r="B2289" s="5" t="s">
        <v>7257</v>
      </c>
      <c r="C2289" s="8" t="s">
        <v>11267</v>
      </c>
      <c r="D2289" s="4" t="s">
        <v>11740</v>
      </c>
    </row>
    <row r="2290" spans="1:4" x14ac:dyDescent="0.25">
      <c r="A2290" s="6" t="s">
        <v>11340</v>
      </c>
      <c r="B2290" s="5" t="s">
        <v>2079</v>
      </c>
      <c r="C2290" s="8" t="s">
        <v>11267</v>
      </c>
      <c r="D2290" s="4" t="s">
        <v>11740</v>
      </c>
    </row>
    <row r="2291" spans="1:4" x14ac:dyDescent="0.25">
      <c r="A2291" s="6" t="s">
        <v>11439</v>
      </c>
      <c r="B2291" s="5" t="s">
        <v>68</v>
      </c>
      <c r="C2291" s="8" t="s">
        <v>11267</v>
      </c>
      <c r="D2291" s="4" t="s">
        <v>11740</v>
      </c>
    </row>
    <row r="2292" spans="1:4" x14ac:dyDescent="0.25">
      <c r="A2292" s="6" t="s">
        <v>11462</v>
      </c>
      <c r="B2292" s="5" t="s">
        <v>3826</v>
      </c>
      <c r="C2292" s="8" t="s">
        <v>11267</v>
      </c>
      <c r="D2292" s="4" t="s">
        <v>11740</v>
      </c>
    </row>
    <row r="2293" spans="1:4" x14ac:dyDescent="0.25">
      <c r="A2293" s="6" t="s">
        <v>11391</v>
      </c>
      <c r="B2293" s="5" t="s">
        <v>7255</v>
      </c>
      <c r="C2293" s="8" t="s">
        <v>11267</v>
      </c>
      <c r="D2293" s="4" t="s">
        <v>11740</v>
      </c>
    </row>
    <row r="2294" spans="1:4" x14ac:dyDescent="0.25">
      <c r="A2294" s="6" t="s">
        <v>11400</v>
      </c>
      <c r="B2294" s="5" t="s">
        <v>62</v>
      </c>
      <c r="C2294" s="8" t="s">
        <v>11267</v>
      </c>
      <c r="D2294" s="4" t="s">
        <v>11740</v>
      </c>
    </row>
    <row r="2295" spans="1:4" x14ac:dyDescent="0.25">
      <c r="A2295" s="6" t="s">
        <v>11330</v>
      </c>
      <c r="B2295" s="5" t="s">
        <v>5580</v>
      </c>
      <c r="C2295" s="8" t="s">
        <v>11267</v>
      </c>
      <c r="D2295" s="4" t="s">
        <v>11740</v>
      </c>
    </row>
    <row r="2296" spans="1:4" x14ac:dyDescent="0.25">
      <c r="A2296" s="6" t="s">
        <v>11324</v>
      </c>
      <c r="B2296" s="5" t="s">
        <v>2081</v>
      </c>
      <c r="C2296" s="8" t="s">
        <v>11267</v>
      </c>
      <c r="D2296" s="4" t="s">
        <v>11740</v>
      </c>
    </row>
    <row r="2297" spans="1:4" x14ac:dyDescent="0.25">
      <c r="A2297" s="6" t="s">
        <v>11283</v>
      </c>
      <c r="B2297" s="5" t="s">
        <v>2030</v>
      </c>
      <c r="C2297" s="8" t="s">
        <v>11267</v>
      </c>
      <c r="D2297" s="4" t="s">
        <v>11740</v>
      </c>
    </row>
    <row r="2298" spans="1:4" x14ac:dyDescent="0.25">
      <c r="A2298" s="6" t="s">
        <v>11292</v>
      </c>
      <c r="B2298" s="5" t="s">
        <v>64</v>
      </c>
      <c r="C2298" s="8" t="s">
        <v>11267</v>
      </c>
      <c r="D2298" s="4" t="s">
        <v>11740</v>
      </c>
    </row>
    <row r="2299" spans="1:4" x14ac:dyDescent="0.25">
      <c r="A2299" s="6" t="s">
        <v>11455</v>
      </c>
      <c r="B2299" s="5" t="s">
        <v>3824</v>
      </c>
      <c r="C2299" s="8" t="s">
        <v>11267</v>
      </c>
      <c r="D2299" s="4" t="s">
        <v>11740</v>
      </c>
    </row>
    <row r="2300" spans="1:4" x14ac:dyDescent="0.25">
      <c r="A2300" s="6" t="s">
        <v>11490</v>
      </c>
      <c r="B2300" s="5" t="s">
        <v>5578</v>
      </c>
      <c r="C2300" s="8" t="s">
        <v>11267</v>
      </c>
      <c r="D2300" s="4" t="s">
        <v>11740</v>
      </c>
    </row>
    <row r="2301" spans="1:4" x14ac:dyDescent="0.25">
      <c r="A2301" s="6" t="s">
        <v>11434</v>
      </c>
      <c r="B2301" s="5" t="s">
        <v>5566</v>
      </c>
      <c r="C2301" s="8" t="s">
        <v>11267</v>
      </c>
      <c r="D2301" s="4" t="s">
        <v>11740</v>
      </c>
    </row>
    <row r="2302" spans="1:4" x14ac:dyDescent="0.25">
      <c r="A2302" s="6" t="s">
        <v>11282</v>
      </c>
      <c r="B2302" s="5" t="s">
        <v>7251</v>
      </c>
      <c r="C2302" s="8" t="s">
        <v>11267</v>
      </c>
      <c r="D2302" s="4" t="s">
        <v>11740</v>
      </c>
    </row>
    <row r="2303" spans="1:4" x14ac:dyDescent="0.25">
      <c r="A2303" s="6" t="s">
        <v>11369</v>
      </c>
      <c r="B2303" s="5" t="s">
        <v>7249</v>
      </c>
      <c r="C2303" s="8" t="s">
        <v>11267</v>
      </c>
      <c r="D2303" s="4" t="s">
        <v>11740</v>
      </c>
    </row>
    <row r="2304" spans="1:4" x14ac:dyDescent="0.25">
      <c r="A2304" s="6" t="s">
        <v>11445</v>
      </c>
      <c r="B2304" s="5" t="s">
        <v>7247</v>
      </c>
      <c r="C2304" s="8" t="s">
        <v>11267</v>
      </c>
      <c r="D2304" s="4" t="s">
        <v>11740</v>
      </c>
    </row>
    <row r="2305" spans="1:4" x14ac:dyDescent="0.25">
      <c r="A2305" s="6" t="s">
        <v>11424</v>
      </c>
      <c r="B2305" s="5" t="s">
        <v>5549</v>
      </c>
      <c r="C2305" s="8" t="s">
        <v>11267</v>
      </c>
      <c r="D2305" s="4" t="s">
        <v>11740</v>
      </c>
    </row>
    <row r="2306" spans="1:4" x14ac:dyDescent="0.25">
      <c r="A2306" s="6" t="s">
        <v>11322</v>
      </c>
      <c r="B2306" s="5" t="s">
        <v>7245</v>
      </c>
      <c r="C2306" s="8" t="s">
        <v>11267</v>
      </c>
      <c r="D2306" s="4" t="s">
        <v>11740</v>
      </c>
    </row>
    <row r="2307" spans="1:4" x14ac:dyDescent="0.25">
      <c r="A2307" s="6" t="s">
        <v>11429</v>
      </c>
      <c r="B2307" s="5" t="s">
        <v>2049</v>
      </c>
      <c r="C2307" s="8" t="s">
        <v>11267</v>
      </c>
      <c r="D2307" s="4" t="s">
        <v>11740</v>
      </c>
    </row>
    <row r="2308" spans="1:4" x14ac:dyDescent="0.25">
      <c r="A2308" s="6" t="s">
        <v>11276</v>
      </c>
      <c r="B2308" s="5" t="s">
        <v>5547</v>
      </c>
      <c r="C2308" s="8" t="s">
        <v>11267</v>
      </c>
      <c r="D2308" s="4" t="s">
        <v>11740</v>
      </c>
    </row>
    <row r="2309" spans="1:4" x14ac:dyDescent="0.25">
      <c r="A2309" s="6" t="s">
        <v>11494</v>
      </c>
      <c r="B2309" s="5" t="s">
        <v>3812</v>
      </c>
      <c r="C2309" s="8" t="s">
        <v>11267</v>
      </c>
      <c r="D2309" s="4" t="s">
        <v>11740</v>
      </c>
    </row>
    <row r="2310" spans="1:4" x14ac:dyDescent="0.25">
      <c r="A2310" s="6" t="s">
        <v>11361</v>
      </c>
      <c r="B2310" s="5" t="s">
        <v>7253</v>
      </c>
      <c r="C2310" s="8" t="s">
        <v>11267</v>
      </c>
      <c r="D2310" s="4" t="s">
        <v>11740</v>
      </c>
    </row>
    <row r="2311" spans="1:4" x14ac:dyDescent="0.25">
      <c r="A2311" s="6" t="s">
        <v>11311</v>
      </c>
      <c r="B2311" s="5" t="s">
        <v>38</v>
      </c>
      <c r="C2311" s="8" t="s">
        <v>11267</v>
      </c>
      <c r="D2311" s="4" t="s">
        <v>11740</v>
      </c>
    </row>
    <row r="2312" spans="1:4" x14ac:dyDescent="0.25">
      <c r="A2312" s="6" t="s">
        <v>11460</v>
      </c>
      <c r="B2312" s="5" t="s">
        <v>5898</v>
      </c>
      <c r="C2312" s="8" t="s">
        <v>11267</v>
      </c>
      <c r="D2312" s="4" t="s">
        <v>11740</v>
      </c>
    </row>
    <row r="2313" spans="1:4" x14ac:dyDescent="0.25">
      <c r="A2313" s="6" t="s">
        <v>11449</v>
      </c>
      <c r="B2313" s="5" t="s">
        <v>569</v>
      </c>
      <c r="C2313" s="8" t="s">
        <v>11267</v>
      </c>
      <c r="D2313" s="4" t="s">
        <v>11740</v>
      </c>
    </row>
    <row r="2314" spans="1:4" x14ac:dyDescent="0.25">
      <c r="A2314" s="6" t="s">
        <v>11398</v>
      </c>
      <c r="B2314" s="5" t="s">
        <v>573</v>
      </c>
      <c r="C2314" s="8" t="s">
        <v>11267</v>
      </c>
      <c r="D2314" s="4" t="s">
        <v>11740</v>
      </c>
    </row>
    <row r="2315" spans="1:4" x14ac:dyDescent="0.25">
      <c r="A2315" s="6" t="s">
        <v>11338</v>
      </c>
      <c r="B2315" s="5" t="s">
        <v>7686</v>
      </c>
      <c r="C2315" s="8" t="s">
        <v>11267</v>
      </c>
      <c r="D2315" s="4" t="s">
        <v>11740</v>
      </c>
    </row>
    <row r="2316" spans="1:4" x14ac:dyDescent="0.25">
      <c r="A2316" s="6" t="s">
        <v>11431</v>
      </c>
      <c r="B2316" s="5" t="s">
        <v>5969</v>
      </c>
      <c r="C2316" s="8" t="s">
        <v>11267</v>
      </c>
      <c r="D2316" s="4" t="s">
        <v>11740</v>
      </c>
    </row>
    <row r="2317" spans="1:4" x14ac:dyDescent="0.25">
      <c r="A2317" s="6" t="s">
        <v>11459</v>
      </c>
      <c r="B2317" s="5" t="s">
        <v>519</v>
      </c>
      <c r="C2317" s="8" t="s">
        <v>11267</v>
      </c>
      <c r="D2317" s="4" t="s">
        <v>11740</v>
      </c>
    </row>
    <row r="2318" spans="1:4" x14ac:dyDescent="0.25">
      <c r="A2318" s="6" t="s">
        <v>11468</v>
      </c>
      <c r="B2318" s="5" t="s">
        <v>576</v>
      </c>
      <c r="C2318" s="8" t="s">
        <v>11267</v>
      </c>
      <c r="D2318" s="4" t="s">
        <v>11740</v>
      </c>
    </row>
    <row r="2319" spans="1:4" x14ac:dyDescent="0.25">
      <c r="A2319" s="6" t="s">
        <v>11377</v>
      </c>
      <c r="B2319" s="5" t="s">
        <v>11378</v>
      </c>
      <c r="C2319" s="8" t="s">
        <v>11267</v>
      </c>
      <c r="D2319" s="4" t="s">
        <v>11740</v>
      </c>
    </row>
    <row r="2320" spans="1:4" x14ac:dyDescent="0.25">
      <c r="A2320" s="6" t="s">
        <v>11418</v>
      </c>
      <c r="B2320" s="5" t="s">
        <v>5967</v>
      </c>
      <c r="C2320" s="8" t="s">
        <v>11267</v>
      </c>
      <c r="D2320" s="4" t="s">
        <v>11740</v>
      </c>
    </row>
    <row r="2321" spans="1:4" x14ac:dyDescent="0.25">
      <c r="A2321" s="6" t="s">
        <v>11469</v>
      </c>
      <c r="B2321" s="5" t="s">
        <v>2489</v>
      </c>
      <c r="C2321" s="8" t="s">
        <v>11267</v>
      </c>
      <c r="D2321" s="4" t="s">
        <v>11740</v>
      </c>
    </row>
    <row r="2322" spans="1:4" x14ac:dyDescent="0.25">
      <c r="A2322" s="6" t="s">
        <v>11343</v>
      </c>
      <c r="B2322" s="5" t="s">
        <v>11344</v>
      </c>
      <c r="C2322" s="8" t="s">
        <v>11267</v>
      </c>
      <c r="D2322" s="4" t="s">
        <v>11740</v>
      </c>
    </row>
    <row r="2323" spans="1:4" x14ac:dyDescent="0.25">
      <c r="A2323" s="6" t="s">
        <v>11295</v>
      </c>
      <c r="B2323" s="5" t="s">
        <v>11296</v>
      </c>
      <c r="C2323" s="8" t="s">
        <v>11267</v>
      </c>
      <c r="D2323" s="4" t="s">
        <v>11740</v>
      </c>
    </row>
    <row r="2324" spans="1:4" x14ac:dyDescent="0.25">
      <c r="A2324" s="6" t="s">
        <v>11389</v>
      </c>
      <c r="B2324" s="5" t="s">
        <v>11390</v>
      </c>
      <c r="C2324" s="8" t="s">
        <v>11267</v>
      </c>
      <c r="D2324" s="4" t="s">
        <v>11740</v>
      </c>
    </row>
    <row r="2325" spans="1:4" x14ac:dyDescent="0.25">
      <c r="A2325" s="6" t="s">
        <v>11383</v>
      </c>
      <c r="B2325" s="5" t="s">
        <v>13577</v>
      </c>
      <c r="C2325" s="8" t="s">
        <v>11267</v>
      </c>
      <c r="D2325" s="4" t="s">
        <v>11740</v>
      </c>
    </row>
    <row r="2326" spans="1:4" x14ac:dyDescent="0.25">
      <c r="A2326" s="6" t="s">
        <v>11405</v>
      </c>
      <c r="B2326" s="5" t="s">
        <v>13581</v>
      </c>
      <c r="C2326" s="8" t="s">
        <v>11267</v>
      </c>
      <c r="D2326" s="4" t="s">
        <v>11740</v>
      </c>
    </row>
    <row r="2327" spans="1:4" x14ac:dyDescent="0.25">
      <c r="A2327" s="6" t="s">
        <v>11351</v>
      </c>
      <c r="B2327" s="5" t="s">
        <v>13665</v>
      </c>
      <c r="C2327" s="8" t="s">
        <v>11267</v>
      </c>
      <c r="D2327" s="4" t="s">
        <v>11740</v>
      </c>
    </row>
    <row r="2328" spans="1:4" x14ac:dyDescent="0.25">
      <c r="A2328" s="6" t="s">
        <v>11501</v>
      </c>
      <c r="B2328" s="5" t="s">
        <v>11502</v>
      </c>
      <c r="C2328" s="8" t="s">
        <v>11267</v>
      </c>
      <c r="D2328" s="4" t="s">
        <v>11740</v>
      </c>
    </row>
    <row r="2329" spans="1:4" x14ac:dyDescent="0.25">
      <c r="A2329" s="6" t="s">
        <v>11348</v>
      </c>
      <c r="B2329" s="5" t="s">
        <v>11349</v>
      </c>
      <c r="C2329" s="8" t="s">
        <v>11267</v>
      </c>
      <c r="D2329" s="4" t="s">
        <v>11740</v>
      </c>
    </row>
    <row r="2330" spans="1:4" x14ac:dyDescent="0.25">
      <c r="A2330" s="6" t="s">
        <v>11419</v>
      </c>
      <c r="B2330" s="5" t="s">
        <v>11420</v>
      </c>
      <c r="C2330" s="8" t="s">
        <v>11267</v>
      </c>
      <c r="D2330" s="4" t="s">
        <v>11740</v>
      </c>
    </row>
    <row r="2331" spans="1:4" x14ac:dyDescent="0.25">
      <c r="A2331" s="6" t="s">
        <v>11319</v>
      </c>
      <c r="B2331" s="5" t="s">
        <v>11320</v>
      </c>
      <c r="C2331" s="8" t="s">
        <v>11267</v>
      </c>
      <c r="D2331" s="4" t="s">
        <v>11740</v>
      </c>
    </row>
    <row r="2332" spans="1:4" x14ac:dyDescent="0.25">
      <c r="A2332" s="6" t="s">
        <v>11306</v>
      </c>
      <c r="B2332" s="5" t="s">
        <v>2286</v>
      </c>
      <c r="C2332" s="8" t="s">
        <v>11267</v>
      </c>
      <c r="D2332" s="4" t="s">
        <v>11740</v>
      </c>
    </row>
    <row r="2333" spans="1:4" x14ac:dyDescent="0.25">
      <c r="A2333" s="6" t="s">
        <v>11268</v>
      </c>
      <c r="B2333" s="5" t="s">
        <v>5763</v>
      </c>
      <c r="C2333" s="8" t="s">
        <v>11267</v>
      </c>
      <c r="D2333" s="4" t="s">
        <v>11740</v>
      </c>
    </row>
    <row r="2334" spans="1:4" x14ac:dyDescent="0.25">
      <c r="A2334" s="6" t="s">
        <v>11475</v>
      </c>
      <c r="B2334" s="5" t="s">
        <v>11476</v>
      </c>
      <c r="C2334" s="8" t="s">
        <v>11267</v>
      </c>
      <c r="D2334" s="4" t="s">
        <v>11740</v>
      </c>
    </row>
    <row r="2335" spans="1:4" x14ac:dyDescent="0.25">
      <c r="A2335" s="6" t="s">
        <v>11421</v>
      </c>
      <c r="B2335" s="5" t="s">
        <v>11422</v>
      </c>
      <c r="C2335" s="8" t="s">
        <v>11267</v>
      </c>
      <c r="D2335" s="4" t="s">
        <v>11740</v>
      </c>
    </row>
    <row r="2336" spans="1:4" x14ac:dyDescent="0.25">
      <c r="A2336" s="6" t="s">
        <v>11441</v>
      </c>
      <c r="B2336" s="5" t="s">
        <v>562</v>
      </c>
      <c r="C2336" s="8" t="s">
        <v>11267</v>
      </c>
      <c r="D2336" s="4" t="s">
        <v>11740</v>
      </c>
    </row>
    <row r="2337" spans="1:4" x14ac:dyDescent="0.25">
      <c r="A2337" s="6" t="s">
        <v>11425</v>
      </c>
      <c r="B2337" s="5" t="s">
        <v>506</v>
      </c>
      <c r="C2337" s="8" t="s">
        <v>11267</v>
      </c>
      <c r="D2337" s="4" t="s">
        <v>11740</v>
      </c>
    </row>
    <row r="2338" spans="1:4" x14ac:dyDescent="0.25">
      <c r="A2338" s="6" t="s">
        <v>11342</v>
      </c>
      <c r="B2338" s="5" t="s">
        <v>7807</v>
      </c>
      <c r="C2338" s="8" t="s">
        <v>11267</v>
      </c>
      <c r="D2338" s="4" t="s">
        <v>11740</v>
      </c>
    </row>
    <row r="2339" spans="1:4" x14ac:dyDescent="0.25">
      <c r="A2339" s="6" t="s">
        <v>11500</v>
      </c>
      <c r="B2339" s="5" t="s">
        <v>4201</v>
      </c>
      <c r="C2339" s="8" t="s">
        <v>11267</v>
      </c>
      <c r="D2339" s="4" t="s">
        <v>11740</v>
      </c>
    </row>
    <row r="2340" spans="1:4" x14ac:dyDescent="0.25">
      <c r="A2340" s="6" t="s">
        <v>11396</v>
      </c>
      <c r="B2340" s="5" t="s">
        <v>2439</v>
      </c>
      <c r="C2340" s="8" t="s">
        <v>11267</v>
      </c>
      <c r="D2340" s="4" t="s">
        <v>11740</v>
      </c>
    </row>
    <row r="2341" spans="1:4" x14ac:dyDescent="0.25">
      <c r="A2341" s="6" t="s">
        <v>11360</v>
      </c>
      <c r="B2341" s="5" t="s">
        <v>5928</v>
      </c>
      <c r="C2341" s="8" t="s">
        <v>11267</v>
      </c>
      <c r="D2341" s="4" t="s">
        <v>11740</v>
      </c>
    </row>
    <row r="2342" spans="1:4" x14ac:dyDescent="0.25">
      <c r="A2342" s="6" t="s">
        <v>11273</v>
      </c>
      <c r="B2342" s="5" t="s">
        <v>11274</v>
      </c>
      <c r="C2342" s="8" t="s">
        <v>11267</v>
      </c>
      <c r="D2342" s="4" t="s">
        <v>11740</v>
      </c>
    </row>
    <row r="2343" spans="1:4" x14ac:dyDescent="0.25">
      <c r="A2343" s="6" t="s">
        <v>11399</v>
      </c>
      <c r="B2343" s="5" t="s">
        <v>4149</v>
      </c>
      <c r="C2343" s="8" t="s">
        <v>11267</v>
      </c>
      <c r="D2343" s="4" t="s">
        <v>11740</v>
      </c>
    </row>
    <row r="2344" spans="1:4" x14ac:dyDescent="0.25">
      <c r="A2344" s="6" t="s">
        <v>11427</v>
      </c>
      <c r="B2344" s="5" t="s">
        <v>462</v>
      </c>
      <c r="C2344" s="8" t="s">
        <v>11267</v>
      </c>
      <c r="D2344" s="4" t="s">
        <v>11740</v>
      </c>
    </row>
    <row r="2345" spans="1:4" x14ac:dyDescent="0.25">
      <c r="A2345" s="6" t="s">
        <v>11309</v>
      </c>
      <c r="B2345" s="5" t="s">
        <v>453</v>
      </c>
      <c r="C2345" s="8" t="s">
        <v>11267</v>
      </c>
      <c r="D2345" s="4" t="s">
        <v>11740</v>
      </c>
    </row>
    <row r="2346" spans="1:4" x14ac:dyDescent="0.25">
      <c r="A2346" s="6" t="s">
        <v>11329</v>
      </c>
      <c r="B2346" s="5" t="s">
        <v>4082</v>
      </c>
      <c r="C2346" s="8" t="s">
        <v>11267</v>
      </c>
      <c r="D2346" s="4" t="s">
        <v>11740</v>
      </c>
    </row>
    <row r="2347" spans="1:4" x14ac:dyDescent="0.25">
      <c r="A2347" s="6" t="s">
        <v>11290</v>
      </c>
      <c r="B2347" s="5" t="s">
        <v>11291</v>
      </c>
      <c r="C2347" s="8" t="s">
        <v>11267</v>
      </c>
      <c r="D2347" s="4" t="s">
        <v>11740</v>
      </c>
    </row>
    <row r="2348" spans="1:4" x14ac:dyDescent="0.25">
      <c r="A2348" s="6" t="s">
        <v>11470</v>
      </c>
      <c r="B2348" s="5" t="s">
        <v>11471</v>
      </c>
      <c r="C2348" s="8" t="s">
        <v>11267</v>
      </c>
      <c r="D2348" s="4" t="s">
        <v>11740</v>
      </c>
    </row>
    <row r="2349" spans="1:4" x14ac:dyDescent="0.25">
      <c r="A2349" s="6" t="s">
        <v>11281</v>
      </c>
      <c r="B2349" s="5" t="s">
        <v>4166</v>
      </c>
      <c r="C2349" s="8" t="s">
        <v>11267</v>
      </c>
      <c r="D2349" s="4" t="s">
        <v>11740</v>
      </c>
    </row>
    <row r="2350" spans="1:4" x14ac:dyDescent="0.25">
      <c r="A2350" s="6" t="s">
        <v>11496</v>
      </c>
      <c r="B2350" s="5" t="s">
        <v>2467</v>
      </c>
      <c r="C2350" s="8" t="s">
        <v>11267</v>
      </c>
      <c r="D2350" s="4" t="s">
        <v>11740</v>
      </c>
    </row>
    <row r="2351" spans="1:4" x14ac:dyDescent="0.25">
      <c r="A2351" s="12" t="s">
        <v>11801</v>
      </c>
      <c r="B2351" s="5" t="s">
        <v>11800</v>
      </c>
      <c r="C2351" s="8" t="s">
        <v>11267</v>
      </c>
      <c r="D2351" s="4" t="s">
        <v>11794</v>
      </c>
    </row>
    <row r="2352" spans="1:4" x14ac:dyDescent="0.25">
      <c r="A2352" s="6" t="s">
        <v>11107</v>
      </c>
      <c r="B2352" s="5" t="s">
        <v>4506</v>
      </c>
      <c r="C2352" s="8" t="s">
        <v>11091</v>
      </c>
      <c r="D2352" s="4" t="s">
        <v>11740</v>
      </c>
    </row>
    <row r="2353" spans="1:4" x14ac:dyDescent="0.25">
      <c r="A2353" s="6" t="s">
        <v>11106</v>
      </c>
      <c r="B2353" s="5" t="s">
        <v>7801</v>
      </c>
      <c r="C2353" s="8" t="s">
        <v>11091</v>
      </c>
      <c r="D2353" s="4" t="s">
        <v>11740</v>
      </c>
    </row>
    <row r="2354" spans="1:4" x14ac:dyDescent="0.25">
      <c r="A2354" s="6" t="s">
        <v>11102</v>
      </c>
      <c r="B2354" s="5" t="s">
        <v>4371</v>
      </c>
      <c r="C2354" s="8" t="s">
        <v>11091</v>
      </c>
      <c r="D2354" s="4" t="s">
        <v>11740</v>
      </c>
    </row>
    <row r="2355" spans="1:4" x14ac:dyDescent="0.25">
      <c r="A2355" s="6" t="s">
        <v>11103</v>
      </c>
      <c r="B2355" s="5" t="s">
        <v>792</v>
      </c>
      <c r="C2355" s="8" t="s">
        <v>11091</v>
      </c>
      <c r="D2355" s="4" t="s">
        <v>11740</v>
      </c>
    </row>
    <row r="2356" spans="1:4" x14ac:dyDescent="0.25">
      <c r="A2356" s="6" t="s">
        <v>11095</v>
      </c>
      <c r="B2356" s="5" t="s">
        <v>2697</v>
      </c>
      <c r="C2356" s="8" t="s">
        <v>11091</v>
      </c>
      <c r="D2356" s="4" t="s">
        <v>11740</v>
      </c>
    </row>
    <row r="2357" spans="1:4" x14ac:dyDescent="0.25">
      <c r="A2357" s="6" t="s">
        <v>11100</v>
      </c>
      <c r="B2357" s="5" t="s">
        <v>4379</v>
      </c>
      <c r="C2357" s="8" t="s">
        <v>11091</v>
      </c>
      <c r="D2357" s="4" t="s">
        <v>11740</v>
      </c>
    </row>
    <row r="2358" spans="1:4" x14ac:dyDescent="0.25">
      <c r="A2358" s="6" t="s">
        <v>11090</v>
      </c>
      <c r="B2358" s="5" t="s">
        <v>6128</v>
      </c>
      <c r="C2358" s="8" t="s">
        <v>11091</v>
      </c>
      <c r="D2358" s="4" t="s">
        <v>11740</v>
      </c>
    </row>
    <row r="2359" spans="1:4" x14ac:dyDescent="0.25">
      <c r="A2359" s="6" t="s">
        <v>11094</v>
      </c>
      <c r="B2359" s="5" t="s">
        <v>2665</v>
      </c>
      <c r="C2359" s="8" t="s">
        <v>11091</v>
      </c>
      <c r="D2359" s="4" t="s">
        <v>11740</v>
      </c>
    </row>
    <row r="2360" spans="1:4" x14ac:dyDescent="0.25">
      <c r="A2360" s="6" t="s">
        <v>11101</v>
      </c>
      <c r="B2360" s="5" t="s">
        <v>7769</v>
      </c>
      <c r="C2360" s="8" t="s">
        <v>11091</v>
      </c>
      <c r="D2360" s="4" t="s">
        <v>11740</v>
      </c>
    </row>
    <row r="2361" spans="1:4" x14ac:dyDescent="0.25">
      <c r="A2361" s="6" t="s">
        <v>11097</v>
      </c>
      <c r="B2361" s="5" t="s">
        <v>775</v>
      </c>
      <c r="C2361" s="8" t="s">
        <v>11091</v>
      </c>
      <c r="D2361" s="4" t="s">
        <v>11740</v>
      </c>
    </row>
    <row r="2362" spans="1:4" x14ac:dyDescent="0.25">
      <c r="A2362" s="6" t="s">
        <v>11109</v>
      </c>
      <c r="B2362" s="5" t="s">
        <v>6140</v>
      </c>
      <c r="C2362" s="8" t="s">
        <v>11091</v>
      </c>
      <c r="D2362" s="4" t="s">
        <v>11740</v>
      </c>
    </row>
    <row r="2363" spans="1:4" x14ac:dyDescent="0.25">
      <c r="A2363" s="6" t="s">
        <v>11092</v>
      </c>
      <c r="B2363" s="5" t="s">
        <v>773</v>
      </c>
      <c r="C2363" s="8" t="s">
        <v>11091</v>
      </c>
      <c r="D2363" s="4" t="s">
        <v>11740</v>
      </c>
    </row>
    <row r="2364" spans="1:4" x14ac:dyDescent="0.25">
      <c r="A2364" s="6" t="s">
        <v>11098</v>
      </c>
      <c r="B2364" s="5" t="s">
        <v>6132</v>
      </c>
      <c r="C2364" s="8" t="s">
        <v>11091</v>
      </c>
      <c r="D2364" s="4" t="s">
        <v>11740</v>
      </c>
    </row>
    <row r="2365" spans="1:4" x14ac:dyDescent="0.25">
      <c r="A2365" s="6" t="s">
        <v>11105</v>
      </c>
      <c r="B2365" s="5" t="s">
        <v>4339</v>
      </c>
      <c r="C2365" s="8" t="s">
        <v>11091</v>
      </c>
      <c r="D2365" s="4" t="s">
        <v>11740</v>
      </c>
    </row>
    <row r="2366" spans="1:4" x14ac:dyDescent="0.25">
      <c r="A2366" s="6" t="s">
        <v>11099</v>
      </c>
      <c r="B2366" s="5" t="s">
        <v>7766</v>
      </c>
      <c r="C2366" s="8" t="s">
        <v>11091</v>
      </c>
      <c r="D2366" s="4" t="s">
        <v>11740</v>
      </c>
    </row>
    <row r="2367" spans="1:4" x14ac:dyDescent="0.25">
      <c r="A2367" s="6" t="s">
        <v>11108</v>
      </c>
      <c r="B2367" s="5" t="s">
        <v>457</v>
      </c>
      <c r="C2367" s="8" t="s">
        <v>11091</v>
      </c>
      <c r="D2367" s="4" t="s">
        <v>11740</v>
      </c>
    </row>
    <row r="2368" spans="1:4" x14ac:dyDescent="0.25">
      <c r="A2368" s="6" t="s">
        <v>11096</v>
      </c>
      <c r="B2368" s="5" t="s">
        <v>4123</v>
      </c>
      <c r="C2368" s="8" t="s">
        <v>11091</v>
      </c>
      <c r="D2368" s="4" t="s">
        <v>11740</v>
      </c>
    </row>
    <row r="2369" spans="1:4" x14ac:dyDescent="0.25">
      <c r="A2369" s="6" t="s">
        <v>11104</v>
      </c>
      <c r="B2369" s="5" t="s">
        <v>497</v>
      </c>
      <c r="C2369" s="8" t="s">
        <v>11091</v>
      </c>
      <c r="D2369" s="4" t="s">
        <v>11740</v>
      </c>
    </row>
    <row r="2370" spans="1:4" x14ac:dyDescent="0.25">
      <c r="A2370" s="6" t="s">
        <v>11093</v>
      </c>
      <c r="B2370" s="5" t="s">
        <v>2645</v>
      </c>
      <c r="C2370" s="8" t="s">
        <v>11091</v>
      </c>
      <c r="D2370" s="4" t="s">
        <v>11740</v>
      </c>
    </row>
    <row r="2371" spans="1:4" x14ac:dyDescent="0.25">
      <c r="A2371" s="6" t="s">
        <v>11139</v>
      </c>
      <c r="B2371" s="5" t="s">
        <v>2687</v>
      </c>
      <c r="C2371" s="8" t="s">
        <v>11111</v>
      </c>
      <c r="D2371" s="4" t="s">
        <v>11740</v>
      </c>
    </row>
    <row r="2372" spans="1:4" x14ac:dyDescent="0.25">
      <c r="A2372" s="6" t="s">
        <v>11142</v>
      </c>
      <c r="B2372" s="5" t="s">
        <v>6155</v>
      </c>
      <c r="C2372" s="8" t="s">
        <v>11111</v>
      </c>
      <c r="D2372" s="4" t="s">
        <v>11740</v>
      </c>
    </row>
    <row r="2373" spans="1:4" x14ac:dyDescent="0.25">
      <c r="A2373" s="6" t="s">
        <v>11141</v>
      </c>
      <c r="B2373" s="5" t="s">
        <v>4361</v>
      </c>
      <c r="C2373" s="8" t="s">
        <v>11111</v>
      </c>
      <c r="D2373" s="4" t="s">
        <v>11740</v>
      </c>
    </row>
    <row r="2374" spans="1:4" x14ac:dyDescent="0.25">
      <c r="A2374" s="6" t="s">
        <v>11114</v>
      </c>
      <c r="B2374" s="5" t="s">
        <v>2693</v>
      </c>
      <c r="C2374" s="8" t="s">
        <v>11111</v>
      </c>
      <c r="D2374" s="4" t="s">
        <v>11740</v>
      </c>
    </row>
    <row r="2375" spans="1:4" x14ac:dyDescent="0.25">
      <c r="A2375" s="6" t="s">
        <v>11110</v>
      </c>
      <c r="B2375" s="5" t="s">
        <v>7792</v>
      </c>
      <c r="C2375" s="8" t="s">
        <v>11111</v>
      </c>
      <c r="D2375" s="4" t="s">
        <v>11740</v>
      </c>
    </row>
    <row r="2376" spans="1:4" x14ac:dyDescent="0.25">
      <c r="A2376" s="6" t="s">
        <v>11137</v>
      </c>
      <c r="B2376" s="5" t="s">
        <v>796</v>
      </c>
      <c r="C2376" s="8" t="s">
        <v>11111</v>
      </c>
      <c r="D2376" s="4" t="s">
        <v>11740</v>
      </c>
    </row>
    <row r="2377" spans="1:4" x14ac:dyDescent="0.25">
      <c r="A2377" s="6" t="s">
        <v>11128</v>
      </c>
      <c r="B2377" s="5" t="s">
        <v>2703</v>
      </c>
      <c r="C2377" s="8" t="s">
        <v>11111</v>
      </c>
      <c r="D2377" s="4" t="s">
        <v>11740</v>
      </c>
    </row>
    <row r="2378" spans="1:4" x14ac:dyDescent="0.25">
      <c r="A2378" s="6" t="s">
        <v>11123</v>
      </c>
      <c r="B2378" s="5" t="s">
        <v>4373</v>
      </c>
      <c r="C2378" s="8" t="s">
        <v>11111</v>
      </c>
      <c r="D2378" s="4" t="s">
        <v>11740</v>
      </c>
    </row>
    <row r="2379" spans="1:4" x14ac:dyDescent="0.25">
      <c r="A2379" s="6" t="s">
        <v>11115</v>
      </c>
      <c r="B2379" s="5" t="s">
        <v>2695</v>
      </c>
      <c r="C2379" s="8" t="s">
        <v>11111</v>
      </c>
      <c r="D2379" s="4" t="s">
        <v>11740</v>
      </c>
    </row>
    <row r="2380" spans="1:4" x14ac:dyDescent="0.25">
      <c r="A2380" s="6" t="s">
        <v>11118</v>
      </c>
      <c r="B2380" s="5" t="s">
        <v>6159</v>
      </c>
      <c r="C2380" s="8" t="s">
        <v>11111</v>
      </c>
      <c r="D2380" s="4" t="s">
        <v>11740</v>
      </c>
    </row>
    <row r="2381" spans="1:4" x14ac:dyDescent="0.25">
      <c r="A2381" s="6" t="s">
        <v>11116</v>
      </c>
      <c r="B2381" s="5" t="s">
        <v>4381</v>
      </c>
      <c r="C2381" s="8" t="s">
        <v>11111</v>
      </c>
      <c r="D2381" s="4" t="s">
        <v>11740</v>
      </c>
    </row>
    <row r="2382" spans="1:4" x14ac:dyDescent="0.25">
      <c r="A2382" s="6" t="s">
        <v>11127</v>
      </c>
      <c r="B2382" s="5" t="s">
        <v>2711</v>
      </c>
      <c r="C2382" s="8" t="s">
        <v>11111</v>
      </c>
      <c r="D2382" s="4" t="s">
        <v>11740</v>
      </c>
    </row>
    <row r="2383" spans="1:4" x14ac:dyDescent="0.25">
      <c r="A2383" s="6" t="s">
        <v>11132</v>
      </c>
      <c r="B2383" s="5" t="s">
        <v>6169</v>
      </c>
      <c r="C2383" s="8" t="s">
        <v>11111</v>
      </c>
      <c r="D2383" s="4" t="s">
        <v>11740</v>
      </c>
    </row>
    <row r="2384" spans="1:4" x14ac:dyDescent="0.25">
      <c r="A2384" s="6" t="s">
        <v>11133</v>
      </c>
      <c r="B2384" s="5" t="s">
        <v>4369</v>
      </c>
      <c r="C2384" s="8" t="s">
        <v>11111</v>
      </c>
      <c r="D2384" s="4" t="s">
        <v>11740</v>
      </c>
    </row>
    <row r="2385" spans="1:4" x14ac:dyDescent="0.25">
      <c r="A2385" s="6" t="s">
        <v>11125</v>
      </c>
      <c r="B2385" s="5" t="s">
        <v>4836</v>
      </c>
      <c r="C2385" s="8" t="s">
        <v>11111</v>
      </c>
      <c r="D2385" s="4" t="s">
        <v>11740</v>
      </c>
    </row>
    <row r="2386" spans="1:4" x14ac:dyDescent="0.25">
      <c r="A2386" s="6" t="s">
        <v>11126</v>
      </c>
      <c r="B2386" s="5" t="s">
        <v>1390</v>
      </c>
      <c r="C2386" s="8" t="s">
        <v>11111</v>
      </c>
      <c r="D2386" s="4" t="s">
        <v>11740</v>
      </c>
    </row>
    <row r="2387" spans="1:4" x14ac:dyDescent="0.25">
      <c r="A2387" s="6" t="s">
        <v>11138</v>
      </c>
      <c r="B2387" s="5" t="s">
        <v>7775</v>
      </c>
      <c r="C2387" s="8" t="s">
        <v>11111</v>
      </c>
      <c r="D2387" s="4" t="s">
        <v>11740</v>
      </c>
    </row>
    <row r="2388" spans="1:4" x14ac:dyDescent="0.25">
      <c r="A2388" s="6" t="s">
        <v>11134</v>
      </c>
      <c r="B2388" s="5" t="s">
        <v>7001</v>
      </c>
      <c r="C2388" s="8" t="s">
        <v>11111</v>
      </c>
      <c r="D2388" s="4" t="s">
        <v>11740</v>
      </c>
    </row>
    <row r="2389" spans="1:4" x14ac:dyDescent="0.25">
      <c r="A2389" s="6" t="s">
        <v>11136</v>
      </c>
      <c r="B2389" s="5" t="s">
        <v>2410</v>
      </c>
      <c r="C2389" s="8" t="s">
        <v>11111</v>
      </c>
      <c r="D2389" s="4" t="s">
        <v>11740</v>
      </c>
    </row>
    <row r="2390" spans="1:4" x14ac:dyDescent="0.25">
      <c r="A2390" s="6" t="s">
        <v>11113</v>
      </c>
      <c r="B2390" s="5" t="s">
        <v>7531</v>
      </c>
      <c r="C2390" s="8" t="s">
        <v>11111</v>
      </c>
      <c r="D2390" s="4" t="s">
        <v>11740</v>
      </c>
    </row>
    <row r="2391" spans="1:4" x14ac:dyDescent="0.25">
      <c r="A2391" s="6" t="s">
        <v>11124</v>
      </c>
      <c r="B2391" s="5" t="s">
        <v>7243</v>
      </c>
      <c r="C2391" s="8" t="s">
        <v>11111</v>
      </c>
      <c r="D2391" s="4" t="s">
        <v>11740</v>
      </c>
    </row>
    <row r="2392" spans="1:4" x14ac:dyDescent="0.25">
      <c r="A2392" s="6" t="s">
        <v>11129</v>
      </c>
      <c r="B2392" s="5" t="s">
        <v>11130</v>
      </c>
      <c r="C2392" s="8" t="s">
        <v>11111</v>
      </c>
      <c r="D2392" s="4" t="s">
        <v>11740</v>
      </c>
    </row>
    <row r="2393" spans="1:4" x14ac:dyDescent="0.25">
      <c r="A2393" s="6" t="s">
        <v>11117</v>
      </c>
      <c r="B2393" s="5" t="s">
        <v>13666</v>
      </c>
      <c r="C2393" s="8" t="s">
        <v>11111</v>
      </c>
      <c r="D2393" s="4" t="s">
        <v>11740</v>
      </c>
    </row>
    <row r="2394" spans="1:4" x14ac:dyDescent="0.25">
      <c r="A2394" s="6" t="s">
        <v>11140</v>
      </c>
      <c r="B2394" s="5" t="s">
        <v>13667</v>
      </c>
      <c r="C2394" s="8" t="s">
        <v>11111</v>
      </c>
      <c r="D2394" s="4" t="s">
        <v>11740</v>
      </c>
    </row>
    <row r="2395" spans="1:4" x14ac:dyDescent="0.25">
      <c r="A2395" s="6" t="s">
        <v>11135</v>
      </c>
      <c r="B2395" s="5" t="s">
        <v>13668</v>
      </c>
      <c r="C2395" s="8" t="s">
        <v>11111</v>
      </c>
      <c r="D2395" s="4" t="s">
        <v>11740</v>
      </c>
    </row>
    <row r="2396" spans="1:4" x14ac:dyDescent="0.25">
      <c r="A2396" s="6" t="s">
        <v>11131</v>
      </c>
      <c r="B2396" s="5" t="s">
        <v>13669</v>
      </c>
      <c r="C2396" s="8" t="s">
        <v>11111</v>
      </c>
      <c r="D2396" s="4" t="s">
        <v>11740</v>
      </c>
    </row>
    <row r="2397" spans="1:4" x14ac:dyDescent="0.25">
      <c r="A2397" s="6" t="s">
        <v>11121</v>
      </c>
      <c r="B2397" s="5" t="s">
        <v>13670</v>
      </c>
      <c r="C2397" s="8" t="s">
        <v>11111</v>
      </c>
      <c r="D2397" s="4" t="s">
        <v>11740</v>
      </c>
    </row>
    <row r="2398" spans="1:4" x14ac:dyDescent="0.25">
      <c r="A2398" s="6" t="s">
        <v>11112</v>
      </c>
      <c r="B2398" s="5" t="s">
        <v>13671</v>
      </c>
      <c r="C2398" s="8" t="s">
        <v>11111</v>
      </c>
      <c r="D2398" s="4" t="s">
        <v>11740</v>
      </c>
    </row>
    <row r="2399" spans="1:4" x14ac:dyDescent="0.25">
      <c r="A2399" s="6" t="s">
        <v>11120</v>
      </c>
      <c r="B2399" s="5" t="s">
        <v>13672</v>
      </c>
      <c r="C2399" s="8" t="s">
        <v>11111</v>
      </c>
      <c r="D2399" s="4" t="s">
        <v>11740</v>
      </c>
    </row>
    <row r="2400" spans="1:4" x14ac:dyDescent="0.25">
      <c r="A2400" s="6" t="s">
        <v>11119</v>
      </c>
      <c r="B2400" s="5" t="s">
        <v>769</v>
      </c>
      <c r="C2400" s="8" t="s">
        <v>11111</v>
      </c>
      <c r="D2400" s="4" t="s">
        <v>11740</v>
      </c>
    </row>
    <row r="2401" spans="1:4" x14ac:dyDescent="0.25">
      <c r="A2401" s="6" t="s">
        <v>11122</v>
      </c>
      <c r="B2401" s="5" t="s">
        <v>2445</v>
      </c>
      <c r="C2401" s="8" t="s">
        <v>11111</v>
      </c>
      <c r="D2401" s="4" t="s">
        <v>11740</v>
      </c>
    </row>
    <row r="2402" spans="1:4" x14ac:dyDescent="0.25">
      <c r="A2402" s="6" t="s">
        <v>11200</v>
      </c>
      <c r="B2402" s="5" t="s">
        <v>11201</v>
      </c>
      <c r="C2402" s="8" t="s">
        <v>11145</v>
      </c>
      <c r="D2402" s="4" t="s">
        <v>11740</v>
      </c>
    </row>
    <row r="2403" spans="1:4" x14ac:dyDescent="0.25">
      <c r="A2403" s="6" t="s">
        <v>11183</v>
      </c>
      <c r="B2403" s="5" t="s">
        <v>11184</v>
      </c>
      <c r="C2403" s="8" t="s">
        <v>11145</v>
      </c>
      <c r="D2403" s="4" t="s">
        <v>11740</v>
      </c>
    </row>
    <row r="2404" spans="1:4" x14ac:dyDescent="0.25">
      <c r="A2404" s="6" t="s">
        <v>11233</v>
      </c>
      <c r="B2404" s="5" t="s">
        <v>11234</v>
      </c>
      <c r="C2404" s="8" t="s">
        <v>11145</v>
      </c>
      <c r="D2404" s="4" t="s">
        <v>11740</v>
      </c>
    </row>
    <row r="2405" spans="1:4" x14ac:dyDescent="0.25">
      <c r="A2405" s="6" t="s">
        <v>11148</v>
      </c>
      <c r="B2405" s="5" t="s">
        <v>2649</v>
      </c>
      <c r="C2405" s="8" t="s">
        <v>11145</v>
      </c>
      <c r="D2405" s="4" t="s">
        <v>11740</v>
      </c>
    </row>
    <row r="2406" spans="1:4" x14ac:dyDescent="0.25">
      <c r="A2406" s="6" t="s">
        <v>11226</v>
      </c>
      <c r="B2406" s="5" t="s">
        <v>762</v>
      </c>
      <c r="C2406" s="8" t="s">
        <v>11145</v>
      </c>
      <c r="D2406" s="4" t="s">
        <v>11740</v>
      </c>
    </row>
    <row r="2407" spans="1:4" x14ac:dyDescent="0.25">
      <c r="A2407" s="6" t="s">
        <v>11172</v>
      </c>
      <c r="B2407" s="5" t="s">
        <v>6099</v>
      </c>
      <c r="C2407" s="8" t="s">
        <v>11145</v>
      </c>
      <c r="D2407" s="4" t="s">
        <v>11740</v>
      </c>
    </row>
    <row r="2408" spans="1:4" x14ac:dyDescent="0.25">
      <c r="A2408" s="6" t="s">
        <v>11203</v>
      </c>
      <c r="B2408" s="5" t="s">
        <v>11204</v>
      </c>
      <c r="C2408" s="8" t="s">
        <v>11145</v>
      </c>
      <c r="D2408" s="4" t="s">
        <v>11740</v>
      </c>
    </row>
    <row r="2409" spans="1:4" x14ac:dyDescent="0.25">
      <c r="A2409" s="6" t="s">
        <v>11205</v>
      </c>
      <c r="B2409" s="5" t="s">
        <v>11206</v>
      </c>
      <c r="C2409" s="8" t="s">
        <v>11145</v>
      </c>
      <c r="D2409" s="4" t="s">
        <v>11740</v>
      </c>
    </row>
    <row r="2410" spans="1:4" x14ac:dyDescent="0.25">
      <c r="A2410" s="6" t="s">
        <v>11245</v>
      </c>
      <c r="B2410" s="5" t="s">
        <v>11246</v>
      </c>
      <c r="C2410" s="8" t="s">
        <v>11145</v>
      </c>
      <c r="D2410" s="4" t="s">
        <v>11740</v>
      </c>
    </row>
    <row r="2411" spans="1:4" x14ac:dyDescent="0.25">
      <c r="A2411" s="6" t="s">
        <v>11174</v>
      </c>
      <c r="B2411" s="5" t="s">
        <v>4353</v>
      </c>
      <c r="C2411" s="8" t="s">
        <v>11145</v>
      </c>
      <c r="D2411" s="4" t="s">
        <v>11740</v>
      </c>
    </row>
    <row r="2412" spans="1:4" x14ac:dyDescent="0.25">
      <c r="A2412" s="6" t="s">
        <v>11237</v>
      </c>
      <c r="B2412" s="5" t="s">
        <v>4355</v>
      </c>
      <c r="C2412" s="8" t="s">
        <v>11145</v>
      </c>
      <c r="D2412" s="4" t="s">
        <v>11740</v>
      </c>
    </row>
    <row r="2413" spans="1:4" x14ac:dyDescent="0.25">
      <c r="A2413" s="6" t="s">
        <v>11208</v>
      </c>
      <c r="B2413" s="5" t="s">
        <v>2689</v>
      </c>
      <c r="C2413" s="8" t="s">
        <v>11145</v>
      </c>
      <c r="D2413" s="4" t="s">
        <v>11740</v>
      </c>
    </row>
    <row r="2414" spans="1:4" x14ac:dyDescent="0.25">
      <c r="A2414" s="6" t="s">
        <v>11224</v>
      </c>
      <c r="B2414" s="5" t="s">
        <v>2683</v>
      </c>
      <c r="C2414" s="8" t="s">
        <v>11145</v>
      </c>
      <c r="D2414" s="4" t="s">
        <v>11740</v>
      </c>
    </row>
    <row r="2415" spans="1:4" x14ac:dyDescent="0.25">
      <c r="A2415" s="6" t="s">
        <v>11154</v>
      </c>
      <c r="B2415" s="5" t="s">
        <v>7788</v>
      </c>
      <c r="C2415" s="8" t="s">
        <v>11145</v>
      </c>
      <c r="D2415" s="4" t="s">
        <v>11740</v>
      </c>
    </row>
    <row r="2416" spans="1:4" x14ac:dyDescent="0.25">
      <c r="A2416" s="6" t="s">
        <v>11149</v>
      </c>
      <c r="B2416" s="5" t="s">
        <v>782</v>
      </c>
      <c r="C2416" s="8" t="s">
        <v>11145</v>
      </c>
      <c r="D2416" s="4" t="s">
        <v>11740</v>
      </c>
    </row>
    <row r="2417" spans="1:4" x14ac:dyDescent="0.25">
      <c r="A2417" s="6" t="s">
        <v>11188</v>
      </c>
      <c r="B2417" s="5" t="s">
        <v>4357</v>
      </c>
      <c r="C2417" s="8" t="s">
        <v>11145</v>
      </c>
      <c r="D2417" s="4" t="s">
        <v>11740</v>
      </c>
    </row>
    <row r="2418" spans="1:4" x14ac:dyDescent="0.25">
      <c r="A2418" s="6" t="s">
        <v>11210</v>
      </c>
      <c r="B2418" s="5" t="s">
        <v>7782</v>
      </c>
      <c r="C2418" s="8" t="s">
        <v>11145</v>
      </c>
      <c r="D2418" s="4" t="s">
        <v>11740</v>
      </c>
    </row>
    <row r="2419" spans="1:4" x14ac:dyDescent="0.25">
      <c r="A2419" s="6" t="s">
        <v>11236</v>
      </c>
      <c r="B2419" s="5" t="s">
        <v>2685</v>
      </c>
      <c r="C2419" s="8" t="s">
        <v>11145</v>
      </c>
      <c r="D2419" s="4" t="s">
        <v>11740</v>
      </c>
    </row>
    <row r="2420" spans="1:4" x14ac:dyDescent="0.25">
      <c r="A2420" s="6" t="s">
        <v>11150</v>
      </c>
      <c r="B2420" s="5" t="s">
        <v>7794</v>
      </c>
      <c r="C2420" s="8" t="s">
        <v>11145</v>
      </c>
      <c r="D2420" s="4" t="s">
        <v>11740</v>
      </c>
    </row>
    <row r="2421" spans="1:4" x14ac:dyDescent="0.25">
      <c r="A2421" s="6" t="s">
        <v>11211</v>
      </c>
      <c r="B2421" s="5" t="s">
        <v>4359</v>
      </c>
      <c r="C2421" s="8" t="s">
        <v>11145</v>
      </c>
      <c r="D2421" s="4" t="s">
        <v>11740</v>
      </c>
    </row>
    <row r="2422" spans="1:4" x14ac:dyDescent="0.25">
      <c r="A2422" s="6" t="s">
        <v>11182</v>
      </c>
      <c r="B2422" s="5" t="s">
        <v>7784</v>
      </c>
      <c r="C2422" s="8" t="s">
        <v>11145</v>
      </c>
      <c r="D2422" s="4" t="s">
        <v>11740</v>
      </c>
    </row>
    <row r="2423" spans="1:4" x14ac:dyDescent="0.25">
      <c r="A2423" s="6" t="s">
        <v>11146</v>
      </c>
      <c r="B2423" s="5" t="s">
        <v>6153</v>
      </c>
      <c r="C2423" s="8" t="s">
        <v>11145</v>
      </c>
      <c r="D2423" s="4" t="s">
        <v>11740</v>
      </c>
    </row>
    <row r="2424" spans="1:4" x14ac:dyDescent="0.25">
      <c r="A2424" s="6" t="s">
        <v>11168</v>
      </c>
      <c r="B2424" s="5" t="s">
        <v>800</v>
      </c>
      <c r="C2424" s="8" t="s">
        <v>11145</v>
      </c>
      <c r="D2424" s="4" t="s">
        <v>11740</v>
      </c>
    </row>
    <row r="2425" spans="1:4" x14ac:dyDescent="0.25">
      <c r="A2425" s="6" t="s">
        <v>11214</v>
      </c>
      <c r="B2425" s="5" t="s">
        <v>798</v>
      </c>
      <c r="C2425" s="8" t="s">
        <v>11145</v>
      </c>
      <c r="D2425" s="4" t="s">
        <v>11740</v>
      </c>
    </row>
    <row r="2426" spans="1:4" x14ac:dyDescent="0.25">
      <c r="A2426" s="6" t="s">
        <v>11230</v>
      </c>
      <c r="B2426" s="5" t="s">
        <v>2705</v>
      </c>
      <c r="C2426" s="8" t="s">
        <v>11145</v>
      </c>
      <c r="D2426" s="4" t="s">
        <v>11740</v>
      </c>
    </row>
    <row r="2427" spans="1:4" x14ac:dyDescent="0.25">
      <c r="A2427" s="6" t="s">
        <v>11199</v>
      </c>
      <c r="B2427" s="5" t="s">
        <v>3180</v>
      </c>
      <c r="C2427" s="8" t="s">
        <v>11145</v>
      </c>
      <c r="D2427" s="4" t="s">
        <v>11740</v>
      </c>
    </row>
    <row r="2428" spans="1:4" x14ac:dyDescent="0.25">
      <c r="A2428" s="6" t="s">
        <v>11167</v>
      </c>
      <c r="B2428" s="5" t="s">
        <v>7799</v>
      </c>
      <c r="C2428" s="8" t="s">
        <v>11145</v>
      </c>
      <c r="D2428" s="4" t="s">
        <v>11740</v>
      </c>
    </row>
    <row r="2429" spans="1:4" x14ac:dyDescent="0.25">
      <c r="A2429" s="6" t="s">
        <v>11190</v>
      </c>
      <c r="B2429" s="5" t="s">
        <v>396</v>
      </c>
      <c r="C2429" s="8" t="s">
        <v>11145</v>
      </c>
      <c r="D2429" s="4" t="s">
        <v>11740</v>
      </c>
    </row>
    <row r="2430" spans="1:4" x14ac:dyDescent="0.25">
      <c r="A2430" s="6" t="s">
        <v>11143</v>
      </c>
      <c r="B2430" s="5" t="s">
        <v>11144</v>
      </c>
      <c r="C2430" s="8" t="s">
        <v>11145</v>
      </c>
      <c r="D2430" s="4" t="s">
        <v>11740</v>
      </c>
    </row>
    <row r="2431" spans="1:4" x14ac:dyDescent="0.25">
      <c r="A2431" s="6" t="s">
        <v>11192</v>
      </c>
      <c r="B2431" s="5" t="s">
        <v>11193</v>
      </c>
      <c r="C2431" s="8" t="s">
        <v>11145</v>
      </c>
      <c r="D2431" s="4" t="s">
        <v>11740</v>
      </c>
    </row>
    <row r="2432" spans="1:4" x14ac:dyDescent="0.25">
      <c r="A2432" s="6" t="s">
        <v>11194</v>
      </c>
      <c r="B2432" s="5" t="s">
        <v>11195</v>
      </c>
      <c r="C2432" s="8" t="s">
        <v>11145</v>
      </c>
      <c r="D2432" s="4" t="s">
        <v>11740</v>
      </c>
    </row>
    <row r="2433" spans="1:4" x14ac:dyDescent="0.25">
      <c r="A2433" s="6" t="s">
        <v>11151</v>
      </c>
      <c r="B2433" s="5" t="s">
        <v>11152</v>
      </c>
      <c r="C2433" s="8" t="s">
        <v>11145</v>
      </c>
      <c r="D2433" s="4" t="s">
        <v>11740</v>
      </c>
    </row>
    <row r="2434" spans="1:4" x14ac:dyDescent="0.25">
      <c r="A2434" s="6" t="s">
        <v>11243</v>
      </c>
      <c r="B2434" s="5" t="s">
        <v>11244</v>
      </c>
      <c r="C2434" s="8" t="s">
        <v>11145</v>
      </c>
      <c r="D2434" s="4" t="s">
        <v>11740</v>
      </c>
    </row>
    <row r="2435" spans="1:4" x14ac:dyDescent="0.25">
      <c r="A2435" s="6" t="s">
        <v>11259</v>
      </c>
      <c r="B2435" s="5" t="s">
        <v>11260</v>
      </c>
      <c r="C2435" s="8" t="s">
        <v>11145</v>
      </c>
      <c r="D2435" s="4" t="s">
        <v>11740</v>
      </c>
    </row>
    <row r="2436" spans="1:4" x14ac:dyDescent="0.25">
      <c r="A2436" s="6" t="s">
        <v>11262</v>
      </c>
      <c r="B2436" s="5" t="s">
        <v>11263</v>
      </c>
      <c r="C2436" s="8" t="s">
        <v>11145</v>
      </c>
      <c r="D2436" s="4" t="s">
        <v>11740</v>
      </c>
    </row>
    <row r="2437" spans="1:4" x14ac:dyDescent="0.25">
      <c r="A2437" s="6" t="s">
        <v>11186</v>
      </c>
      <c r="B2437" s="5" t="s">
        <v>11187</v>
      </c>
      <c r="C2437" s="8" t="s">
        <v>11145</v>
      </c>
      <c r="D2437" s="4" t="s">
        <v>11740</v>
      </c>
    </row>
    <row r="2438" spans="1:4" x14ac:dyDescent="0.25">
      <c r="A2438" s="6" t="s">
        <v>11235</v>
      </c>
      <c r="B2438" s="5" t="s">
        <v>7035</v>
      </c>
      <c r="C2438" s="8" t="s">
        <v>11145</v>
      </c>
      <c r="D2438" s="4" t="s">
        <v>11740</v>
      </c>
    </row>
    <row r="2439" spans="1:4" x14ac:dyDescent="0.25">
      <c r="A2439" s="6" t="s">
        <v>11252</v>
      </c>
      <c r="B2439" s="5" t="s">
        <v>8601</v>
      </c>
      <c r="C2439" s="8" t="s">
        <v>11145</v>
      </c>
      <c r="D2439" s="4" t="s">
        <v>11740</v>
      </c>
    </row>
    <row r="2440" spans="1:4" x14ac:dyDescent="0.25">
      <c r="A2440" s="6" t="s">
        <v>11160</v>
      </c>
      <c r="B2440" s="5" t="s">
        <v>1847</v>
      </c>
      <c r="C2440" s="8" t="s">
        <v>11145</v>
      </c>
      <c r="D2440" s="4" t="s">
        <v>11740</v>
      </c>
    </row>
    <row r="2441" spans="1:4" x14ac:dyDescent="0.25">
      <c r="A2441" s="6" t="s">
        <v>11198</v>
      </c>
      <c r="B2441" s="5" t="s">
        <v>8599</v>
      </c>
      <c r="C2441" s="8" t="s">
        <v>11145</v>
      </c>
      <c r="D2441" s="4" t="s">
        <v>11740</v>
      </c>
    </row>
    <row r="2442" spans="1:4" x14ac:dyDescent="0.25">
      <c r="A2442" s="6" t="s">
        <v>11257</v>
      </c>
      <c r="B2442" s="5" t="s">
        <v>6114</v>
      </c>
      <c r="C2442" s="8" t="s">
        <v>11145</v>
      </c>
      <c r="D2442" s="4" t="s">
        <v>11740</v>
      </c>
    </row>
    <row r="2443" spans="1:4" x14ac:dyDescent="0.25">
      <c r="A2443" s="6" t="s">
        <v>11156</v>
      </c>
      <c r="B2443" s="5" t="s">
        <v>7764</v>
      </c>
      <c r="C2443" s="8" t="s">
        <v>11145</v>
      </c>
      <c r="D2443" s="4" t="s">
        <v>11740</v>
      </c>
    </row>
    <row r="2444" spans="1:4" x14ac:dyDescent="0.25">
      <c r="A2444" s="6" t="s">
        <v>11162</v>
      </c>
      <c r="B2444" s="5" t="s">
        <v>4329</v>
      </c>
      <c r="C2444" s="8" t="s">
        <v>11145</v>
      </c>
      <c r="D2444" s="4" t="s">
        <v>11740</v>
      </c>
    </row>
    <row r="2445" spans="1:4" x14ac:dyDescent="0.25">
      <c r="A2445" s="6" t="s">
        <v>11213</v>
      </c>
      <c r="B2445" s="5" t="s">
        <v>766</v>
      </c>
      <c r="C2445" s="8" t="s">
        <v>11145</v>
      </c>
      <c r="D2445" s="4" t="s">
        <v>11740</v>
      </c>
    </row>
    <row r="2446" spans="1:4" x14ac:dyDescent="0.25">
      <c r="A2446" s="6" t="s">
        <v>11170</v>
      </c>
      <c r="B2446" s="5" t="s">
        <v>7758</v>
      </c>
      <c r="C2446" s="8" t="s">
        <v>11145</v>
      </c>
      <c r="D2446" s="4" t="s">
        <v>11740</v>
      </c>
    </row>
    <row r="2447" spans="1:4" x14ac:dyDescent="0.25">
      <c r="A2447" s="6" t="s">
        <v>11189</v>
      </c>
      <c r="B2447" s="5" t="s">
        <v>2659</v>
      </c>
      <c r="C2447" s="8" t="s">
        <v>11145</v>
      </c>
      <c r="D2447" s="4" t="s">
        <v>11740</v>
      </c>
    </row>
    <row r="2448" spans="1:4" x14ac:dyDescent="0.25">
      <c r="A2448" s="6" t="s">
        <v>11197</v>
      </c>
      <c r="B2448" s="5" t="s">
        <v>2653</v>
      </c>
      <c r="C2448" s="8" t="s">
        <v>11145</v>
      </c>
      <c r="D2448" s="4" t="s">
        <v>11740</v>
      </c>
    </row>
    <row r="2449" spans="1:4" x14ac:dyDescent="0.25">
      <c r="A2449" s="6" t="s">
        <v>11176</v>
      </c>
      <c r="B2449" s="5" t="s">
        <v>6122</v>
      </c>
      <c r="C2449" s="8" t="s">
        <v>11145</v>
      </c>
      <c r="D2449" s="4" t="s">
        <v>11740</v>
      </c>
    </row>
    <row r="2450" spans="1:4" x14ac:dyDescent="0.25">
      <c r="A2450" s="6" t="s">
        <v>11218</v>
      </c>
      <c r="B2450" s="5" t="s">
        <v>6116</v>
      </c>
      <c r="C2450" s="8" t="s">
        <v>11145</v>
      </c>
      <c r="D2450" s="4" t="s">
        <v>11740</v>
      </c>
    </row>
    <row r="2451" spans="1:4" x14ac:dyDescent="0.25">
      <c r="A2451" s="6" t="s">
        <v>11202</v>
      </c>
      <c r="B2451" s="5" t="s">
        <v>7756</v>
      </c>
      <c r="C2451" s="8" t="s">
        <v>11145</v>
      </c>
      <c r="D2451" s="4" t="s">
        <v>11740</v>
      </c>
    </row>
    <row r="2452" spans="1:4" x14ac:dyDescent="0.25">
      <c r="A2452" s="6" t="s">
        <v>11256</v>
      </c>
      <c r="B2452" s="5" t="s">
        <v>4327</v>
      </c>
      <c r="C2452" s="8" t="s">
        <v>11145</v>
      </c>
      <c r="D2452" s="4" t="s">
        <v>11740</v>
      </c>
    </row>
    <row r="2453" spans="1:4" x14ac:dyDescent="0.25">
      <c r="A2453" s="6" t="s">
        <v>11207</v>
      </c>
      <c r="B2453" s="5" t="s">
        <v>6102</v>
      </c>
      <c r="C2453" s="8" t="s">
        <v>11145</v>
      </c>
      <c r="D2453" s="4" t="s">
        <v>11740</v>
      </c>
    </row>
    <row r="2454" spans="1:4" x14ac:dyDescent="0.25">
      <c r="A2454" s="6" t="s">
        <v>11248</v>
      </c>
      <c r="B2454" s="5" t="s">
        <v>7760</v>
      </c>
      <c r="C2454" s="8" t="s">
        <v>11145</v>
      </c>
      <c r="D2454" s="4" t="s">
        <v>11740</v>
      </c>
    </row>
    <row r="2455" spans="1:4" x14ac:dyDescent="0.25">
      <c r="A2455" s="6" t="s">
        <v>11242</v>
      </c>
      <c r="B2455" s="5" t="s">
        <v>6112</v>
      </c>
      <c r="C2455" s="8" t="s">
        <v>11145</v>
      </c>
      <c r="D2455" s="4" t="s">
        <v>11740</v>
      </c>
    </row>
    <row r="2456" spans="1:4" x14ac:dyDescent="0.25">
      <c r="A2456" s="6" t="s">
        <v>11217</v>
      </c>
      <c r="B2456" s="5" t="s">
        <v>2655</v>
      </c>
      <c r="C2456" s="8" t="s">
        <v>11145</v>
      </c>
      <c r="D2456" s="4" t="s">
        <v>11740</v>
      </c>
    </row>
    <row r="2457" spans="1:4" x14ac:dyDescent="0.25">
      <c r="A2457" s="6" t="s">
        <v>11165</v>
      </c>
      <c r="B2457" s="5" t="s">
        <v>6120</v>
      </c>
      <c r="C2457" s="8" t="s">
        <v>11145</v>
      </c>
      <c r="D2457" s="4" t="s">
        <v>11740</v>
      </c>
    </row>
    <row r="2458" spans="1:4" x14ac:dyDescent="0.25">
      <c r="A2458" s="6" t="s">
        <v>11215</v>
      </c>
      <c r="B2458" s="5" t="s">
        <v>2673</v>
      </c>
      <c r="C2458" s="8" t="s">
        <v>11145</v>
      </c>
      <c r="D2458" s="4" t="s">
        <v>11740</v>
      </c>
    </row>
    <row r="2459" spans="1:4" x14ac:dyDescent="0.25">
      <c r="A2459" s="6" t="s">
        <v>11249</v>
      </c>
      <c r="B2459" s="5" t="s">
        <v>6130</v>
      </c>
      <c r="C2459" s="8" t="s">
        <v>11145</v>
      </c>
      <c r="D2459" s="4" t="s">
        <v>11740</v>
      </c>
    </row>
    <row r="2460" spans="1:4" x14ac:dyDescent="0.25">
      <c r="A2460" s="6" t="s">
        <v>11222</v>
      </c>
      <c r="B2460" s="5" t="s">
        <v>771</v>
      </c>
      <c r="C2460" s="8" t="s">
        <v>11145</v>
      </c>
      <c r="D2460" s="4" t="s">
        <v>11740</v>
      </c>
    </row>
    <row r="2461" spans="1:4" x14ac:dyDescent="0.25">
      <c r="A2461" s="6" t="s">
        <v>11161</v>
      </c>
      <c r="B2461" s="5" t="s">
        <v>2671</v>
      </c>
      <c r="C2461" s="8" t="s">
        <v>11145</v>
      </c>
      <c r="D2461" s="4" t="s">
        <v>11740</v>
      </c>
    </row>
    <row r="2462" spans="1:4" x14ac:dyDescent="0.25">
      <c r="A2462" s="6" t="s">
        <v>11191</v>
      </c>
      <c r="B2462" s="5" t="s">
        <v>2667</v>
      </c>
      <c r="C2462" s="8" t="s">
        <v>11145</v>
      </c>
      <c r="D2462" s="4" t="s">
        <v>11740</v>
      </c>
    </row>
    <row r="2463" spans="1:4" x14ac:dyDescent="0.25">
      <c r="A2463" s="6" t="s">
        <v>11178</v>
      </c>
      <c r="B2463" s="5" t="s">
        <v>760</v>
      </c>
      <c r="C2463" s="8" t="s">
        <v>11145</v>
      </c>
      <c r="D2463" s="4" t="s">
        <v>11740</v>
      </c>
    </row>
    <row r="2464" spans="1:4" x14ac:dyDescent="0.25">
      <c r="A2464" s="6" t="s">
        <v>11239</v>
      </c>
      <c r="B2464" s="5" t="s">
        <v>7023</v>
      </c>
      <c r="C2464" s="8" t="s">
        <v>11145</v>
      </c>
      <c r="D2464" s="4" t="s">
        <v>11740</v>
      </c>
    </row>
    <row r="2465" spans="1:4" x14ac:dyDescent="0.25">
      <c r="A2465" s="6" t="s">
        <v>11232</v>
      </c>
      <c r="B2465" s="5" t="s">
        <v>7021</v>
      </c>
      <c r="C2465" s="8" t="s">
        <v>11145</v>
      </c>
      <c r="D2465" s="4" t="s">
        <v>11740</v>
      </c>
    </row>
    <row r="2466" spans="1:4" x14ac:dyDescent="0.25">
      <c r="A2466" s="6" t="s">
        <v>11231</v>
      </c>
      <c r="B2466" s="5" t="s">
        <v>1839</v>
      </c>
      <c r="C2466" s="8" t="s">
        <v>11145</v>
      </c>
      <c r="D2466" s="4" t="s">
        <v>11740</v>
      </c>
    </row>
    <row r="2467" spans="1:4" x14ac:dyDescent="0.25">
      <c r="A2467" s="6" t="s">
        <v>11250</v>
      </c>
      <c r="B2467" s="5" t="s">
        <v>3598</v>
      </c>
      <c r="C2467" s="8" t="s">
        <v>11145</v>
      </c>
      <c r="D2467" s="4" t="s">
        <v>11740</v>
      </c>
    </row>
    <row r="2468" spans="1:4" x14ac:dyDescent="0.25">
      <c r="A2468" s="6" t="s">
        <v>11212</v>
      </c>
      <c r="B2468" s="5" t="s">
        <v>8592</v>
      </c>
      <c r="C2468" s="8" t="s">
        <v>11145</v>
      </c>
      <c r="D2468" s="4" t="s">
        <v>11740</v>
      </c>
    </row>
    <row r="2469" spans="1:4" x14ac:dyDescent="0.25">
      <c r="A2469" s="6" t="s">
        <v>11255</v>
      </c>
      <c r="B2469" s="5" t="s">
        <v>1837</v>
      </c>
      <c r="C2469" s="8" t="s">
        <v>11145</v>
      </c>
      <c r="D2469" s="4" t="s">
        <v>11740</v>
      </c>
    </row>
    <row r="2470" spans="1:4" x14ac:dyDescent="0.25">
      <c r="A2470" s="6" t="s">
        <v>11264</v>
      </c>
      <c r="B2470" s="5" t="s">
        <v>8590</v>
      </c>
      <c r="C2470" s="8" t="s">
        <v>11145</v>
      </c>
      <c r="D2470" s="4" t="s">
        <v>11740</v>
      </c>
    </row>
    <row r="2471" spans="1:4" x14ac:dyDescent="0.25">
      <c r="A2471" s="6" t="s">
        <v>11173</v>
      </c>
      <c r="B2471" s="5" t="s">
        <v>5272</v>
      </c>
      <c r="C2471" s="8" t="s">
        <v>11145</v>
      </c>
      <c r="D2471" s="4" t="s">
        <v>11740</v>
      </c>
    </row>
    <row r="2472" spans="1:4" x14ac:dyDescent="0.25">
      <c r="A2472" s="6" t="s">
        <v>11153</v>
      </c>
      <c r="B2472" s="5" t="s">
        <v>7015</v>
      </c>
      <c r="C2472" s="8" t="s">
        <v>11145</v>
      </c>
      <c r="D2472" s="4" t="s">
        <v>11740</v>
      </c>
    </row>
    <row r="2473" spans="1:4" x14ac:dyDescent="0.25">
      <c r="A2473" s="6" t="s">
        <v>11241</v>
      </c>
      <c r="B2473" s="5" t="s">
        <v>7013</v>
      </c>
      <c r="C2473" s="8" t="s">
        <v>11145</v>
      </c>
      <c r="D2473" s="4" t="s">
        <v>11740</v>
      </c>
    </row>
    <row r="2474" spans="1:4" x14ac:dyDescent="0.25">
      <c r="A2474" s="6" t="s">
        <v>11185</v>
      </c>
      <c r="B2474" s="5" t="s">
        <v>7011</v>
      </c>
      <c r="C2474" s="8" t="s">
        <v>11145</v>
      </c>
      <c r="D2474" s="4" t="s">
        <v>11740</v>
      </c>
    </row>
    <row r="2475" spans="1:4" x14ac:dyDescent="0.25">
      <c r="A2475" s="6" t="s">
        <v>11261</v>
      </c>
      <c r="B2475" s="5" t="s">
        <v>4331</v>
      </c>
      <c r="C2475" s="8" t="s">
        <v>11145</v>
      </c>
      <c r="D2475" s="4" t="s">
        <v>11740</v>
      </c>
    </row>
    <row r="2476" spans="1:4" x14ac:dyDescent="0.25">
      <c r="A2476" s="6" t="s">
        <v>11166</v>
      </c>
      <c r="B2476" s="5" t="s">
        <v>6110</v>
      </c>
      <c r="C2476" s="8" t="s">
        <v>11145</v>
      </c>
      <c r="D2476" s="4" t="s">
        <v>11740</v>
      </c>
    </row>
    <row r="2477" spans="1:4" x14ac:dyDescent="0.25">
      <c r="A2477" s="6" t="s">
        <v>11251</v>
      </c>
      <c r="B2477" s="5" t="s">
        <v>7762</v>
      </c>
      <c r="C2477" s="8" t="s">
        <v>11145</v>
      </c>
      <c r="D2477" s="4" t="s">
        <v>11740</v>
      </c>
    </row>
    <row r="2478" spans="1:4" x14ac:dyDescent="0.25">
      <c r="A2478" s="6" t="s">
        <v>11253</v>
      </c>
      <c r="B2478" s="5" t="s">
        <v>13673</v>
      </c>
      <c r="C2478" s="8" t="s">
        <v>11145</v>
      </c>
      <c r="D2478" s="4" t="s">
        <v>11740</v>
      </c>
    </row>
    <row r="2479" spans="1:4" x14ac:dyDescent="0.25">
      <c r="A2479" s="6" t="s">
        <v>11180</v>
      </c>
      <c r="B2479" s="5" t="s">
        <v>13674</v>
      </c>
      <c r="C2479" s="8" t="s">
        <v>11145</v>
      </c>
      <c r="D2479" s="4" t="s">
        <v>11740</v>
      </c>
    </row>
    <row r="2480" spans="1:4" x14ac:dyDescent="0.25">
      <c r="A2480" s="6" t="s">
        <v>11209</v>
      </c>
      <c r="B2480" s="5" t="s">
        <v>13675</v>
      </c>
      <c r="C2480" s="8" t="s">
        <v>11145</v>
      </c>
      <c r="D2480" s="4" t="s">
        <v>11740</v>
      </c>
    </row>
    <row r="2481" spans="1:4" x14ac:dyDescent="0.25">
      <c r="A2481" s="6" t="s">
        <v>11179</v>
      </c>
      <c r="B2481" s="5" t="s">
        <v>13676</v>
      </c>
      <c r="C2481" s="8" t="s">
        <v>11145</v>
      </c>
      <c r="D2481" s="4" t="s">
        <v>11740</v>
      </c>
    </row>
    <row r="2482" spans="1:4" x14ac:dyDescent="0.25">
      <c r="A2482" s="6" t="s">
        <v>11159</v>
      </c>
      <c r="B2482" s="5" t="s">
        <v>13677</v>
      </c>
      <c r="C2482" s="8" t="s">
        <v>11145</v>
      </c>
      <c r="D2482" s="4" t="s">
        <v>11740</v>
      </c>
    </row>
    <row r="2483" spans="1:4" x14ac:dyDescent="0.25">
      <c r="A2483" s="6" t="s">
        <v>11227</v>
      </c>
      <c r="B2483" s="5" t="s">
        <v>11228</v>
      </c>
      <c r="C2483" s="8" t="s">
        <v>11145</v>
      </c>
      <c r="D2483" s="4" t="s">
        <v>11740</v>
      </c>
    </row>
    <row r="2484" spans="1:4" x14ac:dyDescent="0.25">
      <c r="A2484" s="6" t="s">
        <v>11163</v>
      </c>
      <c r="B2484" s="5" t="s">
        <v>11164</v>
      </c>
      <c r="C2484" s="8" t="s">
        <v>11145</v>
      </c>
      <c r="D2484" s="4" t="s">
        <v>11740</v>
      </c>
    </row>
    <row r="2485" spans="1:4" x14ac:dyDescent="0.25">
      <c r="A2485" s="6" t="s">
        <v>11157</v>
      </c>
      <c r="B2485" s="5" t="s">
        <v>11158</v>
      </c>
      <c r="C2485" s="8" t="s">
        <v>11145</v>
      </c>
      <c r="D2485" s="4" t="s">
        <v>11740</v>
      </c>
    </row>
    <row r="2486" spans="1:4" x14ac:dyDescent="0.25">
      <c r="A2486" s="6" t="s">
        <v>11254</v>
      </c>
      <c r="B2486" s="5" t="s">
        <v>13678</v>
      </c>
      <c r="C2486" s="8" t="s">
        <v>11145</v>
      </c>
      <c r="D2486" s="4" t="s">
        <v>11740</v>
      </c>
    </row>
    <row r="2487" spans="1:4" x14ac:dyDescent="0.25">
      <c r="A2487" s="6" t="s">
        <v>11223</v>
      </c>
      <c r="B2487" s="5" t="s">
        <v>13679</v>
      </c>
      <c r="C2487" s="8" t="s">
        <v>11145</v>
      </c>
      <c r="D2487" s="4" t="s">
        <v>11740</v>
      </c>
    </row>
    <row r="2488" spans="1:4" x14ac:dyDescent="0.25">
      <c r="A2488" s="6" t="s">
        <v>11171</v>
      </c>
      <c r="B2488" s="5" t="s">
        <v>13680</v>
      </c>
      <c r="C2488" s="8" t="s">
        <v>11145</v>
      </c>
      <c r="D2488" s="4" t="s">
        <v>11740</v>
      </c>
    </row>
    <row r="2489" spans="1:4" x14ac:dyDescent="0.25">
      <c r="A2489" s="6" t="s">
        <v>11169</v>
      </c>
      <c r="B2489" s="5" t="s">
        <v>13681</v>
      </c>
      <c r="C2489" s="8" t="s">
        <v>11145</v>
      </c>
      <c r="D2489" s="4" t="s">
        <v>11740</v>
      </c>
    </row>
    <row r="2490" spans="1:4" x14ac:dyDescent="0.25">
      <c r="A2490" s="6" t="s">
        <v>11216</v>
      </c>
      <c r="B2490" s="5" t="s">
        <v>13682</v>
      </c>
      <c r="C2490" s="8" t="s">
        <v>11145</v>
      </c>
      <c r="D2490" s="4" t="s">
        <v>11740</v>
      </c>
    </row>
    <row r="2491" spans="1:4" x14ac:dyDescent="0.25">
      <c r="A2491" s="6" t="s">
        <v>11181</v>
      </c>
      <c r="B2491" s="5" t="s">
        <v>13683</v>
      </c>
      <c r="C2491" s="8" t="s">
        <v>11145</v>
      </c>
      <c r="D2491" s="4" t="s">
        <v>11740</v>
      </c>
    </row>
    <row r="2492" spans="1:4" x14ac:dyDescent="0.25">
      <c r="A2492" s="6" t="s">
        <v>11175</v>
      </c>
      <c r="B2492" s="5" t="s">
        <v>13684</v>
      </c>
      <c r="C2492" s="8" t="s">
        <v>11145</v>
      </c>
      <c r="D2492" s="4" t="s">
        <v>11740</v>
      </c>
    </row>
    <row r="2493" spans="1:4" x14ac:dyDescent="0.25">
      <c r="A2493" s="6" t="s">
        <v>11196</v>
      </c>
      <c r="B2493" s="5" t="s">
        <v>13685</v>
      </c>
      <c r="C2493" s="8" t="s">
        <v>11145</v>
      </c>
      <c r="D2493" s="4" t="s">
        <v>11740</v>
      </c>
    </row>
    <row r="2494" spans="1:4" x14ac:dyDescent="0.25">
      <c r="A2494" s="6" t="s">
        <v>11240</v>
      </c>
      <c r="B2494" s="5" t="s">
        <v>13686</v>
      </c>
      <c r="C2494" s="8" t="s">
        <v>11145</v>
      </c>
      <c r="D2494" s="4" t="s">
        <v>11740</v>
      </c>
    </row>
    <row r="2495" spans="1:4" x14ac:dyDescent="0.25">
      <c r="A2495" s="6" t="s">
        <v>11177</v>
      </c>
      <c r="B2495" s="5" t="s">
        <v>4323</v>
      </c>
      <c r="C2495" s="8" t="s">
        <v>11145</v>
      </c>
      <c r="D2495" s="4" t="s">
        <v>11740</v>
      </c>
    </row>
    <row r="2496" spans="1:4" x14ac:dyDescent="0.25">
      <c r="A2496" s="6" t="s">
        <v>11220</v>
      </c>
      <c r="B2496" s="5" t="s">
        <v>11221</v>
      </c>
      <c r="C2496" s="8" t="s">
        <v>11145</v>
      </c>
      <c r="D2496" s="4" t="s">
        <v>11740</v>
      </c>
    </row>
    <row r="2497" spans="1:4" x14ac:dyDescent="0.25">
      <c r="A2497" s="6" t="s">
        <v>11155</v>
      </c>
      <c r="B2497" s="5" t="s">
        <v>7590</v>
      </c>
      <c r="C2497" s="8" t="s">
        <v>11145</v>
      </c>
      <c r="D2497" s="4" t="s">
        <v>11740</v>
      </c>
    </row>
    <row r="2498" spans="1:4" x14ac:dyDescent="0.25">
      <c r="A2498" s="6" t="s">
        <v>11219</v>
      </c>
      <c r="B2498" s="5" t="s">
        <v>2448</v>
      </c>
      <c r="C2498" s="8" t="s">
        <v>11145</v>
      </c>
      <c r="D2498" s="4" t="s">
        <v>11740</v>
      </c>
    </row>
    <row r="2499" spans="1:4" x14ac:dyDescent="0.25">
      <c r="A2499" s="6" t="s">
        <v>11147</v>
      </c>
      <c r="B2499" s="5" t="s">
        <v>527</v>
      </c>
      <c r="C2499" s="8" t="s">
        <v>11145</v>
      </c>
      <c r="D2499" s="4" t="s">
        <v>11740</v>
      </c>
    </row>
    <row r="2500" spans="1:4" x14ac:dyDescent="0.25">
      <c r="A2500" s="6" t="s">
        <v>11265</v>
      </c>
      <c r="B2500" s="5" t="s">
        <v>5905</v>
      </c>
      <c r="C2500" s="8" t="s">
        <v>11145</v>
      </c>
      <c r="D2500" s="4" t="s">
        <v>11740</v>
      </c>
    </row>
    <row r="2501" spans="1:4" x14ac:dyDescent="0.25">
      <c r="A2501" s="6" t="s">
        <v>11258</v>
      </c>
      <c r="B2501" s="5" t="s">
        <v>5902</v>
      </c>
      <c r="C2501" s="8" t="s">
        <v>11145</v>
      </c>
      <c r="D2501" s="4" t="s">
        <v>11740</v>
      </c>
    </row>
    <row r="2502" spans="1:4" x14ac:dyDescent="0.25">
      <c r="A2502" s="6" t="s">
        <v>11225</v>
      </c>
      <c r="B2502" s="5" t="s">
        <v>5900</v>
      </c>
      <c r="C2502" s="8" t="s">
        <v>11145</v>
      </c>
      <c r="D2502" s="4" t="s">
        <v>11740</v>
      </c>
    </row>
    <row r="2503" spans="1:4" x14ac:dyDescent="0.25">
      <c r="A2503" s="6" t="s">
        <v>11247</v>
      </c>
      <c r="B2503" s="5" t="s">
        <v>525</v>
      </c>
      <c r="C2503" s="8" t="s">
        <v>11145</v>
      </c>
      <c r="D2503" s="4" t="s">
        <v>11740</v>
      </c>
    </row>
    <row r="2504" spans="1:4" x14ac:dyDescent="0.25">
      <c r="A2504" s="6" t="s">
        <v>11238</v>
      </c>
      <c r="B2504" s="5" t="s">
        <v>4146</v>
      </c>
      <c r="C2504" s="8" t="s">
        <v>11145</v>
      </c>
      <c r="D2504" s="4" t="s">
        <v>11740</v>
      </c>
    </row>
    <row r="2505" spans="1:4" x14ac:dyDescent="0.25">
      <c r="A2505" s="6" t="s">
        <v>11229</v>
      </c>
      <c r="B2505" s="5" t="s">
        <v>522</v>
      </c>
      <c r="C2505" s="8" t="s">
        <v>11145</v>
      </c>
      <c r="D2505" s="4" t="s">
        <v>11740</v>
      </c>
    </row>
    <row r="2506" spans="1:4" x14ac:dyDescent="0.25">
      <c r="A2506" s="6" t="s">
        <v>11085</v>
      </c>
      <c r="B2506" s="5" t="s">
        <v>4351</v>
      </c>
      <c r="C2506" s="8" t="s">
        <v>11086</v>
      </c>
      <c r="D2506" s="4" t="s">
        <v>11740</v>
      </c>
    </row>
    <row r="2507" spans="1:4" x14ac:dyDescent="0.25">
      <c r="A2507" s="6" t="s">
        <v>11087</v>
      </c>
      <c r="B2507" s="5" t="s">
        <v>7805</v>
      </c>
      <c r="C2507" s="8" t="s">
        <v>11086</v>
      </c>
      <c r="D2507" s="4" t="s">
        <v>11740</v>
      </c>
    </row>
    <row r="2508" spans="1:4" x14ac:dyDescent="0.25">
      <c r="A2508" s="6" t="s">
        <v>11088</v>
      </c>
      <c r="B2508" s="5" t="s">
        <v>4325</v>
      </c>
      <c r="C2508" s="8" t="s">
        <v>11086</v>
      </c>
      <c r="D2508" s="4" t="s">
        <v>11740</v>
      </c>
    </row>
    <row r="2509" spans="1:4" x14ac:dyDescent="0.25">
      <c r="A2509" s="6" t="s">
        <v>11089</v>
      </c>
      <c r="B2509" s="5" t="s">
        <v>13687</v>
      </c>
      <c r="C2509" s="8" t="s">
        <v>11086</v>
      </c>
      <c r="D2509" s="4" t="s">
        <v>11740</v>
      </c>
    </row>
    <row r="2510" spans="1:4" x14ac:dyDescent="0.25">
      <c r="A2510" s="6" t="s">
        <v>9414</v>
      </c>
      <c r="B2510" s="5" t="s">
        <v>3242</v>
      </c>
      <c r="C2510" s="8" t="s">
        <v>9408</v>
      </c>
      <c r="D2510" s="4" t="s">
        <v>11740</v>
      </c>
    </row>
    <row r="2511" spans="1:4" x14ac:dyDescent="0.25">
      <c r="A2511" s="6" t="s">
        <v>9415</v>
      </c>
      <c r="B2511" s="5" t="s">
        <v>8033</v>
      </c>
      <c r="C2511" s="8" t="s">
        <v>9408</v>
      </c>
      <c r="D2511" s="4" t="s">
        <v>11740</v>
      </c>
    </row>
    <row r="2512" spans="1:4" x14ac:dyDescent="0.25">
      <c r="A2512" s="6" t="s">
        <v>9412</v>
      </c>
      <c r="B2512" s="5" t="s">
        <v>6709</v>
      </c>
      <c r="C2512" s="8" t="s">
        <v>9408</v>
      </c>
      <c r="D2512" s="4" t="s">
        <v>11740</v>
      </c>
    </row>
    <row r="2513" spans="1:4" x14ac:dyDescent="0.25">
      <c r="A2513" s="6" t="s">
        <v>9411</v>
      </c>
      <c r="B2513" s="5" t="s">
        <v>8409</v>
      </c>
      <c r="C2513" s="8" t="s">
        <v>9408</v>
      </c>
      <c r="D2513" s="4" t="s">
        <v>11740</v>
      </c>
    </row>
    <row r="2514" spans="1:4" x14ac:dyDescent="0.25">
      <c r="A2514" s="6" t="s">
        <v>9407</v>
      </c>
      <c r="B2514" s="5" t="s">
        <v>13580</v>
      </c>
      <c r="C2514" s="8" t="s">
        <v>9408</v>
      </c>
      <c r="D2514" s="4" t="s">
        <v>11740</v>
      </c>
    </row>
    <row r="2515" spans="1:4" x14ac:dyDescent="0.25">
      <c r="A2515" s="6" t="s">
        <v>9416</v>
      </c>
      <c r="B2515" s="5" t="s">
        <v>9417</v>
      </c>
      <c r="C2515" s="8" t="s">
        <v>9408</v>
      </c>
      <c r="D2515" s="4" t="s">
        <v>11740</v>
      </c>
    </row>
    <row r="2516" spans="1:4" x14ac:dyDescent="0.25">
      <c r="A2516" s="6" t="s">
        <v>9409</v>
      </c>
      <c r="B2516" s="5" t="s">
        <v>9410</v>
      </c>
      <c r="C2516" s="8" t="s">
        <v>9408</v>
      </c>
      <c r="D2516" s="4" t="s">
        <v>11740</v>
      </c>
    </row>
    <row r="2517" spans="1:4" x14ac:dyDescent="0.25">
      <c r="A2517" s="6" t="s">
        <v>9413</v>
      </c>
      <c r="B2517" s="5" t="s">
        <v>4054</v>
      </c>
      <c r="C2517" s="8" t="s">
        <v>9408</v>
      </c>
      <c r="D2517" s="4" t="s">
        <v>11740</v>
      </c>
    </row>
    <row r="2518" spans="1:4" x14ac:dyDescent="0.25">
      <c r="A2518" s="6" t="s">
        <v>11543</v>
      </c>
      <c r="B2518" s="5" t="s">
        <v>1445</v>
      </c>
      <c r="C2518" s="8" t="s">
        <v>11541</v>
      </c>
      <c r="D2518" s="4" t="s">
        <v>11740</v>
      </c>
    </row>
    <row r="2519" spans="1:4" x14ac:dyDescent="0.25">
      <c r="A2519" s="6" t="s">
        <v>11542</v>
      </c>
      <c r="B2519" s="5" t="s">
        <v>13407</v>
      </c>
      <c r="C2519" s="8" t="s">
        <v>11541</v>
      </c>
      <c r="D2519" s="4" t="s">
        <v>11740</v>
      </c>
    </row>
    <row r="2520" spans="1:4" x14ac:dyDescent="0.25">
      <c r="A2520" s="6" t="s">
        <v>11539</v>
      </c>
      <c r="B2520" s="5" t="s">
        <v>11540</v>
      </c>
      <c r="C2520" s="8" t="s">
        <v>11541</v>
      </c>
      <c r="D2520" s="4" t="s">
        <v>11740</v>
      </c>
    </row>
    <row r="2521" spans="1:4" x14ac:dyDescent="0.25">
      <c r="A2521" s="11" t="s">
        <v>11791</v>
      </c>
      <c r="B2521" s="7" t="s">
        <v>8398</v>
      </c>
      <c r="C2521" s="9" t="s">
        <v>11594</v>
      </c>
      <c r="D2521" s="10" t="s">
        <v>11790</v>
      </c>
    </row>
    <row r="2522" spans="1:4" x14ac:dyDescent="0.25">
      <c r="A2522" s="6" t="s">
        <v>11595</v>
      </c>
      <c r="B2522" s="5" t="s">
        <v>3317</v>
      </c>
      <c r="C2522" s="8" t="s">
        <v>11594</v>
      </c>
      <c r="D2522" s="4" t="s">
        <v>11740</v>
      </c>
    </row>
    <row r="2523" spans="1:4" x14ac:dyDescent="0.25">
      <c r="A2523" s="6" t="s">
        <v>11596</v>
      </c>
      <c r="B2523" s="5" t="s">
        <v>5068</v>
      </c>
      <c r="C2523" s="8" t="s">
        <v>11594</v>
      </c>
      <c r="D2523" s="4" t="s">
        <v>11740</v>
      </c>
    </row>
    <row r="2524" spans="1:4" x14ac:dyDescent="0.25">
      <c r="A2524" s="6" t="s">
        <v>11593</v>
      </c>
      <c r="B2524" s="5" t="s">
        <v>6438</v>
      </c>
      <c r="C2524" s="8" t="s">
        <v>11594</v>
      </c>
      <c r="D2524" s="4" t="s">
        <v>11740</v>
      </c>
    </row>
    <row r="2525" spans="1:4" x14ac:dyDescent="0.25">
      <c r="A2525" s="6" t="s">
        <v>11601</v>
      </c>
      <c r="B2525" s="5" t="s">
        <v>4671</v>
      </c>
      <c r="C2525" s="8" t="s">
        <v>11594</v>
      </c>
      <c r="D2525" s="4" t="s">
        <v>11740</v>
      </c>
    </row>
    <row r="2526" spans="1:4" x14ac:dyDescent="0.25">
      <c r="A2526" s="6" t="s">
        <v>11602</v>
      </c>
      <c r="B2526" s="5" t="s">
        <v>6436</v>
      </c>
      <c r="C2526" s="8" t="s">
        <v>11594</v>
      </c>
      <c r="D2526" s="4" t="s">
        <v>11740</v>
      </c>
    </row>
    <row r="2527" spans="1:4" x14ac:dyDescent="0.25">
      <c r="A2527" s="6" t="s">
        <v>11597</v>
      </c>
      <c r="B2527" s="5" t="s">
        <v>3629</v>
      </c>
      <c r="C2527" s="8" t="s">
        <v>11594</v>
      </c>
      <c r="D2527" s="4" t="s">
        <v>11740</v>
      </c>
    </row>
    <row r="2528" spans="1:4" x14ac:dyDescent="0.25">
      <c r="A2528" s="6" t="s">
        <v>11600</v>
      </c>
      <c r="B2528" s="5" t="s">
        <v>1921</v>
      </c>
      <c r="C2528" s="8" t="s">
        <v>11594</v>
      </c>
      <c r="D2528" s="4" t="s">
        <v>11740</v>
      </c>
    </row>
    <row r="2529" spans="1:4" x14ac:dyDescent="0.25">
      <c r="A2529" s="6" t="s">
        <v>11599</v>
      </c>
      <c r="B2529" s="5" t="s">
        <v>6961</v>
      </c>
      <c r="C2529" s="8" t="s">
        <v>11594</v>
      </c>
      <c r="D2529" s="4" t="s">
        <v>11740</v>
      </c>
    </row>
    <row r="2530" spans="1:4" x14ac:dyDescent="0.25">
      <c r="A2530" s="6" t="s">
        <v>11598</v>
      </c>
      <c r="B2530" s="5" t="s">
        <v>2057</v>
      </c>
      <c r="C2530" s="8" t="s">
        <v>11594</v>
      </c>
      <c r="D2530" s="4" t="s">
        <v>11740</v>
      </c>
    </row>
    <row r="2531" spans="1:4" x14ac:dyDescent="0.25">
      <c r="A2531" s="6" t="s">
        <v>11695</v>
      </c>
      <c r="B2531" s="5" t="s">
        <v>5389</v>
      </c>
      <c r="C2531" s="8" t="s">
        <v>11694</v>
      </c>
      <c r="D2531" s="4" t="s">
        <v>11740</v>
      </c>
    </row>
    <row r="2532" spans="1:4" x14ac:dyDescent="0.25">
      <c r="A2532" s="6" t="s">
        <v>11693</v>
      </c>
      <c r="B2532" s="5" t="s">
        <v>3543</v>
      </c>
      <c r="C2532" s="8" t="s">
        <v>11694</v>
      </c>
      <c r="D2532" s="4" t="s">
        <v>11740</v>
      </c>
    </row>
    <row r="2533" spans="1:4" x14ac:dyDescent="0.25">
      <c r="A2533" s="6" t="s">
        <v>11696</v>
      </c>
      <c r="B2533" s="5" t="s">
        <v>7086</v>
      </c>
      <c r="C2533" s="8" t="s">
        <v>11694</v>
      </c>
      <c r="D2533" s="4" t="s">
        <v>11740</v>
      </c>
    </row>
    <row r="2534" spans="1:4" x14ac:dyDescent="0.25">
      <c r="A2534" s="6" t="s">
        <v>12271</v>
      </c>
      <c r="B2534" s="5" t="s">
        <v>12272</v>
      </c>
      <c r="C2534" s="8" t="s">
        <v>11805</v>
      </c>
      <c r="D2534" s="4" t="s">
        <v>11790</v>
      </c>
    </row>
    <row r="2535" spans="1:4" x14ac:dyDescent="0.25">
      <c r="A2535" s="6" t="s">
        <v>12133</v>
      </c>
      <c r="B2535" s="5" t="s">
        <v>12134</v>
      </c>
      <c r="C2535" s="8" t="s">
        <v>11805</v>
      </c>
      <c r="D2535" s="4" t="s">
        <v>11790</v>
      </c>
    </row>
    <row r="2536" spans="1:4" x14ac:dyDescent="0.25">
      <c r="A2536" s="6" t="s">
        <v>12085</v>
      </c>
      <c r="B2536" s="5" t="s">
        <v>12086</v>
      </c>
      <c r="C2536" s="8" t="s">
        <v>11805</v>
      </c>
      <c r="D2536" s="4" t="s">
        <v>11790</v>
      </c>
    </row>
    <row r="2537" spans="1:4" x14ac:dyDescent="0.25">
      <c r="A2537" s="6" t="s">
        <v>12049</v>
      </c>
      <c r="B2537" s="5" t="s">
        <v>12050</v>
      </c>
      <c r="C2537" s="8" t="s">
        <v>11805</v>
      </c>
      <c r="D2537" s="4" t="s">
        <v>11790</v>
      </c>
    </row>
    <row r="2538" spans="1:4" x14ac:dyDescent="0.25">
      <c r="A2538" s="6" t="s">
        <v>12291</v>
      </c>
      <c r="B2538" s="5" t="s">
        <v>12292</v>
      </c>
      <c r="C2538" s="8" t="s">
        <v>11805</v>
      </c>
      <c r="D2538" s="4" t="s">
        <v>11790</v>
      </c>
    </row>
    <row r="2539" spans="1:4" x14ac:dyDescent="0.25">
      <c r="A2539" s="6" t="s">
        <v>12287</v>
      </c>
      <c r="B2539" s="5" t="s">
        <v>12288</v>
      </c>
      <c r="C2539" s="8" t="s">
        <v>11805</v>
      </c>
      <c r="D2539" s="4" t="s">
        <v>11790</v>
      </c>
    </row>
    <row r="2540" spans="1:4" x14ac:dyDescent="0.25">
      <c r="A2540" s="6" t="s">
        <v>12081</v>
      </c>
      <c r="B2540" s="5" t="s">
        <v>12082</v>
      </c>
      <c r="C2540" s="8" t="s">
        <v>11805</v>
      </c>
      <c r="D2540" s="4" t="s">
        <v>11790</v>
      </c>
    </row>
    <row r="2541" spans="1:4" x14ac:dyDescent="0.25">
      <c r="A2541" s="6" t="s">
        <v>12293</v>
      </c>
      <c r="B2541" s="5" t="s">
        <v>12294</v>
      </c>
      <c r="C2541" s="8" t="s">
        <v>11805</v>
      </c>
      <c r="D2541" s="4" t="s">
        <v>11790</v>
      </c>
    </row>
    <row r="2542" spans="1:4" x14ac:dyDescent="0.25">
      <c r="A2542" s="6" t="s">
        <v>12135</v>
      </c>
      <c r="B2542" s="5" t="s">
        <v>12136</v>
      </c>
      <c r="C2542" s="8" t="s">
        <v>11805</v>
      </c>
      <c r="D2542" s="4" t="s">
        <v>11790</v>
      </c>
    </row>
    <row r="2543" spans="1:4" x14ac:dyDescent="0.25">
      <c r="A2543" s="6" t="s">
        <v>12221</v>
      </c>
      <c r="B2543" s="5" t="s">
        <v>12222</v>
      </c>
      <c r="C2543" s="8" t="s">
        <v>11805</v>
      </c>
      <c r="D2543" s="4" t="s">
        <v>11790</v>
      </c>
    </row>
    <row r="2544" spans="1:4" x14ac:dyDescent="0.25">
      <c r="A2544" s="6" t="s">
        <v>12209</v>
      </c>
      <c r="B2544" s="5" t="s">
        <v>12210</v>
      </c>
      <c r="C2544" s="8" t="s">
        <v>11805</v>
      </c>
      <c r="D2544" s="4" t="s">
        <v>11790</v>
      </c>
    </row>
    <row r="2545" spans="1:4" x14ac:dyDescent="0.25">
      <c r="A2545" s="6" t="s">
        <v>12347</v>
      </c>
      <c r="B2545" s="5" t="s">
        <v>12348</v>
      </c>
      <c r="C2545" s="8" t="s">
        <v>11805</v>
      </c>
      <c r="D2545" s="4" t="s">
        <v>11790</v>
      </c>
    </row>
    <row r="2546" spans="1:4" x14ac:dyDescent="0.25">
      <c r="A2546" s="6" t="s">
        <v>12184</v>
      </c>
      <c r="B2546" s="5" t="s">
        <v>12185</v>
      </c>
      <c r="C2546" s="8" t="s">
        <v>11805</v>
      </c>
      <c r="D2546" s="4" t="s">
        <v>11790</v>
      </c>
    </row>
    <row r="2547" spans="1:4" x14ac:dyDescent="0.25">
      <c r="A2547" s="6" t="s">
        <v>11968</v>
      </c>
      <c r="B2547" s="5" t="s">
        <v>11969</v>
      </c>
      <c r="C2547" s="8" t="s">
        <v>11805</v>
      </c>
      <c r="D2547" s="4" t="s">
        <v>11790</v>
      </c>
    </row>
    <row r="2548" spans="1:4" x14ac:dyDescent="0.25">
      <c r="A2548" s="6" t="s">
        <v>12176</v>
      </c>
      <c r="B2548" s="5" t="s">
        <v>12177</v>
      </c>
      <c r="C2548" s="8" t="s">
        <v>11805</v>
      </c>
      <c r="D2548" s="4" t="s">
        <v>11790</v>
      </c>
    </row>
    <row r="2549" spans="1:4" x14ac:dyDescent="0.25">
      <c r="A2549" s="6" t="s">
        <v>12169</v>
      </c>
      <c r="B2549" s="5" t="s">
        <v>12170</v>
      </c>
      <c r="C2549" s="8" t="s">
        <v>11805</v>
      </c>
      <c r="D2549" s="4" t="s">
        <v>11790</v>
      </c>
    </row>
    <row r="2550" spans="1:4" x14ac:dyDescent="0.25">
      <c r="A2550" s="6" t="s">
        <v>12171</v>
      </c>
      <c r="B2550" s="5" t="s">
        <v>12172</v>
      </c>
      <c r="C2550" s="8" t="s">
        <v>11805</v>
      </c>
      <c r="D2550" s="4" t="s">
        <v>11790</v>
      </c>
    </row>
    <row r="2551" spans="1:4" x14ac:dyDescent="0.25">
      <c r="A2551" s="6" t="s">
        <v>11978</v>
      </c>
      <c r="B2551" s="5" t="s">
        <v>11979</v>
      </c>
      <c r="C2551" s="8" t="s">
        <v>11805</v>
      </c>
      <c r="D2551" s="4" t="s">
        <v>11790</v>
      </c>
    </row>
    <row r="2552" spans="1:4" x14ac:dyDescent="0.25">
      <c r="A2552" s="6" t="s">
        <v>11983</v>
      </c>
      <c r="B2552" s="5" t="s">
        <v>11984</v>
      </c>
      <c r="C2552" s="8" t="s">
        <v>11805</v>
      </c>
      <c r="D2552" s="4" t="s">
        <v>11790</v>
      </c>
    </row>
    <row r="2553" spans="1:4" x14ac:dyDescent="0.25">
      <c r="A2553" s="17" t="s">
        <v>12782</v>
      </c>
      <c r="B2553" s="5" t="s">
        <v>12261</v>
      </c>
      <c r="C2553" s="8" t="s">
        <v>11805</v>
      </c>
      <c r="D2553" s="4" t="s">
        <v>11790</v>
      </c>
    </row>
    <row r="2554" spans="1:4" x14ac:dyDescent="0.25">
      <c r="A2554" s="17" t="s">
        <v>12783</v>
      </c>
      <c r="B2554" s="5" t="s">
        <v>12262</v>
      </c>
      <c r="C2554" s="8" t="s">
        <v>11805</v>
      </c>
      <c r="D2554" s="4" t="s">
        <v>11790</v>
      </c>
    </row>
    <row r="2555" spans="1:4" x14ac:dyDescent="0.25">
      <c r="A2555" s="6" t="s">
        <v>11855</v>
      </c>
      <c r="B2555" s="5" t="s">
        <v>11856</v>
      </c>
      <c r="C2555" s="8" t="s">
        <v>11805</v>
      </c>
      <c r="D2555" s="4" t="s">
        <v>11790</v>
      </c>
    </row>
    <row r="2556" spans="1:4" x14ac:dyDescent="0.25">
      <c r="A2556" s="6" t="s">
        <v>11832</v>
      </c>
      <c r="B2556" s="5" t="s">
        <v>11833</v>
      </c>
      <c r="C2556" s="8" t="s">
        <v>11805</v>
      </c>
      <c r="D2556" s="4" t="s">
        <v>11790</v>
      </c>
    </row>
    <row r="2557" spans="1:4" x14ac:dyDescent="0.25">
      <c r="A2557" s="6" t="s">
        <v>12131</v>
      </c>
      <c r="B2557" s="5" t="s">
        <v>12132</v>
      </c>
      <c r="C2557" s="8" t="s">
        <v>11805</v>
      </c>
      <c r="D2557" s="4" t="s">
        <v>11790</v>
      </c>
    </row>
    <row r="2558" spans="1:4" x14ac:dyDescent="0.25">
      <c r="A2558" s="6" t="s">
        <v>12129</v>
      </c>
      <c r="B2558" s="5" t="s">
        <v>12130</v>
      </c>
      <c r="C2558" s="8" t="s">
        <v>11805</v>
      </c>
      <c r="D2558" s="4" t="s">
        <v>11790</v>
      </c>
    </row>
    <row r="2559" spans="1:4" x14ac:dyDescent="0.25">
      <c r="A2559" s="6" t="s">
        <v>12125</v>
      </c>
      <c r="B2559" s="5" t="s">
        <v>12126</v>
      </c>
      <c r="C2559" s="8" t="s">
        <v>11805</v>
      </c>
      <c r="D2559" s="4" t="s">
        <v>11790</v>
      </c>
    </row>
    <row r="2560" spans="1:4" x14ac:dyDescent="0.25">
      <c r="A2560" s="6" t="s">
        <v>12127</v>
      </c>
      <c r="B2560" s="5" t="s">
        <v>12128</v>
      </c>
      <c r="C2560" s="8" t="s">
        <v>11805</v>
      </c>
      <c r="D2560" s="4" t="s">
        <v>11790</v>
      </c>
    </row>
    <row r="2561" spans="1:13" x14ac:dyDescent="0.25">
      <c r="A2561" s="6" t="s">
        <v>12076</v>
      </c>
      <c r="B2561" s="5" t="s">
        <v>12075</v>
      </c>
      <c r="C2561" s="8" t="s">
        <v>11805</v>
      </c>
      <c r="D2561" s="4" t="s">
        <v>11790</v>
      </c>
      <c r="F2561" s="17"/>
      <c r="G2561" s="5"/>
    </row>
    <row r="2562" spans="1:13" x14ac:dyDescent="0.25">
      <c r="A2562" s="17" t="s">
        <v>12076</v>
      </c>
      <c r="B2562" s="5" t="s">
        <v>12075</v>
      </c>
      <c r="C2562" s="8" t="s">
        <v>11805</v>
      </c>
      <c r="D2562" s="4" t="s">
        <v>11790</v>
      </c>
    </row>
    <row r="2563" spans="1:13" x14ac:dyDescent="0.25">
      <c r="A2563" s="6" t="s">
        <v>12073</v>
      </c>
      <c r="B2563" s="5" t="s">
        <v>12074</v>
      </c>
      <c r="C2563" s="8" t="s">
        <v>11805</v>
      </c>
      <c r="D2563" s="4" t="s">
        <v>11790</v>
      </c>
    </row>
    <row r="2564" spans="1:13" x14ac:dyDescent="0.25">
      <c r="A2564" s="6" t="s">
        <v>12009</v>
      </c>
      <c r="B2564" s="5" t="s">
        <v>12010</v>
      </c>
      <c r="C2564" s="8" t="s">
        <v>11805</v>
      </c>
      <c r="D2564" s="4" t="s">
        <v>11790</v>
      </c>
    </row>
    <row r="2565" spans="1:13" x14ac:dyDescent="0.25">
      <c r="A2565" s="6" t="s">
        <v>12011</v>
      </c>
      <c r="B2565" s="5" t="s">
        <v>12012</v>
      </c>
      <c r="C2565" s="8" t="s">
        <v>11805</v>
      </c>
      <c r="D2565" s="4" t="s">
        <v>11790</v>
      </c>
    </row>
    <row r="2566" spans="1:13" x14ac:dyDescent="0.25">
      <c r="A2566" s="6" t="s">
        <v>12267</v>
      </c>
      <c r="B2566" s="5" t="s">
        <v>12268</v>
      </c>
      <c r="C2566" s="8" t="s">
        <v>11805</v>
      </c>
      <c r="D2566" s="4" t="s">
        <v>11790</v>
      </c>
    </row>
    <row r="2567" spans="1:13" x14ac:dyDescent="0.25">
      <c r="A2567" s="6" t="s">
        <v>12275</v>
      </c>
      <c r="B2567" s="5" t="s">
        <v>12276</v>
      </c>
      <c r="C2567" s="8" t="s">
        <v>11805</v>
      </c>
      <c r="D2567" s="4" t="s">
        <v>11790</v>
      </c>
    </row>
    <row r="2568" spans="1:13" x14ac:dyDescent="0.25">
      <c r="A2568" s="6" t="s">
        <v>12299</v>
      </c>
      <c r="B2568" s="5" t="s">
        <v>12300</v>
      </c>
      <c r="C2568" s="8" t="s">
        <v>11805</v>
      </c>
      <c r="D2568" s="4" t="s">
        <v>11790</v>
      </c>
    </row>
    <row r="2569" spans="1:13" x14ac:dyDescent="0.25">
      <c r="A2569" s="6" t="s">
        <v>12005</v>
      </c>
      <c r="B2569" s="5" t="s">
        <v>12006</v>
      </c>
      <c r="C2569" s="8" t="s">
        <v>11805</v>
      </c>
      <c r="D2569" s="4" t="s">
        <v>11790</v>
      </c>
    </row>
    <row r="2570" spans="1:13" x14ac:dyDescent="0.25">
      <c r="A2570" s="6" t="s">
        <v>12007</v>
      </c>
      <c r="B2570" s="5" t="s">
        <v>12008</v>
      </c>
      <c r="C2570" s="8" t="s">
        <v>11805</v>
      </c>
      <c r="D2570" s="4" t="s">
        <v>11790</v>
      </c>
    </row>
    <row r="2571" spans="1:13" x14ac:dyDescent="0.25">
      <c r="A2571" s="6" t="s">
        <v>11899</v>
      </c>
      <c r="B2571" s="5" t="s">
        <v>11900</v>
      </c>
      <c r="C2571" s="8" t="s">
        <v>11805</v>
      </c>
      <c r="D2571" s="4" t="s">
        <v>11790</v>
      </c>
    </row>
    <row r="2572" spans="1:13" x14ac:dyDescent="0.25">
      <c r="A2572" s="6" t="s">
        <v>11937</v>
      </c>
      <c r="B2572" s="5" t="s">
        <v>11938</v>
      </c>
      <c r="C2572" s="8" t="s">
        <v>11805</v>
      </c>
      <c r="D2572" s="4" t="s">
        <v>11790</v>
      </c>
      <c r="F2572" s="17"/>
      <c r="M2572" s="17"/>
    </row>
    <row r="2573" spans="1:13" x14ac:dyDescent="0.25">
      <c r="A2573" s="6" t="s">
        <v>11810</v>
      </c>
      <c r="B2573" s="5" t="s">
        <v>11811</v>
      </c>
      <c r="C2573" s="8" t="s">
        <v>11805</v>
      </c>
      <c r="D2573" s="4" t="s">
        <v>11790</v>
      </c>
    </row>
    <row r="2574" spans="1:13" x14ac:dyDescent="0.25">
      <c r="A2574" s="6" t="s">
        <v>11913</v>
      </c>
      <c r="B2574" s="5" t="s">
        <v>11914</v>
      </c>
      <c r="C2574" s="8" t="s">
        <v>11805</v>
      </c>
      <c r="D2574" s="4" t="s">
        <v>11790</v>
      </c>
    </row>
    <row r="2575" spans="1:13" x14ac:dyDescent="0.25">
      <c r="A2575" s="6" t="s">
        <v>11891</v>
      </c>
      <c r="B2575" s="5" t="s">
        <v>11892</v>
      </c>
      <c r="C2575" s="8" t="s">
        <v>11805</v>
      </c>
      <c r="D2575" s="4" t="s">
        <v>11790</v>
      </c>
    </row>
    <row r="2576" spans="1:13" x14ac:dyDescent="0.25">
      <c r="A2576" s="6" t="s">
        <v>11893</v>
      </c>
      <c r="B2576" s="5" t="s">
        <v>11894</v>
      </c>
      <c r="C2576" s="8" t="s">
        <v>11805</v>
      </c>
      <c r="D2576" s="4" t="s">
        <v>11790</v>
      </c>
    </row>
    <row r="2577" spans="1:4" x14ac:dyDescent="0.25">
      <c r="A2577" s="6" t="s">
        <v>11907</v>
      </c>
      <c r="B2577" s="5" t="s">
        <v>11908</v>
      </c>
      <c r="C2577" s="8" t="s">
        <v>11805</v>
      </c>
      <c r="D2577" s="4" t="s">
        <v>11790</v>
      </c>
    </row>
    <row r="2578" spans="1:4" x14ac:dyDescent="0.25">
      <c r="A2578" s="6" t="s">
        <v>11879</v>
      </c>
      <c r="B2578" s="5" t="s">
        <v>11880</v>
      </c>
      <c r="C2578" s="8" t="s">
        <v>11805</v>
      </c>
      <c r="D2578" s="4" t="s">
        <v>11790</v>
      </c>
    </row>
    <row r="2579" spans="1:4" x14ac:dyDescent="0.25">
      <c r="A2579" s="6" t="s">
        <v>11887</v>
      </c>
      <c r="B2579" s="5" t="s">
        <v>11888</v>
      </c>
      <c r="C2579" s="8" t="s">
        <v>11805</v>
      </c>
      <c r="D2579" s="4" t="s">
        <v>11790</v>
      </c>
    </row>
    <row r="2580" spans="1:4" x14ac:dyDescent="0.25">
      <c r="A2580" s="6" t="s">
        <v>11883</v>
      </c>
      <c r="B2580" s="5" t="s">
        <v>11884</v>
      </c>
      <c r="C2580" s="8" t="s">
        <v>11805</v>
      </c>
      <c r="D2580" s="4" t="s">
        <v>11790</v>
      </c>
    </row>
    <row r="2581" spans="1:4" x14ac:dyDescent="0.25">
      <c r="A2581" s="6" t="s">
        <v>11871</v>
      </c>
      <c r="B2581" s="5" t="s">
        <v>11872</v>
      </c>
      <c r="C2581" s="8" t="s">
        <v>11805</v>
      </c>
      <c r="D2581" s="4" t="s">
        <v>11790</v>
      </c>
    </row>
    <row r="2582" spans="1:4" x14ac:dyDescent="0.25">
      <c r="A2582" s="6" t="s">
        <v>11873</v>
      </c>
      <c r="B2582" s="5" t="s">
        <v>11874</v>
      </c>
      <c r="C2582" s="8" t="s">
        <v>11805</v>
      </c>
      <c r="D2582" s="4" t="s">
        <v>11790</v>
      </c>
    </row>
    <row r="2583" spans="1:4" x14ac:dyDescent="0.25">
      <c r="A2583" s="6" t="s">
        <v>11889</v>
      </c>
      <c r="B2583" s="5" t="s">
        <v>11890</v>
      </c>
      <c r="C2583" s="8" t="s">
        <v>11805</v>
      </c>
      <c r="D2583" s="4" t="s">
        <v>11790</v>
      </c>
    </row>
    <row r="2584" spans="1:4" x14ac:dyDescent="0.25">
      <c r="A2584" s="6" t="s">
        <v>11885</v>
      </c>
      <c r="B2584" s="5" t="s">
        <v>11886</v>
      </c>
      <c r="C2584" s="8" t="s">
        <v>11805</v>
      </c>
      <c r="D2584" s="4" t="s">
        <v>11790</v>
      </c>
    </row>
    <row r="2585" spans="1:4" x14ac:dyDescent="0.25">
      <c r="A2585" s="6" t="s">
        <v>11881</v>
      </c>
      <c r="B2585" s="5" t="s">
        <v>11882</v>
      </c>
      <c r="C2585" s="8" t="s">
        <v>11805</v>
      </c>
      <c r="D2585" s="4" t="s">
        <v>11790</v>
      </c>
    </row>
    <row r="2586" spans="1:4" x14ac:dyDescent="0.25">
      <c r="A2586" s="6" t="s">
        <v>11875</v>
      </c>
      <c r="B2586" s="5" t="s">
        <v>11876</v>
      </c>
      <c r="C2586" s="8" t="s">
        <v>11805</v>
      </c>
      <c r="D2586" s="4" t="s">
        <v>11790</v>
      </c>
    </row>
    <row r="2587" spans="1:4" x14ac:dyDescent="0.25">
      <c r="A2587" s="6" t="s">
        <v>11877</v>
      </c>
      <c r="B2587" s="5" t="s">
        <v>11878</v>
      </c>
      <c r="C2587" s="8" t="s">
        <v>11805</v>
      </c>
      <c r="D2587" s="4" t="s">
        <v>11790</v>
      </c>
    </row>
    <row r="2588" spans="1:4" x14ac:dyDescent="0.25">
      <c r="A2588" s="6" t="s">
        <v>11869</v>
      </c>
      <c r="B2588" s="5" t="s">
        <v>11870</v>
      </c>
      <c r="C2588" s="8" t="s">
        <v>11805</v>
      </c>
      <c r="D2588" s="4" t="s">
        <v>11790</v>
      </c>
    </row>
    <row r="2589" spans="1:4" x14ac:dyDescent="0.25">
      <c r="A2589" s="6" t="s">
        <v>11865</v>
      </c>
      <c r="B2589" s="5" t="s">
        <v>11866</v>
      </c>
      <c r="C2589" s="8" t="s">
        <v>11805</v>
      </c>
      <c r="D2589" s="4" t="s">
        <v>11790</v>
      </c>
    </row>
    <row r="2590" spans="1:4" x14ac:dyDescent="0.25">
      <c r="A2590" s="6" t="s">
        <v>11867</v>
      </c>
      <c r="B2590" s="5" t="s">
        <v>11868</v>
      </c>
      <c r="C2590" s="8" t="s">
        <v>11805</v>
      </c>
      <c r="D2590" s="4" t="s">
        <v>11790</v>
      </c>
    </row>
    <row r="2591" spans="1:4" x14ac:dyDescent="0.25">
      <c r="A2591" s="6" t="s">
        <v>11915</v>
      </c>
      <c r="B2591" s="5" t="s">
        <v>11916</v>
      </c>
      <c r="C2591" s="8" t="s">
        <v>11805</v>
      </c>
      <c r="D2591" s="4" t="s">
        <v>11790</v>
      </c>
    </row>
    <row r="2592" spans="1:4" x14ac:dyDescent="0.25">
      <c r="A2592" s="6" t="s">
        <v>11929</v>
      </c>
      <c r="B2592" s="5" t="s">
        <v>11930</v>
      </c>
      <c r="C2592" s="8" t="s">
        <v>11805</v>
      </c>
      <c r="D2592" s="4" t="s">
        <v>11790</v>
      </c>
    </row>
    <row r="2593" spans="1:4" x14ac:dyDescent="0.25">
      <c r="A2593" s="6" t="s">
        <v>11909</v>
      </c>
      <c r="B2593" s="5" t="s">
        <v>11910</v>
      </c>
      <c r="C2593" s="8" t="s">
        <v>11805</v>
      </c>
      <c r="D2593" s="4" t="s">
        <v>11790</v>
      </c>
    </row>
    <row r="2594" spans="1:4" x14ac:dyDescent="0.25">
      <c r="A2594" s="6" t="s">
        <v>11931</v>
      </c>
      <c r="B2594" s="5" t="s">
        <v>11932</v>
      </c>
      <c r="C2594" s="8" t="s">
        <v>11805</v>
      </c>
      <c r="D2594" s="4" t="s">
        <v>11790</v>
      </c>
    </row>
    <row r="2595" spans="1:4" x14ac:dyDescent="0.25">
      <c r="A2595" s="6" t="s">
        <v>11911</v>
      </c>
      <c r="B2595" s="5" t="s">
        <v>11912</v>
      </c>
      <c r="C2595" s="8" t="s">
        <v>11805</v>
      </c>
      <c r="D2595" s="4" t="s">
        <v>11790</v>
      </c>
    </row>
    <row r="2596" spans="1:4" x14ac:dyDescent="0.25">
      <c r="A2596" s="6" t="s">
        <v>11921</v>
      </c>
      <c r="B2596" s="5" t="s">
        <v>11922</v>
      </c>
      <c r="C2596" s="8" t="s">
        <v>11805</v>
      </c>
      <c r="D2596" s="4" t="s">
        <v>11790</v>
      </c>
    </row>
    <row r="2597" spans="1:4" x14ac:dyDescent="0.25">
      <c r="A2597" s="6" t="s">
        <v>11895</v>
      </c>
      <c r="B2597" s="5" t="s">
        <v>11896</v>
      </c>
      <c r="C2597" s="8" t="s">
        <v>11805</v>
      </c>
      <c r="D2597" s="4" t="s">
        <v>11790</v>
      </c>
    </row>
    <row r="2598" spans="1:4" x14ac:dyDescent="0.25">
      <c r="A2598" s="6" t="s">
        <v>12231</v>
      </c>
      <c r="B2598" s="5" t="s">
        <v>12232</v>
      </c>
      <c r="C2598" s="8" t="s">
        <v>11805</v>
      </c>
      <c r="D2598" s="4" t="s">
        <v>11790</v>
      </c>
    </row>
    <row r="2599" spans="1:4" x14ac:dyDescent="0.25">
      <c r="A2599" s="6" t="s">
        <v>11943</v>
      </c>
      <c r="B2599" s="5" t="s">
        <v>11944</v>
      </c>
      <c r="C2599" s="8" t="s">
        <v>11805</v>
      </c>
      <c r="D2599" s="4" t="s">
        <v>11790</v>
      </c>
    </row>
    <row r="2600" spans="1:4" x14ac:dyDescent="0.25">
      <c r="A2600" s="6" t="s">
        <v>11941</v>
      </c>
      <c r="B2600" s="5" t="s">
        <v>11942</v>
      </c>
      <c r="C2600" s="8" t="s">
        <v>11805</v>
      </c>
      <c r="D2600" s="4" t="s">
        <v>11790</v>
      </c>
    </row>
    <row r="2601" spans="1:4" x14ac:dyDescent="0.25">
      <c r="A2601" s="6" t="s">
        <v>11820</v>
      </c>
      <c r="B2601" s="5" t="s">
        <v>11814</v>
      </c>
      <c r="C2601" s="8" t="s">
        <v>11805</v>
      </c>
      <c r="D2601" s="4" t="s">
        <v>11790</v>
      </c>
    </row>
    <row r="2602" spans="1:4" x14ac:dyDescent="0.25">
      <c r="A2602" s="6" t="s">
        <v>11813</v>
      </c>
      <c r="B2602" s="5" t="s">
        <v>11814</v>
      </c>
      <c r="C2602" s="8" t="s">
        <v>11805</v>
      </c>
      <c r="D2602" s="4" t="s">
        <v>11790</v>
      </c>
    </row>
    <row r="2603" spans="1:4" x14ac:dyDescent="0.25">
      <c r="A2603" s="6" t="s">
        <v>11808</v>
      </c>
      <c r="B2603" s="5" t="s">
        <v>11809</v>
      </c>
      <c r="C2603" s="8" t="s">
        <v>11805</v>
      </c>
      <c r="D2603" s="4" t="s">
        <v>11790</v>
      </c>
    </row>
    <row r="2604" spans="1:4" x14ac:dyDescent="0.25">
      <c r="A2604" s="6" t="s">
        <v>11817</v>
      </c>
      <c r="B2604" s="5" t="s">
        <v>11816</v>
      </c>
      <c r="C2604" s="8" t="s">
        <v>11805</v>
      </c>
      <c r="D2604" s="4" t="s">
        <v>11790</v>
      </c>
    </row>
    <row r="2605" spans="1:4" x14ac:dyDescent="0.25">
      <c r="A2605" s="6" t="s">
        <v>11815</v>
      </c>
      <c r="B2605" s="5" t="s">
        <v>11816</v>
      </c>
      <c r="C2605" s="8" t="s">
        <v>11805</v>
      </c>
      <c r="D2605" s="4" t="s">
        <v>11790</v>
      </c>
    </row>
    <row r="2606" spans="1:4" x14ac:dyDescent="0.25">
      <c r="A2606" s="6" t="s">
        <v>11818</v>
      </c>
      <c r="B2606" s="5" t="s">
        <v>11819</v>
      </c>
      <c r="C2606" s="8" t="s">
        <v>11805</v>
      </c>
      <c r="D2606" s="4" t="s">
        <v>11790</v>
      </c>
    </row>
    <row r="2607" spans="1:4" x14ac:dyDescent="0.25">
      <c r="A2607" s="6" t="s">
        <v>11945</v>
      </c>
      <c r="B2607" s="5" t="s">
        <v>11946</v>
      </c>
      <c r="C2607" s="8" t="s">
        <v>11805</v>
      </c>
      <c r="D2607" s="4" t="s">
        <v>11790</v>
      </c>
    </row>
    <row r="2608" spans="1:4" x14ac:dyDescent="0.25">
      <c r="A2608" s="6" t="s">
        <v>11925</v>
      </c>
      <c r="B2608" s="5" t="s">
        <v>11926</v>
      </c>
      <c r="C2608" s="8" t="s">
        <v>11805</v>
      </c>
      <c r="D2608" s="4" t="s">
        <v>11790</v>
      </c>
    </row>
    <row r="2609" spans="1:4" x14ac:dyDescent="0.25">
      <c r="A2609" s="6" t="s">
        <v>11927</v>
      </c>
      <c r="B2609" s="5" t="s">
        <v>11928</v>
      </c>
      <c r="C2609" s="8" t="s">
        <v>11805</v>
      </c>
      <c r="D2609" s="4" t="s">
        <v>11790</v>
      </c>
    </row>
    <row r="2610" spans="1:4" x14ac:dyDescent="0.25">
      <c r="A2610" s="6" t="s">
        <v>11901</v>
      </c>
      <c r="B2610" s="5" t="s">
        <v>11902</v>
      </c>
      <c r="C2610" s="8" t="s">
        <v>11805</v>
      </c>
      <c r="D2610" s="4" t="s">
        <v>11790</v>
      </c>
    </row>
    <row r="2611" spans="1:4" x14ac:dyDescent="0.25">
      <c r="A2611" s="6" t="s">
        <v>11923</v>
      </c>
      <c r="B2611" s="5" t="s">
        <v>11924</v>
      </c>
      <c r="C2611" s="8" t="s">
        <v>11805</v>
      </c>
      <c r="D2611" s="4" t="s">
        <v>11790</v>
      </c>
    </row>
    <row r="2612" spans="1:4" x14ac:dyDescent="0.25">
      <c r="A2612" s="6" t="s">
        <v>11917</v>
      </c>
      <c r="B2612" s="5" t="s">
        <v>11918</v>
      </c>
      <c r="C2612" s="8" t="s">
        <v>11805</v>
      </c>
      <c r="D2612" s="4" t="s">
        <v>11790</v>
      </c>
    </row>
    <row r="2613" spans="1:4" x14ac:dyDescent="0.25">
      <c r="A2613" s="6" t="s">
        <v>11919</v>
      </c>
      <c r="B2613" s="5" t="s">
        <v>11920</v>
      </c>
      <c r="C2613" s="8" t="s">
        <v>11805</v>
      </c>
      <c r="D2613" s="4" t="s">
        <v>11790</v>
      </c>
    </row>
    <row r="2614" spans="1:4" x14ac:dyDescent="0.25">
      <c r="A2614" s="6" t="s">
        <v>11905</v>
      </c>
      <c r="B2614" s="5" t="s">
        <v>11906</v>
      </c>
      <c r="C2614" s="8" t="s">
        <v>11805</v>
      </c>
      <c r="D2614" s="4" t="s">
        <v>11790</v>
      </c>
    </row>
    <row r="2615" spans="1:4" x14ac:dyDescent="0.25">
      <c r="A2615" s="6" t="s">
        <v>11903</v>
      </c>
      <c r="B2615" s="5" t="s">
        <v>11904</v>
      </c>
      <c r="C2615" s="8" t="s">
        <v>11805</v>
      </c>
      <c r="D2615" s="4" t="s">
        <v>11790</v>
      </c>
    </row>
    <row r="2616" spans="1:4" x14ac:dyDescent="0.25">
      <c r="A2616" s="6" t="s">
        <v>11972</v>
      </c>
      <c r="B2616" s="5" t="s">
        <v>11973</v>
      </c>
      <c r="C2616" s="8" t="s">
        <v>11805</v>
      </c>
      <c r="D2616" s="4" t="s">
        <v>11790</v>
      </c>
    </row>
    <row r="2617" spans="1:4" x14ac:dyDescent="0.25">
      <c r="A2617" s="6" t="s">
        <v>11976</v>
      </c>
      <c r="B2617" s="5" t="s">
        <v>11977</v>
      </c>
      <c r="C2617" s="8" t="s">
        <v>11805</v>
      </c>
      <c r="D2617" s="4" t="s">
        <v>11790</v>
      </c>
    </row>
    <row r="2618" spans="1:4" x14ac:dyDescent="0.25">
      <c r="A2618" s="6" t="s">
        <v>11974</v>
      </c>
      <c r="B2618" s="5" t="s">
        <v>11975</v>
      </c>
      <c r="C2618" s="8" t="s">
        <v>11805</v>
      </c>
      <c r="D2618" s="4" t="s">
        <v>11790</v>
      </c>
    </row>
    <row r="2619" spans="1:4" x14ac:dyDescent="0.25">
      <c r="A2619" s="6" t="s">
        <v>11812</v>
      </c>
      <c r="B2619" s="5" t="s">
        <v>13567</v>
      </c>
      <c r="C2619" s="8" t="s">
        <v>11805</v>
      </c>
      <c r="D2619" s="4" t="s">
        <v>11790</v>
      </c>
    </row>
    <row r="2620" spans="1:4" x14ac:dyDescent="0.25">
      <c r="A2620" s="6" t="s">
        <v>11963</v>
      </c>
      <c r="B2620" s="5" t="s">
        <v>11964</v>
      </c>
      <c r="C2620" s="8" t="s">
        <v>11805</v>
      </c>
      <c r="D2620" s="4" t="s">
        <v>11790</v>
      </c>
    </row>
    <row r="2621" spans="1:4" x14ac:dyDescent="0.25">
      <c r="A2621" s="6" t="s">
        <v>11985</v>
      </c>
      <c r="B2621" s="5" t="s">
        <v>11986</v>
      </c>
      <c r="C2621" s="8" t="s">
        <v>11805</v>
      </c>
      <c r="D2621" s="4" t="s">
        <v>11790</v>
      </c>
    </row>
    <row r="2622" spans="1:4" x14ac:dyDescent="0.25">
      <c r="A2622" s="6" t="s">
        <v>11995</v>
      </c>
      <c r="B2622" s="5" t="s">
        <v>11996</v>
      </c>
      <c r="C2622" s="8" t="s">
        <v>11805</v>
      </c>
      <c r="D2622" s="4" t="s">
        <v>11790</v>
      </c>
    </row>
    <row r="2623" spans="1:4" x14ac:dyDescent="0.25">
      <c r="A2623" s="6" t="s">
        <v>12091</v>
      </c>
      <c r="B2623" s="5" t="s">
        <v>12092</v>
      </c>
      <c r="C2623" s="8" t="s">
        <v>11805</v>
      </c>
      <c r="D2623" s="4" t="s">
        <v>11790</v>
      </c>
    </row>
    <row r="2624" spans="1:4" x14ac:dyDescent="0.25">
      <c r="A2624" s="6" t="s">
        <v>12077</v>
      </c>
      <c r="B2624" s="5" t="s">
        <v>12078</v>
      </c>
      <c r="C2624" s="8" t="s">
        <v>11805</v>
      </c>
      <c r="D2624" s="4" t="s">
        <v>11790</v>
      </c>
    </row>
    <row r="2625" spans="1:4" x14ac:dyDescent="0.25">
      <c r="A2625" s="6" t="s">
        <v>11987</v>
      </c>
      <c r="B2625" s="5" t="s">
        <v>11988</v>
      </c>
      <c r="C2625" s="8" t="s">
        <v>11805</v>
      </c>
      <c r="D2625" s="4" t="s">
        <v>11790</v>
      </c>
    </row>
    <row r="2626" spans="1:4" x14ac:dyDescent="0.25">
      <c r="A2626" s="6" t="s">
        <v>12307</v>
      </c>
      <c r="B2626" s="5" t="s">
        <v>12308</v>
      </c>
      <c r="C2626" s="8" t="s">
        <v>11805</v>
      </c>
      <c r="D2626" s="4" t="s">
        <v>11790</v>
      </c>
    </row>
    <row r="2627" spans="1:4" x14ac:dyDescent="0.25">
      <c r="A2627" s="6" t="s">
        <v>11857</v>
      </c>
      <c r="B2627" s="5" t="s">
        <v>11858</v>
      </c>
      <c r="C2627" s="8" t="s">
        <v>11805</v>
      </c>
      <c r="D2627" s="4" t="s">
        <v>11790</v>
      </c>
    </row>
    <row r="2628" spans="1:4" x14ac:dyDescent="0.25">
      <c r="A2628" s="17" t="s">
        <v>12771</v>
      </c>
      <c r="B2628" s="5" t="s">
        <v>8698</v>
      </c>
      <c r="C2628" s="8" t="s">
        <v>11805</v>
      </c>
      <c r="D2628" s="4" t="s">
        <v>11790</v>
      </c>
    </row>
    <row r="2629" spans="1:4" x14ac:dyDescent="0.25">
      <c r="A2629" s="6" t="s">
        <v>12223</v>
      </c>
      <c r="B2629" s="5" t="s">
        <v>12224</v>
      </c>
      <c r="C2629" s="8" t="s">
        <v>11805</v>
      </c>
      <c r="D2629" s="4" t="s">
        <v>11790</v>
      </c>
    </row>
    <row r="2630" spans="1:4" x14ac:dyDescent="0.25">
      <c r="A2630" s="6" t="s">
        <v>12233</v>
      </c>
      <c r="B2630" s="5" t="s">
        <v>12234</v>
      </c>
      <c r="C2630" s="8" t="s">
        <v>11805</v>
      </c>
      <c r="D2630" s="4" t="s">
        <v>11790</v>
      </c>
    </row>
    <row r="2631" spans="1:4" x14ac:dyDescent="0.25">
      <c r="A2631" s="6" t="s">
        <v>12225</v>
      </c>
      <c r="B2631" s="5" t="s">
        <v>12226</v>
      </c>
      <c r="C2631" s="8" t="s">
        <v>11805</v>
      </c>
      <c r="D2631" s="4" t="s">
        <v>11790</v>
      </c>
    </row>
    <row r="2632" spans="1:4" x14ac:dyDescent="0.25">
      <c r="A2632" s="6" t="s">
        <v>12355</v>
      </c>
      <c r="B2632" s="5" t="s">
        <v>12356</v>
      </c>
      <c r="C2632" s="8" t="s">
        <v>11805</v>
      </c>
      <c r="D2632" s="4" t="s">
        <v>11790</v>
      </c>
    </row>
    <row r="2633" spans="1:4" x14ac:dyDescent="0.25">
      <c r="A2633" s="6" t="s">
        <v>12361</v>
      </c>
      <c r="B2633" s="5" t="s">
        <v>12362</v>
      </c>
      <c r="C2633" s="8" t="s">
        <v>11805</v>
      </c>
      <c r="D2633" s="4" t="s">
        <v>11790</v>
      </c>
    </row>
    <row r="2634" spans="1:4" x14ac:dyDescent="0.25">
      <c r="A2634" s="6" t="s">
        <v>12363</v>
      </c>
      <c r="B2634" s="5" t="s">
        <v>12364</v>
      </c>
      <c r="C2634" s="8" t="s">
        <v>11805</v>
      </c>
      <c r="D2634" s="4" t="s">
        <v>11790</v>
      </c>
    </row>
    <row r="2635" spans="1:4" x14ac:dyDescent="0.25">
      <c r="A2635" s="6" t="s">
        <v>12351</v>
      </c>
      <c r="B2635" s="5" t="s">
        <v>12352</v>
      </c>
      <c r="C2635" s="8" t="s">
        <v>11805</v>
      </c>
      <c r="D2635" s="4" t="s">
        <v>11790</v>
      </c>
    </row>
    <row r="2636" spans="1:4" x14ac:dyDescent="0.25">
      <c r="A2636" s="6" t="s">
        <v>12311</v>
      </c>
      <c r="B2636" s="5" t="s">
        <v>12312</v>
      </c>
      <c r="C2636" s="8" t="s">
        <v>11805</v>
      </c>
      <c r="D2636" s="4" t="s">
        <v>11790</v>
      </c>
    </row>
    <row r="2637" spans="1:4" x14ac:dyDescent="0.25">
      <c r="A2637" s="6" t="s">
        <v>12341</v>
      </c>
      <c r="B2637" s="5" t="s">
        <v>12342</v>
      </c>
      <c r="C2637" s="8" t="s">
        <v>11805</v>
      </c>
      <c r="D2637" s="4" t="s">
        <v>11790</v>
      </c>
    </row>
    <row r="2638" spans="1:4" x14ac:dyDescent="0.25">
      <c r="A2638" s="6" t="s">
        <v>12373</v>
      </c>
      <c r="B2638" s="5" t="s">
        <v>12374</v>
      </c>
      <c r="C2638" s="8" t="s">
        <v>11805</v>
      </c>
      <c r="D2638" s="4" t="s">
        <v>11790</v>
      </c>
    </row>
    <row r="2639" spans="1:4" x14ac:dyDescent="0.25">
      <c r="A2639" s="6" t="s">
        <v>12357</v>
      </c>
      <c r="B2639" s="5" t="s">
        <v>12358</v>
      </c>
      <c r="C2639" s="8" t="s">
        <v>11805</v>
      </c>
      <c r="D2639" s="4" t="s">
        <v>11790</v>
      </c>
    </row>
    <row r="2640" spans="1:4" x14ac:dyDescent="0.25">
      <c r="A2640" s="6" t="s">
        <v>12349</v>
      </c>
      <c r="B2640" s="5" t="s">
        <v>12350</v>
      </c>
      <c r="C2640" s="8" t="s">
        <v>11805</v>
      </c>
      <c r="D2640" s="4" t="s">
        <v>11790</v>
      </c>
    </row>
    <row r="2641" spans="1:4" x14ac:dyDescent="0.25">
      <c r="A2641" s="6" t="s">
        <v>12371</v>
      </c>
      <c r="B2641" s="5" t="s">
        <v>12372</v>
      </c>
      <c r="C2641" s="8" t="s">
        <v>11805</v>
      </c>
      <c r="D2641" s="4" t="s">
        <v>11790</v>
      </c>
    </row>
    <row r="2642" spans="1:4" x14ac:dyDescent="0.25">
      <c r="A2642" s="6" t="s">
        <v>12345</v>
      </c>
      <c r="B2642" s="5" t="s">
        <v>12346</v>
      </c>
      <c r="C2642" s="8" t="s">
        <v>11805</v>
      </c>
      <c r="D2642" s="4" t="s">
        <v>11790</v>
      </c>
    </row>
    <row r="2643" spans="1:4" x14ac:dyDescent="0.25">
      <c r="A2643" s="6" t="s">
        <v>12369</v>
      </c>
      <c r="B2643" s="5" t="s">
        <v>12370</v>
      </c>
      <c r="C2643" s="8" t="s">
        <v>11805</v>
      </c>
      <c r="D2643" s="4" t="s">
        <v>11790</v>
      </c>
    </row>
    <row r="2644" spans="1:4" x14ac:dyDescent="0.25">
      <c r="A2644" s="6" t="s">
        <v>12365</v>
      </c>
      <c r="B2644" s="5" t="s">
        <v>12366</v>
      </c>
      <c r="C2644" s="8" t="s">
        <v>11805</v>
      </c>
      <c r="D2644" s="4" t="s">
        <v>11790</v>
      </c>
    </row>
    <row r="2645" spans="1:4" x14ac:dyDescent="0.25">
      <c r="A2645" s="6" t="s">
        <v>12367</v>
      </c>
      <c r="B2645" s="5" t="s">
        <v>12368</v>
      </c>
      <c r="C2645" s="8" t="s">
        <v>11805</v>
      </c>
      <c r="D2645" s="4" t="s">
        <v>11790</v>
      </c>
    </row>
    <row r="2646" spans="1:4" x14ac:dyDescent="0.25">
      <c r="A2646" s="6" t="s">
        <v>12174</v>
      </c>
      <c r="B2646" s="5" t="s">
        <v>12175</v>
      </c>
      <c r="C2646" s="8" t="s">
        <v>11805</v>
      </c>
      <c r="D2646" s="4" t="s">
        <v>11790</v>
      </c>
    </row>
    <row r="2647" spans="1:4" x14ac:dyDescent="0.25">
      <c r="A2647" s="6" t="s">
        <v>11830</v>
      </c>
      <c r="B2647" s="5" t="s">
        <v>11831</v>
      </c>
      <c r="C2647" s="8" t="s">
        <v>11805</v>
      </c>
      <c r="D2647" s="4" t="s">
        <v>11790</v>
      </c>
    </row>
    <row r="2648" spans="1:4" x14ac:dyDescent="0.25">
      <c r="A2648" s="6" t="s">
        <v>12173</v>
      </c>
      <c r="B2648" s="5" t="s">
        <v>13408</v>
      </c>
      <c r="C2648" s="8" t="s">
        <v>11805</v>
      </c>
      <c r="D2648" s="4" t="s">
        <v>11790</v>
      </c>
    </row>
    <row r="2649" spans="1:4" x14ac:dyDescent="0.25">
      <c r="A2649" s="6" t="s">
        <v>11965</v>
      </c>
      <c r="B2649" s="5" t="s">
        <v>13409</v>
      </c>
      <c r="C2649" s="8" t="s">
        <v>11805</v>
      </c>
      <c r="D2649" s="4" t="s">
        <v>11790</v>
      </c>
    </row>
    <row r="2650" spans="1:4" x14ac:dyDescent="0.25">
      <c r="A2650" s="6" t="s">
        <v>11980</v>
      </c>
      <c r="B2650" s="5" t="s">
        <v>13410</v>
      </c>
      <c r="C2650" s="8" t="s">
        <v>11805</v>
      </c>
      <c r="D2650" s="4" t="s">
        <v>11790</v>
      </c>
    </row>
    <row r="2651" spans="1:4" x14ac:dyDescent="0.25">
      <c r="A2651" s="6" t="s">
        <v>11981</v>
      </c>
      <c r="B2651" s="5" t="s">
        <v>11982</v>
      </c>
      <c r="C2651" s="8" t="s">
        <v>11805</v>
      </c>
      <c r="D2651" s="4" t="s">
        <v>11790</v>
      </c>
    </row>
    <row r="2652" spans="1:4" x14ac:dyDescent="0.25">
      <c r="A2652" s="6" t="s">
        <v>12259</v>
      </c>
      <c r="B2652" s="5" t="s">
        <v>12260</v>
      </c>
      <c r="C2652" s="8" t="s">
        <v>11805</v>
      </c>
      <c r="D2652" s="4" t="s">
        <v>11790</v>
      </c>
    </row>
    <row r="2653" spans="1:4" x14ac:dyDescent="0.25">
      <c r="A2653" s="6" t="s">
        <v>12083</v>
      </c>
      <c r="B2653" s="5" t="s">
        <v>12084</v>
      </c>
      <c r="C2653" s="8" t="s">
        <v>11805</v>
      </c>
      <c r="D2653" s="4" t="s">
        <v>11790</v>
      </c>
    </row>
    <row r="2654" spans="1:4" x14ac:dyDescent="0.25">
      <c r="A2654" s="17" t="s">
        <v>12799</v>
      </c>
      <c r="B2654" s="5" t="s">
        <v>8630</v>
      </c>
      <c r="C2654" s="8" t="s">
        <v>11805</v>
      </c>
      <c r="D2654" s="4" t="s">
        <v>11790</v>
      </c>
    </row>
    <row r="2655" spans="1:4" x14ac:dyDescent="0.25">
      <c r="A2655" s="6" t="s">
        <v>12215</v>
      </c>
      <c r="B2655" s="5" t="s">
        <v>12216</v>
      </c>
      <c r="C2655" s="8" t="s">
        <v>11805</v>
      </c>
      <c r="D2655" s="4" t="s">
        <v>11790</v>
      </c>
    </row>
    <row r="2656" spans="1:4" x14ac:dyDescent="0.25">
      <c r="A2656" s="6" t="s">
        <v>12217</v>
      </c>
      <c r="B2656" s="5" t="s">
        <v>12218</v>
      </c>
      <c r="C2656" s="8" t="s">
        <v>11805</v>
      </c>
      <c r="D2656" s="4" t="s">
        <v>11790</v>
      </c>
    </row>
    <row r="2657" spans="1:4" x14ac:dyDescent="0.25">
      <c r="A2657" s="6" t="s">
        <v>11989</v>
      </c>
      <c r="B2657" s="5" t="s">
        <v>11990</v>
      </c>
      <c r="C2657" s="8" t="s">
        <v>11805</v>
      </c>
      <c r="D2657" s="4" t="s">
        <v>11790</v>
      </c>
    </row>
    <row r="2658" spans="1:4" x14ac:dyDescent="0.25">
      <c r="A2658" s="6" t="s">
        <v>11935</v>
      </c>
      <c r="B2658" s="5" t="s">
        <v>11936</v>
      </c>
      <c r="C2658" s="8" t="s">
        <v>11805</v>
      </c>
      <c r="D2658" s="4" t="s">
        <v>11790</v>
      </c>
    </row>
    <row r="2659" spans="1:4" x14ac:dyDescent="0.25">
      <c r="A2659" s="6" t="s">
        <v>12121</v>
      </c>
      <c r="B2659" s="5" t="s">
        <v>12122</v>
      </c>
      <c r="C2659" s="8" t="s">
        <v>11805</v>
      </c>
      <c r="D2659" s="4" t="s">
        <v>11790</v>
      </c>
    </row>
    <row r="2660" spans="1:4" x14ac:dyDescent="0.25">
      <c r="A2660" s="6" t="s">
        <v>12093</v>
      </c>
      <c r="B2660" s="5" t="s">
        <v>12094</v>
      </c>
      <c r="C2660" s="8" t="s">
        <v>11805</v>
      </c>
      <c r="D2660" s="4" t="s">
        <v>11790</v>
      </c>
    </row>
    <row r="2661" spans="1:4" x14ac:dyDescent="0.25">
      <c r="A2661" s="6" t="s">
        <v>12123</v>
      </c>
      <c r="B2661" s="5" t="s">
        <v>12124</v>
      </c>
      <c r="C2661" s="8" t="s">
        <v>11805</v>
      </c>
      <c r="D2661" s="4" t="s">
        <v>11790</v>
      </c>
    </row>
    <row r="2662" spans="1:4" x14ac:dyDescent="0.25">
      <c r="A2662" s="6" t="s">
        <v>12317</v>
      </c>
      <c r="B2662" s="5" t="s">
        <v>12318</v>
      </c>
      <c r="C2662" s="8" t="s">
        <v>11805</v>
      </c>
      <c r="D2662" s="4" t="s">
        <v>11790</v>
      </c>
    </row>
    <row r="2663" spans="1:4" x14ac:dyDescent="0.25">
      <c r="A2663" s="6" t="s">
        <v>12319</v>
      </c>
      <c r="B2663" s="5" t="s">
        <v>12320</v>
      </c>
      <c r="C2663" s="8" t="s">
        <v>11805</v>
      </c>
      <c r="D2663" s="4" t="s">
        <v>11790</v>
      </c>
    </row>
    <row r="2664" spans="1:4" x14ac:dyDescent="0.25">
      <c r="A2664" s="6" t="s">
        <v>12315</v>
      </c>
      <c r="B2664" s="5" t="s">
        <v>12316</v>
      </c>
      <c r="C2664" s="8" t="s">
        <v>11805</v>
      </c>
      <c r="D2664" s="4" t="s">
        <v>11790</v>
      </c>
    </row>
    <row r="2665" spans="1:4" x14ac:dyDescent="0.25">
      <c r="A2665" s="6" t="s">
        <v>12321</v>
      </c>
      <c r="B2665" s="5" t="s">
        <v>12322</v>
      </c>
      <c r="C2665" s="8" t="s">
        <v>11805</v>
      </c>
      <c r="D2665" s="4" t="s">
        <v>11790</v>
      </c>
    </row>
    <row r="2666" spans="1:4" x14ac:dyDescent="0.25">
      <c r="A2666" s="17" t="s">
        <v>12786</v>
      </c>
      <c r="B2666" s="5" t="s">
        <v>5862</v>
      </c>
      <c r="C2666" s="8" t="s">
        <v>11805</v>
      </c>
      <c r="D2666" s="4" t="s">
        <v>11790</v>
      </c>
    </row>
    <row r="2667" spans="1:4" x14ac:dyDescent="0.25">
      <c r="A2667" s="17" t="s">
        <v>12791</v>
      </c>
      <c r="B2667" s="5" t="s">
        <v>2392</v>
      </c>
      <c r="C2667" s="8" t="s">
        <v>11805</v>
      </c>
      <c r="D2667" s="4" t="s">
        <v>11790</v>
      </c>
    </row>
    <row r="2668" spans="1:4" x14ac:dyDescent="0.25">
      <c r="A2668" s="17" t="s">
        <v>12787</v>
      </c>
      <c r="B2668" s="5" t="s">
        <v>4091</v>
      </c>
      <c r="C2668" s="8" t="s">
        <v>11805</v>
      </c>
      <c r="D2668" s="4" t="s">
        <v>11790</v>
      </c>
    </row>
    <row r="2669" spans="1:4" x14ac:dyDescent="0.25">
      <c r="A2669" s="17" t="s">
        <v>12789</v>
      </c>
      <c r="B2669" s="5" t="s">
        <v>2394</v>
      </c>
      <c r="C2669" s="8" t="s">
        <v>11805</v>
      </c>
      <c r="D2669" s="4" t="s">
        <v>11790</v>
      </c>
    </row>
    <row r="2670" spans="1:4" x14ac:dyDescent="0.25">
      <c r="A2670" s="17" t="s">
        <v>12788</v>
      </c>
      <c r="B2670" s="5" t="s">
        <v>2396</v>
      </c>
      <c r="C2670" s="8" t="s">
        <v>11805</v>
      </c>
      <c r="D2670" s="4" t="s">
        <v>11790</v>
      </c>
    </row>
    <row r="2671" spans="1:4" x14ac:dyDescent="0.25">
      <c r="A2671" s="17" t="s">
        <v>12785</v>
      </c>
      <c r="B2671" s="5" t="s">
        <v>2398</v>
      </c>
      <c r="C2671" s="8" t="s">
        <v>11805</v>
      </c>
      <c r="D2671" s="4" t="s">
        <v>11790</v>
      </c>
    </row>
    <row r="2672" spans="1:4" x14ac:dyDescent="0.25">
      <c r="A2672" s="17" t="s">
        <v>12796</v>
      </c>
      <c r="B2672" s="5" t="s">
        <v>4093</v>
      </c>
      <c r="C2672" s="8" t="s">
        <v>11805</v>
      </c>
      <c r="D2672" s="4" t="s">
        <v>11790</v>
      </c>
    </row>
    <row r="2673" spans="1:4" x14ac:dyDescent="0.25">
      <c r="A2673" s="17" t="s">
        <v>12794</v>
      </c>
      <c r="B2673" s="5" t="s">
        <v>5864</v>
      </c>
      <c r="C2673" s="8" t="s">
        <v>11805</v>
      </c>
      <c r="D2673" s="4" t="s">
        <v>11790</v>
      </c>
    </row>
    <row r="2674" spans="1:4" x14ac:dyDescent="0.25">
      <c r="A2674" s="17" t="s">
        <v>12790</v>
      </c>
      <c r="B2674" s="5" t="s">
        <v>2400</v>
      </c>
      <c r="C2674" s="8" t="s">
        <v>11805</v>
      </c>
      <c r="D2674" s="4" t="s">
        <v>11790</v>
      </c>
    </row>
    <row r="2675" spans="1:4" x14ac:dyDescent="0.25">
      <c r="A2675" s="17" t="s">
        <v>12795</v>
      </c>
      <c r="B2675" s="5" t="s">
        <v>5866</v>
      </c>
      <c r="C2675" s="8" t="s">
        <v>11805</v>
      </c>
      <c r="D2675" s="4" t="s">
        <v>11790</v>
      </c>
    </row>
    <row r="2676" spans="1:4" x14ac:dyDescent="0.25">
      <c r="A2676" s="17" t="s">
        <v>12784</v>
      </c>
      <c r="B2676" s="5" t="s">
        <v>443</v>
      </c>
      <c r="C2676" s="8" t="s">
        <v>11805</v>
      </c>
      <c r="D2676" s="4" t="s">
        <v>11790</v>
      </c>
    </row>
    <row r="2677" spans="1:4" x14ac:dyDescent="0.25">
      <c r="A2677" s="17" t="s">
        <v>12793</v>
      </c>
      <c r="B2677" s="5" t="s">
        <v>7547</v>
      </c>
      <c r="C2677" s="8" t="s">
        <v>11805</v>
      </c>
      <c r="D2677" s="4" t="s">
        <v>11790</v>
      </c>
    </row>
    <row r="2678" spans="1:4" x14ac:dyDescent="0.25">
      <c r="A2678" s="17" t="s">
        <v>12792</v>
      </c>
      <c r="B2678" s="5" t="s">
        <v>2402</v>
      </c>
      <c r="C2678" s="8" t="s">
        <v>11805</v>
      </c>
      <c r="D2678" s="4" t="s">
        <v>11790</v>
      </c>
    </row>
    <row r="2679" spans="1:4" x14ac:dyDescent="0.25">
      <c r="A2679" s="6" t="s">
        <v>12213</v>
      </c>
      <c r="B2679" s="5" t="s">
        <v>12214</v>
      </c>
      <c r="C2679" s="8" t="s">
        <v>11805</v>
      </c>
      <c r="D2679" s="4" t="s">
        <v>11790</v>
      </c>
    </row>
    <row r="2680" spans="1:4" x14ac:dyDescent="0.25">
      <c r="A2680" s="6" t="s">
        <v>11966</v>
      </c>
      <c r="B2680" s="5" t="s">
        <v>11967</v>
      </c>
      <c r="C2680" s="8" t="s">
        <v>11805</v>
      </c>
      <c r="D2680" s="4" t="s">
        <v>11790</v>
      </c>
    </row>
    <row r="2681" spans="1:4" x14ac:dyDescent="0.25">
      <c r="A2681" s="6" t="s">
        <v>12353</v>
      </c>
      <c r="B2681" s="5" t="s">
        <v>12354</v>
      </c>
      <c r="C2681" s="8" t="s">
        <v>11805</v>
      </c>
      <c r="D2681" s="4" t="s">
        <v>11790</v>
      </c>
    </row>
    <row r="2682" spans="1:4" x14ac:dyDescent="0.25">
      <c r="A2682" s="6" t="s">
        <v>12339</v>
      </c>
      <c r="B2682" s="5" t="s">
        <v>12340</v>
      </c>
      <c r="C2682" s="8" t="s">
        <v>11805</v>
      </c>
      <c r="D2682" s="4" t="s">
        <v>11790</v>
      </c>
    </row>
    <row r="2683" spans="1:4" x14ac:dyDescent="0.25">
      <c r="A2683" s="6" t="s">
        <v>12343</v>
      </c>
      <c r="B2683" s="5" t="s">
        <v>12344</v>
      </c>
      <c r="C2683" s="8" t="s">
        <v>11805</v>
      </c>
      <c r="D2683" s="4" t="s">
        <v>11790</v>
      </c>
    </row>
    <row r="2684" spans="1:4" x14ac:dyDescent="0.25">
      <c r="A2684" s="6" t="s">
        <v>12337</v>
      </c>
      <c r="B2684" s="5" t="s">
        <v>12338</v>
      </c>
      <c r="C2684" s="8" t="s">
        <v>11805</v>
      </c>
      <c r="D2684" s="4" t="s">
        <v>11790</v>
      </c>
    </row>
    <row r="2685" spans="1:4" x14ac:dyDescent="0.25">
      <c r="A2685" s="6" t="s">
        <v>12180</v>
      </c>
      <c r="B2685" s="5" t="s">
        <v>12181</v>
      </c>
      <c r="C2685" s="8" t="s">
        <v>11805</v>
      </c>
      <c r="D2685" s="4" t="s">
        <v>11790</v>
      </c>
    </row>
    <row r="2686" spans="1:4" x14ac:dyDescent="0.25">
      <c r="A2686" s="6" t="s">
        <v>12031</v>
      </c>
      <c r="B2686" s="5" t="s">
        <v>12032</v>
      </c>
      <c r="C2686" s="8" t="s">
        <v>11805</v>
      </c>
      <c r="D2686" s="4" t="s">
        <v>11790</v>
      </c>
    </row>
    <row r="2687" spans="1:4" x14ac:dyDescent="0.25">
      <c r="A2687" s="6" t="s">
        <v>12029</v>
      </c>
      <c r="B2687" s="5" t="s">
        <v>12030</v>
      </c>
      <c r="C2687" s="8" t="s">
        <v>11805</v>
      </c>
      <c r="D2687" s="4" t="s">
        <v>11790</v>
      </c>
    </row>
    <row r="2688" spans="1:4" x14ac:dyDescent="0.25">
      <c r="A2688" s="6" t="s">
        <v>11803</v>
      </c>
      <c r="B2688" s="5" t="s">
        <v>11804</v>
      </c>
      <c r="C2688" s="8" t="s">
        <v>11805</v>
      </c>
      <c r="D2688" s="4" t="s">
        <v>11790</v>
      </c>
    </row>
    <row r="2689" spans="1:4" x14ac:dyDescent="0.25">
      <c r="A2689" s="6" t="s">
        <v>12269</v>
      </c>
      <c r="B2689" s="5" t="s">
        <v>12270</v>
      </c>
      <c r="C2689" s="8" t="s">
        <v>11805</v>
      </c>
      <c r="D2689" s="4" t="s">
        <v>11790</v>
      </c>
    </row>
    <row r="2690" spans="1:4" x14ac:dyDescent="0.25">
      <c r="A2690" s="6" t="s">
        <v>12325</v>
      </c>
      <c r="B2690" s="5" t="s">
        <v>12326</v>
      </c>
      <c r="C2690" s="8" t="s">
        <v>11805</v>
      </c>
      <c r="D2690" s="4" t="s">
        <v>11790</v>
      </c>
    </row>
    <row r="2691" spans="1:4" x14ac:dyDescent="0.25">
      <c r="A2691" s="6" t="s">
        <v>12303</v>
      </c>
      <c r="B2691" s="5" t="s">
        <v>12304</v>
      </c>
      <c r="C2691" s="8" t="s">
        <v>11805</v>
      </c>
      <c r="D2691" s="4" t="s">
        <v>11790</v>
      </c>
    </row>
    <row r="2692" spans="1:4" x14ac:dyDescent="0.25">
      <c r="A2692" s="6" t="s">
        <v>12235</v>
      </c>
      <c r="B2692" s="5" t="s">
        <v>12236</v>
      </c>
      <c r="C2692" s="8" t="s">
        <v>11805</v>
      </c>
      <c r="D2692" s="4" t="s">
        <v>11790</v>
      </c>
    </row>
    <row r="2693" spans="1:4" x14ac:dyDescent="0.25">
      <c r="A2693" s="6" t="s">
        <v>12327</v>
      </c>
      <c r="B2693" s="5" t="s">
        <v>12328</v>
      </c>
      <c r="C2693" s="8" t="s">
        <v>11805</v>
      </c>
      <c r="D2693" s="4" t="s">
        <v>11790</v>
      </c>
    </row>
    <row r="2694" spans="1:4" x14ac:dyDescent="0.25">
      <c r="A2694" s="6" t="s">
        <v>11806</v>
      </c>
      <c r="B2694" s="5" t="s">
        <v>11807</v>
      </c>
      <c r="C2694" s="8" t="s">
        <v>11805</v>
      </c>
      <c r="D2694" s="4" t="s">
        <v>11790</v>
      </c>
    </row>
    <row r="2695" spans="1:4" x14ac:dyDescent="0.25">
      <c r="A2695" s="6" t="s">
        <v>12087</v>
      </c>
      <c r="B2695" s="5" t="s">
        <v>12088</v>
      </c>
      <c r="C2695" s="8" t="s">
        <v>11805</v>
      </c>
      <c r="D2695" s="4" t="s">
        <v>11790</v>
      </c>
    </row>
    <row r="2696" spans="1:4" x14ac:dyDescent="0.25">
      <c r="A2696" s="17" t="s">
        <v>12772</v>
      </c>
      <c r="B2696" s="5" t="s">
        <v>3862</v>
      </c>
      <c r="C2696" s="8" t="s">
        <v>11805</v>
      </c>
      <c r="D2696" s="4" t="s">
        <v>11790</v>
      </c>
    </row>
    <row r="2697" spans="1:4" x14ac:dyDescent="0.25">
      <c r="A2697" s="6" t="s">
        <v>11846</v>
      </c>
      <c r="B2697" s="5" t="s">
        <v>11847</v>
      </c>
      <c r="C2697" s="8" t="s">
        <v>11805</v>
      </c>
      <c r="D2697" s="4" t="s">
        <v>11790</v>
      </c>
    </row>
    <row r="2698" spans="1:4" x14ac:dyDescent="0.25">
      <c r="A2698" s="6" t="s">
        <v>12289</v>
      </c>
      <c r="B2698" s="5" t="s">
        <v>12290</v>
      </c>
      <c r="C2698" s="8" t="s">
        <v>11805</v>
      </c>
      <c r="D2698" s="4" t="s">
        <v>11790</v>
      </c>
    </row>
    <row r="2699" spans="1:4" x14ac:dyDescent="0.25">
      <c r="A2699" s="6" t="s">
        <v>12285</v>
      </c>
      <c r="B2699" s="5" t="s">
        <v>12286</v>
      </c>
      <c r="C2699" s="8" t="s">
        <v>11805</v>
      </c>
      <c r="D2699" s="4" t="s">
        <v>11790</v>
      </c>
    </row>
    <row r="2700" spans="1:4" x14ac:dyDescent="0.25">
      <c r="A2700" s="6" t="s">
        <v>12115</v>
      </c>
      <c r="B2700" s="5" t="s">
        <v>12116</v>
      </c>
      <c r="C2700" s="8" t="s">
        <v>11805</v>
      </c>
      <c r="D2700" s="4" t="s">
        <v>11790</v>
      </c>
    </row>
    <row r="2701" spans="1:4" x14ac:dyDescent="0.25">
      <c r="A2701" s="6" t="s">
        <v>12099</v>
      </c>
      <c r="B2701" s="5" t="s">
        <v>12100</v>
      </c>
      <c r="C2701" s="8" t="s">
        <v>11805</v>
      </c>
      <c r="D2701" s="4" t="s">
        <v>11790</v>
      </c>
    </row>
    <row r="2702" spans="1:4" x14ac:dyDescent="0.25">
      <c r="A2702" s="6" t="s">
        <v>12101</v>
      </c>
      <c r="B2702" s="5" t="s">
        <v>12102</v>
      </c>
      <c r="C2702" s="8" t="s">
        <v>11805</v>
      </c>
      <c r="D2702" s="4" t="s">
        <v>11790</v>
      </c>
    </row>
    <row r="2703" spans="1:4" x14ac:dyDescent="0.25">
      <c r="A2703" s="6" t="s">
        <v>12089</v>
      </c>
      <c r="B2703" s="5" t="s">
        <v>12090</v>
      </c>
      <c r="C2703" s="8" t="s">
        <v>11805</v>
      </c>
      <c r="D2703" s="4" t="s">
        <v>11790</v>
      </c>
    </row>
    <row r="2704" spans="1:4" x14ac:dyDescent="0.25">
      <c r="A2704" s="6" t="s">
        <v>12021</v>
      </c>
      <c r="B2704" s="5" t="s">
        <v>12022</v>
      </c>
      <c r="C2704" s="8" t="s">
        <v>11805</v>
      </c>
      <c r="D2704" s="4" t="s">
        <v>11790</v>
      </c>
    </row>
    <row r="2705" spans="1:4" x14ac:dyDescent="0.25">
      <c r="A2705" s="6" t="s">
        <v>12151</v>
      </c>
      <c r="B2705" s="5" t="s">
        <v>12152</v>
      </c>
      <c r="C2705" s="8" t="s">
        <v>11805</v>
      </c>
      <c r="D2705" s="4" t="s">
        <v>11790</v>
      </c>
    </row>
    <row r="2706" spans="1:4" x14ac:dyDescent="0.25">
      <c r="A2706" s="6" t="s">
        <v>12155</v>
      </c>
      <c r="B2706" s="5" t="s">
        <v>12156</v>
      </c>
      <c r="C2706" s="8" t="s">
        <v>11805</v>
      </c>
      <c r="D2706" s="4" t="s">
        <v>11790</v>
      </c>
    </row>
    <row r="2707" spans="1:4" x14ac:dyDescent="0.25">
      <c r="A2707" s="6" t="s">
        <v>12153</v>
      </c>
      <c r="B2707" s="5" t="s">
        <v>12154</v>
      </c>
      <c r="C2707" s="8" t="s">
        <v>11805</v>
      </c>
      <c r="D2707" s="4" t="s">
        <v>11790</v>
      </c>
    </row>
    <row r="2708" spans="1:4" x14ac:dyDescent="0.25">
      <c r="A2708" s="6" t="s">
        <v>12161</v>
      </c>
      <c r="B2708" s="5" t="s">
        <v>12162</v>
      </c>
      <c r="C2708" s="8" t="s">
        <v>11805</v>
      </c>
      <c r="D2708" s="4" t="s">
        <v>11790</v>
      </c>
    </row>
    <row r="2709" spans="1:4" x14ac:dyDescent="0.25">
      <c r="A2709" s="6" t="s">
        <v>12149</v>
      </c>
      <c r="B2709" s="5" t="s">
        <v>12150</v>
      </c>
      <c r="C2709" s="8" t="s">
        <v>11805</v>
      </c>
      <c r="D2709" s="4" t="s">
        <v>11790</v>
      </c>
    </row>
    <row r="2710" spans="1:4" x14ac:dyDescent="0.25">
      <c r="A2710" s="6" t="s">
        <v>12147</v>
      </c>
      <c r="B2710" s="5" t="s">
        <v>12148</v>
      </c>
      <c r="C2710" s="8" t="s">
        <v>11805</v>
      </c>
      <c r="D2710" s="4" t="s">
        <v>11790</v>
      </c>
    </row>
    <row r="2711" spans="1:4" x14ac:dyDescent="0.25">
      <c r="A2711" s="6" t="s">
        <v>12159</v>
      </c>
      <c r="B2711" s="5" t="s">
        <v>12160</v>
      </c>
      <c r="C2711" s="8" t="s">
        <v>11805</v>
      </c>
      <c r="D2711" s="4" t="s">
        <v>11790</v>
      </c>
    </row>
    <row r="2712" spans="1:4" x14ac:dyDescent="0.25">
      <c r="A2712" s="6" t="s">
        <v>12143</v>
      </c>
      <c r="B2712" s="5" t="s">
        <v>12144</v>
      </c>
      <c r="C2712" s="8" t="s">
        <v>11805</v>
      </c>
      <c r="D2712" s="4" t="s">
        <v>11790</v>
      </c>
    </row>
    <row r="2713" spans="1:4" x14ac:dyDescent="0.25">
      <c r="A2713" s="6" t="s">
        <v>12141</v>
      </c>
      <c r="B2713" s="5" t="s">
        <v>12142</v>
      </c>
      <c r="C2713" s="8" t="s">
        <v>11805</v>
      </c>
      <c r="D2713" s="4" t="s">
        <v>11790</v>
      </c>
    </row>
    <row r="2714" spans="1:4" x14ac:dyDescent="0.25">
      <c r="A2714" s="6" t="s">
        <v>12157</v>
      </c>
      <c r="B2714" s="5" t="s">
        <v>12158</v>
      </c>
      <c r="C2714" s="8" t="s">
        <v>11805</v>
      </c>
      <c r="D2714" s="4" t="s">
        <v>11790</v>
      </c>
    </row>
    <row r="2715" spans="1:4" x14ac:dyDescent="0.25">
      <c r="A2715" s="6" t="s">
        <v>12145</v>
      </c>
      <c r="B2715" s="5" t="s">
        <v>12146</v>
      </c>
      <c r="C2715" s="8" t="s">
        <v>11805</v>
      </c>
      <c r="D2715" s="4" t="s">
        <v>11790</v>
      </c>
    </row>
    <row r="2716" spans="1:4" x14ac:dyDescent="0.25">
      <c r="A2716" s="6" t="s">
        <v>12137</v>
      </c>
      <c r="B2716" s="5" t="s">
        <v>12138</v>
      </c>
      <c r="C2716" s="8" t="s">
        <v>11805</v>
      </c>
      <c r="D2716" s="4" t="s">
        <v>11790</v>
      </c>
    </row>
    <row r="2717" spans="1:4" x14ac:dyDescent="0.25">
      <c r="A2717" s="6" t="s">
        <v>12139</v>
      </c>
      <c r="B2717" s="5" t="s">
        <v>12140</v>
      </c>
      <c r="C2717" s="8" t="s">
        <v>11805</v>
      </c>
      <c r="D2717" s="4" t="s">
        <v>11790</v>
      </c>
    </row>
    <row r="2718" spans="1:4" x14ac:dyDescent="0.25">
      <c r="A2718" s="6" t="s">
        <v>11999</v>
      </c>
      <c r="B2718" s="5" t="s">
        <v>12000</v>
      </c>
      <c r="C2718" s="8" t="s">
        <v>11805</v>
      </c>
      <c r="D2718" s="4" t="s">
        <v>11790</v>
      </c>
    </row>
    <row r="2719" spans="1:4" x14ac:dyDescent="0.25">
      <c r="A2719" s="6" t="s">
        <v>12273</v>
      </c>
      <c r="B2719" s="5" t="s">
        <v>12274</v>
      </c>
      <c r="C2719" s="8" t="s">
        <v>11805</v>
      </c>
      <c r="D2719" s="4" t="s">
        <v>11790</v>
      </c>
    </row>
    <row r="2720" spans="1:4" x14ac:dyDescent="0.25">
      <c r="A2720" s="6" t="s">
        <v>12257</v>
      </c>
      <c r="B2720" s="5" t="s">
        <v>12258</v>
      </c>
      <c r="C2720" s="8" t="s">
        <v>11805</v>
      </c>
      <c r="D2720" s="4" t="s">
        <v>11790</v>
      </c>
    </row>
    <row r="2721" spans="1:4" x14ac:dyDescent="0.25">
      <c r="A2721" s="6" t="s">
        <v>12281</v>
      </c>
      <c r="B2721" s="5" t="s">
        <v>12282</v>
      </c>
      <c r="C2721" s="8" t="s">
        <v>11805</v>
      </c>
      <c r="D2721" s="4" t="s">
        <v>11790</v>
      </c>
    </row>
    <row r="2722" spans="1:4" x14ac:dyDescent="0.25">
      <c r="A2722" s="6" t="s">
        <v>12283</v>
      </c>
      <c r="B2722" s="5" t="s">
        <v>12284</v>
      </c>
      <c r="C2722" s="8" t="s">
        <v>11805</v>
      </c>
      <c r="D2722" s="4" t="s">
        <v>11790</v>
      </c>
    </row>
    <row r="2723" spans="1:4" x14ac:dyDescent="0.25">
      <c r="A2723" s="6" t="s">
        <v>12249</v>
      </c>
      <c r="B2723" s="5" t="s">
        <v>12250</v>
      </c>
      <c r="C2723" s="8" t="s">
        <v>11805</v>
      </c>
      <c r="D2723" s="4" t="s">
        <v>11790</v>
      </c>
    </row>
    <row r="2724" spans="1:4" x14ac:dyDescent="0.25">
      <c r="A2724" s="6" t="s">
        <v>12309</v>
      </c>
      <c r="B2724" s="5" t="s">
        <v>12310</v>
      </c>
      <c r="C2724" s="8" t="s">
        <v>11805</v>
      </c>
      <c r="D2724" s="4" t="s">
        <v>11790</v>
      </c>
    </row>
    <row r="2725" spans="1:4" x14ac:dyDescent="0.25">
      <c r="A2725" s="6" t="s">
        <v>11959</v>
      </c>
      <c r="B2725" s="5" t="s">
        <v>11960</v>
      </c>
      <c r="C2725" s="8" t="s">
        <v>11805</v>
      </c>
      <c r="D2725" s="4" t="s">
        <v>11790</v>
      </c>
    </row>
    <row r="2726" spans="1:4" x14ac:dyDescent="0.25">
      <c r="A2726" s="6" t="s">
        <v>11955</v>
      </c>
      <c r="B2726" s="5" t="s">
        <v>11956</v>
      </c>
      <c r="C2726" s="8" t="s">
        <v>11805</v>
      </c>
      <c r="D2726" s="4" t="s">
        <v>11790</v>
      </c>
    </row>
    <row r="2727" spans="1:4" x14ac:dyDescent="0.25">
      <c r="A2727" s="6" t="s">
        <v>11957</v>
      </c>
      <c r="B2727" s="5" t="s">
        <v>11958</v>
      </c>
      <c r="C2727" s="8" t="s">
        <v>11805</v>
      </c>
      <c r="D2727" s="4" t="s">
        <v>11790</v>
      </c>
    </row>
    <row r="2728" spans="1:4" x14ac:dyDescent="0.25">
      <c r="A2728" s="6" t="s">
        <v>11953</v>
      </c>
      <c r="B2728" s="5" t="s">
        <v>11954</v>
      </c>
      <c r="C2728" s="8" t="s">
        <v>11805</v>
      </c>
      <c r="D2728" s="4" t="s">
        <v>11790</v>
      </c>
    </row>
    <row r="2729" spans="1:4" x14ac:dyDescent="0.25">
      <c r="A2729" s="6" t="s">
        <v>11951</v>
      </c>
      <c r="B2729" s="5" t="s">
        <v>11952</v>
      </c>
      <c r="C2729" s="8" t="s">
        <v>11805</v>
      </c>
      <c r="D2729" s="4" t="s">
        <v>11790</v>
      </c>
    </row>
    <row r="2730" spans="1:4" x14ac:dyDescent="0.25">
      <c r="A2730" s="6" t="s">
        <v>11949</v>
      </c>
      <c r="B2730" s="5" t="s">
        <v>11950</v>
      </c>
      <c r="C2730" s="8" t="s">
        <v>11805</v>
      </c>
      <c r="D2730" s="4" t="s">
        <v>11790</v>
      </c>
    </row>
    <row r="2731" spans="1:4" x14ac:dyDescent="0.25">
      <c r="A2731" s="6" t="s">
        <v>12323</v>
      </c>
      <c r="B2731" s="5" t="s">
        <v>12324</v>
      </c>
      <c r="C2731" s="8" t="s">
        <v>11805</v>
      </c>
      <c r="D2731" s="4" t="s">
        <v>11790</v>
      </c>
    </row>
    <row r="2732" spans="1:4" x14ac:dyDescent="0.25">
      <c r="A2732" s="17" t="s">
        <v>12804</v>
      </c>
      <c r="B2732" s="5" t="s">
        <v>3702</v>
      </c>
      <c r="C2732" s="8" t="s">
        <v>11805</v>
      </c>
      <c r="D2732" s="4" t="s">
        <v>11790</v>
      </c>
    </row>
    <row r="2733" spans="1:4" x14ac:dyDescent="0.25">
      <c r="A2733" s="6" t="s">
        <v>12245</v>
      </c>
      <c r="B2733" s="5" t="s">
        <v>12246</v>
      </c>
      <c r="C2733" s="8" t="s">
        <v>11805</v>
      </c>
      <c r="D2733" s="4" t="s">
        <v>11790</v>
      </c>
    </row>
    <row r="2734" spans="1:4" x14ac:dyDescent="0.25">
      <c r="A2734" s="6" t="s">
        <v>12192</v>
      </c>
      <c r="B2734" s="5" t="s">
        <v>12193</v>
      </c>
      <c r="C2734" s="8" t="s">
        <v>11805</v>
      </c>
      <c r="D2734" s="4" t="s">
        <v>11790</v>
      </c>
    </row>
    <row r="2735" spans="1:4" x14ac:dyDescent="0.25">
      <c r="A2735" s="6" t="s">
        <v>11947</v>
      </c>
      <c r="B2735" s="5" t="s">
        <v>11948</v>
      </c>
      <c r="C2735" s="8" t="s">
        <v>11805</v>
      </c>
      <c r="D2735" s="4" t="s">
        <v>11790</v>
      </c>
    </row>
    <row r="2736" spans="1:4" x14ac:dyDescent="0.25">
      <c r="A2736" s="6" t="s">
        <v>12167</v>
      </c>
      <c r="B2736" s="5" t="s">
        <v>12168</v>
      </c>
      <c r="C2736" s="8" t="s">
        <v>11805</v>
      </c>
      <c r="D2736" s="4" t="s">
        <v>11790</v>
      </c>
    </row>
    <row r="2737" spans="1:4" x14ac:dyDescent="0.25">
      <c r="A2737" s="6" t="s">
        <v>12165</v>
      </c>
      <c r="B2737" s="5" t="s">
        <v>12166</v>
      </c>
      <c r="C2737" s="8" t="s">
        <v>11805</v>
      </c>
      <c r="D2737" s="4" t="s">
        <v>11790</v>
      </c>
    </row>
    <row r="2738" spans="1:4" x14ac:dyDescent="0.25">
      <c r="A2738" s="6" t="s">
        <v>12163</v>
      </c>
      <c r="B2738" s="5" t="s">
        <v>12164</v>
      </c>
      <c r="C2738" s="8" t="s">
        <v>11805</v>
      </c>
      <c r="D2738" s="4" t="s">
        <v>11790</v>
      </c>
    </row>
    <row r="2739" spans="1:4" x14ac:dyDescent="0.25">
      <c r="A2739" s="6" t="s">
        <v>12335</v>
      </c>
      <c r="B2739" s="5" t="s">
        <v>12336</v>
      </c>
      <c r="C2739" s="8" t="s">
        <v>11805</v>
      </c>
      <c r="D2739" s="4" t="s">
        <v>11790</v>
      </c>
    </row>
    <row r="2740" spans="1:4" x14ac:dyDescent="0.25">
      <c r="A2740" s="6" t="s">
        <v>12253</v>
      </c>
      <c r="B2740" s="5" t="s">
        <v>12254</v>
      </c>
      <c r="C2740" s="8" t="s">
        <v>11805</v>
      </c>
      <c r="D2740" s="4" t="s">
        <v>11790</v>
      </c>
    </row>
    <row r="2741" spans="1:4" x14ac:dyDescent="0.25">
      <c r="A2741" s="6" t="s">
        <v>12198</v>
      </c>
      <c r="B2741" s="5" t="s">
        <v>12199</v>
      </c>
      <c r="C2741" s="8" t="s">
        <v>11805</v>
      </c>
      <c r="D2741" s="4" t="s">
        <v>11790</v>
      </c>
    </row>
    <row r="2742" spans="1:4" x14ac:dyDescent="0.25">
      <c r="A2742" s="6" t="s">
        <v>12247</v>
      </c>
      <c r="B2742" s="5" t="s">
        <v>12248</v>
      </c>
      <c r="C2742" s="8" t="s">
        <v>11805</v>
      </c>
      <c r="D2742" s="4" t="s">
        <v>11790</v>
      </c>
    </row>
    <row r="2743" spans="1:4" x14ac:dyDescent="0.25">
      <c r="A2743" s="6" t="s">
        <v>12017</v>
      </c>
      <c r="B2743" s="5" t="s">
        <v>12018</v>
      </c>
      <c r="C2743" s="8" t="s">
        <v>11805</v>
      </c>
      <c r="D2743" s="4" t="s">
        <v>11790</v>
      </c>
    </row>
    <row r="2744" spans="1:4" x14ac:dyDescent="0.25">
      <c r="A2744" s="6" t="s">
        <v>12194</v>
      </c>
      <c r="B2744" s="5" t="s">
        <v>12195</v>
      </c>
      <c r="C2744" s="8" t="s">
        <v>11805</v>
      </c>
      <c r="D2744" s="4" t="s">
        <v>11790</v>
      </c>
    </row>
    <row r="2745" spans="1:4" x14ac:dyDescent="0.25">
      <c r="A2745" s="6" t="s">
        <v>12196</v>
      </c>
      <c r="B2745" s="5" t="s">
        <v>12197</v>
      </c>
      <c r="C2745" s="8" t="s">
        <v>11805</v>
      </c>
      <c r="D2745" s="4" t="s">
        <v>11790</v>
      </c>
    </row>
    <row r="2746" spans="1:4" x14ac:dyDescent="0.25">
      <c r="A2746" s="6" t="s">
        <v>11961</v>
      </c>
      <c r="B2746" s="5" t="s">
        <v>11962</v>
      </c>
      <c r="C2746" s="8" t="s">
        <v>11805</v>
      </c>
      <c r="D2746" s="4" t="s">
        <v>11790</v>
      </c>
    </row>
    <row r="2747" spans="1:4" x14ac:dyDescent="0.25">
      <c r="A2747" s="6" t="s">
        <v>12025</v>
      </c>
      <c r="B2747" s="5" t="s">
        <v>12026</v>
      </c>
      <c r="C2747" s="8" t="s">
        <v>11805</v>
      </c>
      <c r="D2747" s="4" t="s">
        <v>11790</v>
      </c>
    </row>
    <row r="2748" spans="1:4" x14ac:dyDescent="0.25">
      <c r="A2748" s="6" t="s">
        <v>12027</v>
      </c>
      <c r="B2748" s="5" t="s">
        <v>12028</v>
      </c>
      <c r="C2748" s="8" t="s">
        <v>11805</v>
      </c>
      <c r="D2748" s="4" t="s">
        <v>11790</v>
      </c>
    </row>
    <row r="2749" spans="1:4" x14ac:dyDescent="0.25">
      <c r="A2749" s="6" t="s">
        <v>12023</v>
      </c>
      <c r="B2749" s="5" t="s">
        <v>12024</v>
      </c>
      <c r="C2749" s="8" t="s">
        <v>11805</v>
      </c>
      <c r="D2749" s="4" t="s">
        <v>11790</v>
      </c>
    </row>
    <row r="2750" spans="1:4" x14ac:dyDescent="0.25">
      <c r="A2750" s="6" t="s">
        <v>12035</v>
      </c>
      <c r="B2750" s="5" t="s">
        <v>12036</v>
      </c>
      <c r="C2750" s="8" t="s">
        <v>11805</v>
      </c>
      <c r="D2750" s="4" t="s">
        <v>11790</v>
      </c>
    </row>
    <row r="2751" spans="1:4" x14ac:dyDescent="0.25">
      <c r="A2751" s="6" t="s">
        <v>12041</v>
      </c>
      <c r="B2751" s="5" t="s">
        <v>12042</v>
      </c>
      <c r="C2751" s="8" t="s">
        <v>11805</v>
      </c>
      <c r="D2751" s="4" t="s">
        <v>11790</v>
      </c>
    </row>
    <row r="2752" spans="1:4" x14ac:dyDescent="0.25">
      <c r="A2752" s="6" t="s">
        <v>11844</v>
      </c>
      <c r="B2752" s="5" t="s">
        <v>11845</v>
      </c>
      <c r="C2752" s="8" t="s">
        <v>11805</v>
      </c>
      <c r="D2752" s="4" t="s">
        <v>11790</v>
      </c>
    </row>
    <row r="2753" spans="1:4" x14ac:dyDescent="0.25">
      <c r="A2753" s="6" t="s">
        <v>12037</v>
      </c>
      <c r="B2753" s="5" t="s">
        <v>12038</v>
      </c>
      <c r="C2753" s="8" t="s">
        <v>11805</v>
      </c>
      <c r="D2753" s="4" t="s">
        <v>11790</v>
      </c>
    </row>
    <row r="2754" spans="1:4" x14ac:dyDescent="0.25">
      <c r="A2754" s="6" t="s">
        <v>12033</v>
      </c>
      <c r="B2754" s="5" t="s">
        <v>12034</v>
      </c>
      <c r="C2754" s="8" t="s">
        <v>11805</v>
      </c>
      <c r="D2754" s="4" t="s">
        <v>11790</v>
      </c>
    </row>
    <row r="2755" spans="1:4" x14ac:dyDescent="0.25">
      <c r="A2755" s="6" t="s">
        <v>12039</v>
      </c>
      <c r="B2755" s="5" t="s">
        <v>12040</v>
      </c>
      <c r="C2755" s="8" t="s">
        <v>11805</v>
      </c>
      <c r="D2755" s="4" t="s">
        <v>11790</v>
      </c>
    </row>
    <row r="2756" spans="1:4" x14ac:dyDescent="0.25">
      <c r="A2756" s="6" t="s">
        <v>12331</v>
      </c>
      <c r="B2756" s="5" t="s">
        <v>12332</v>
      </c>
      <c r="C2756" s="8" t="s">
        <v>11805</v>
      </c>
      <c r="D2756" s="4" t="s">
        <v>11790</v>
      </c>
    </row>
    <row r="2757" spans="1:4" x14ac:dyDescent="0.25">
      <c r="A2757" s="6" t="s">
        <v>12329</v>
      </c>
      <c r="B2757" s="5" t="s">
        <v>12330</v>
      </c>
      <c r="C2757" s="8" t="s">
        <v>11805</v>
      </c>
      <c r="D2757" s="4" t="s">
        <v>11790</v>
      </c>
    </row>
    <row r="2758" spans="1:4" x14ac:dyDescent="0.25">
      <c r="A2758" s="6" t="s">
        <v>11933</v>
      </c>
      <c r="B2758" s="5" t="s">
        <v>11934</v>
      </c>
      <c r="C2758" s="8" t="s">
        <v>11805</v>
      </c>
      <c r="D2758" s="4" t="s">
        <v>11790</v>
      </c>
    </row>
    <row r="2759" spans="1:4" x14ac:dyDescent="0.25">
      <c r="A2759" s="17" t="s">
        <v>12802</v>
      </c>
      <c r="B2759" s="5" t="s">
        <v>3713</v>
      </c>
      <c r="C2759" s="8" t="s">
        <v>11805</v>
      </c>
      <c r="D2759" s="4" t="s">
        <v>11790</v>
      </c>
    </row>
    <row r="2760" spans="1:4" x14ac:dyDescent="0.25">
      <c r="A2760" s="17" t="s">
        <v>12797</v>
      </c>
      <c r="B2760" s="5" t="s">
        <v>5423</v>
      </c>
      <c r="C2760" s="8" t="s">
        <v>11805</v>
      </c>
      <c r="D2760" s="4" t="s">
        <v>11790</v>
      </c>
    </row>
    <row r="2761" spans="1:4" x14ac:dyDescent="0.25">
      <c r="A2761" s="6" t="s">
        <v>12003</v>
      </c>
      <c r="B2761" s="5" t="s">
        <v>12004</v>
      </c>
      <c r="C2761" s="8" t="s">
        <v>11805</v>
      </c>
      <c r="D2761" s="4" t="s">
        <v>11790</v>
      </c>
    </row>
    <row r="2762" spans="1:4" x14ac:dyDescent="0.25">
      <c r="A2762" s="17" t="s">
        <v>12798</v>
      </c>
      <c r="B2762" s="5" t="s">
        <v>3709</v>
      </c>
      <c r="C2762" s="8" t="s">
        <v>11805</v>
      </c>
      <c r="D2762" s="4" t="s">
        <v>11790</v>
      </c>
    </row>
    <row r="2763" spans="1:4" x14ac:dyDescent="0.25">
      <c r="A2763" s="6" t="s">
        <v>12277</v>
      </c>
      <c r="B2763" s="5" t="s">
        <v>12278</v>
      </c>
      <c r="C2763" s="8" t="s">
        <v>11805</v>
      </c>
      <c r="D2763" s="4" t="s">
        <v>11790</v>
      </c>
    </row>
    <row r="2764" spans="1:4" x14ac:dyDescent="0.25">
      <c r="A2764" s="6" t="s">
        <v>12243</v>
      </c>
      <c r="B2764" s="5" t="s">
        <v>12244</v>
      </c>
      <c r="C2764" s="8" t="s">
        <v>11805</v>
      </c>
      <c r="D2764" s="4" t="s">
        <v>11790</v>
      </c>
    </row>
    <row r="2765" spans="1:4" x14ac:dyDescent="0.25">
      <c r="A2765" s="6" t="s">
        <v>12059</v>
      </c>
      <c r="B2765" s="5" t="s">
        <v>12060</v>
      </c>
      <c r="C2765" s="8" t="s">
        <v>11805</v>
      </c>
      <c r="D2765" s="4" t="s">
        <v>11790</v>
      </c>
    </row>
    <row r="2766" spans="1:4" x14ac:dyDescent="0.25">
      <c r="A2766" s="6" t="s">
        <v>12063</v>
      </c>
      <c r="B2766" s="5" t="s">
        <v>12064</v>
      </c>
      <c r="C2766" s="8" t="s">
        <v>11805</v>
      </c>
      <c r="D2766" s="4" t="s">
        <v>11790</v>
      </c>
    </row>
    <row r="2767" spans="1:4" x14ac:dyDescent="0.25">
      <c r="A2767" s="6" t="s">
        <v>12061</v>
      </c>
      <c r="B2767" s="5" t="s">
        <v>12062</v>
      </c>
      <c r="C2767" s="8" t="s">
        <v>11805</v>
      </c>
      <c r="D2767" s="4" t="s">
        <v>11790</v>
      </c>
    </row>
    <row r="2768" spans="1:4" x14ac:dyDescent="0.25">
      <c r="A2768" s="6" t="s">
        <v>12001</v>
      </c>
      <c r="B2768" s="5" t="s">
        <v>12002</v>
      </c>
      <c r="C2768" s="8" t="s">
        <v>11805</v>
      </c>
      <c r="D2768" s="4" t="s">
        <v>11790</v>
      </c>
    </row>
    <row r="2769" spans="1:4" x14ac:dyDescent="0.25">
      <c r="A2769" s="6" t="s">
        <v>11997</v>
      </c>
      <c r="B2769" s="5" t="s">
        <v>11998</v>
      </c>
      <c r="C2769" s="8" t="s">
        <v>11805</v>
      </c>
      <c r="D2769" s="4" t="s">
        <v>11790</v>
      </c>
    </row>
    <row r="2770" spans="1:4" x14ac:dyDescent="0.25">
      <c r="A2770" s="6" t="s">
        <v>11821</v>
      </c>
      <c r="B2770" s="5" t="s">
        <v>11822</v>
      </c>
      <c r="C2770" s="8" t="s">
        <v>11805</v>
      </c>
      <c r="D2770" s="4" t="s">
        <v>11790</v>
      </c>
    </row>
    <row r="2771" spans="1:4" x14ac:dyDescent="0.25">
      <c r="A2771" s="17" t="s">
        <v>12803</v>
      </c>
      <c r="B2771" s="5" t="s">
        <v>1931</v>
      </c>
      <c r="C2771" s="8" t="s">
        <v>11805</v>
      </c>
      <c r="D2771" s="4" t="s">
        <v>11790</v>
      </c>
    </row>
    <row r="2772" spans="1:4" x14ac:dyDescent="0.25">
      <c r="A2772" s="6" t="s">
        <v>12019</v>
      </c>
      <c r="B2772" s="5" t="s">
        <v>12020</v>
      </c>
      <c r="C2772" s="8" t="s">
        <v>11805</v>
      </c>
      <c r="D2772" s="4" t="s">
        <v>11790</v>
      </c>
    </row>
    <row r="2773" spans="1:4" x14ac:dyDescent="0.25">
      <c r="A2773" s="6" t="s">
        <v>11840</v>
      </c>
      <c r="B2773" s="5" t="s">
        <v>11841</v>
      </c>
      <c r="C2773" s="8" t="s">
        <v>11805</v>
      </c>
      <c r="D2773" s="4" t="s">
        <v>11790</v>
      </c>
    </row>
    <row r="2774" spans="1:4" x14ac:dyDescent="0.25">
      <c r="A2774" s="6" t="s">
        <v>11838</v>
      </c>
      <c r="B2774" s="5" t="s">
        <v>11839</v>
      </c>
      <c r="C2774" s="8" t="s">
        <v>11805</v>
      </c>
      <c r="D2774" s="4" t="s">
        <v>11790</v>
      </c>
    </row>
    <row r="2775" spans="1:4" x14ac:dyDescent="0.25">
      <c r="A2775" s="6" t="s">
        <v>11834</v>
      </c>
      <c r="B2775" s="5" t="s">
        <v>11835</v>
      </c>
      <c r="C2775" s="8" t="s">
        <v>11805</v>
      </c>
      <c r="D2775" s="4" t="s">
        <v>11790</v>
      </c>
    </row>
    <row r="2776" spans="1:4" x14ac:dyDescent="0.25">
      <c r="A2776" s="6" t="s">
        <v>11850</v>
      </c>
      <c r="B2776" s="5" t="s">
        <v>11849</v>
      </c>
      <c r="C2776" s="8" t="s">
        <v>11805</v>
      </c>
      <c r="D2776" s="4" t="s">
        <v>11790</v>
      </c>
    </row>
    <row r="2777" spans="1:4" x14ac:dyDescent="0.25">
      <c r="A2777" s="6" t="s">
        <v>11848</v>
      </c>
      <c r="B2777" s="5" t="s">
        <v>11849</v>
      </c>
      <c r="C2777" s="8" t="s">
        <v>11805</v>
      </c>
      <c r="D2777" s="4" t="s">
        <v>11790</v>
      </c>
    </row>
    <row r="2778" spans="1:4" x14ac:dyDescent="0.25">
      <c r="A2778" s="6" t="s">
        <v>12229</v>
      </c>
      <c r="B2778" s="5" t="s">
        <v>12230</v>
      </c>
      <c r="C2778" s="8" t="s">
        <v>11805</v>
      </c>
      <c r="D2778" s="4" t="s">
        <v>11790</v>
      </c>
    </row>
    <row r="2779" spans="1:4" x14ac:dyDescent="0.25">
      <c r="A2779" s="17" t="s">
        <v>12800</v>
      </c>
      <c r="B2779" s="5" t="s">
        <v>12279</v>
      </c>
      <c r="C2779" s="8" t="s">
        <v>11805</v>
      </c>
      <c r="D2779" s="4" t="s">
        <v>11790</v>
      </c>
    </row>
    <row r="2780" spans="1:4" x14ac:dyDescent="0.25">
      <c r="A2780" s="17" t="s">
        <v>12801</v>
      </c>
      <c r="B2780" s="5" t="s">
        <v>12280</v>
      </c>
      <c r="C2780" s="8" t="s">
        <v>11805</v>
      </c>
      <c r="D2780" s="4" t="s">
        <v>11790</v>
      </c>
    </row>
    <row r="2781" spans="1:4" x14ac:dyDescent="0.25">
      <c r="A2781" s="6" t="s">
        <v>12057</v>
      </c>
      <c r="B2781" s="5" t="s">
        <v>12058</v>
      </c>
      <c r="C2781" s="8" t="s">
        <v>11805</v>
      </c>
      <c r="D2781" s="4" t="s">
        <v>11790</v>
      </c>
    </row>
    <row r="2782" spans="1:4" x14ac:dyDescent="0.25">
      <c r="A2782" s="6" t="s">
        <v>12095</v>
      </c>
      <c r="B2782" s="5" t="s">
        <v>12096</v>
      </c>
      <c r="C2782" s="8" t="s">
        <v>11805</v>
      </c>
      <c r="D2782" s="4" t="s">
        <v>11790</v>
      </c>
    </row>
    <row r="2783" spans="1:4" x14ac:dyDescent="0.25">
      <c r="A2783" s="6" t="s">
        <v>12097</v>
      </c>
      <c r="B2783" s="5" t="s">
        <v>12098</v>
      </c>
      <c r="C2783" s="8" t="s">
        <v>11805</v>
      </c>
      <c r="D2783" s="4" t="s">
        <v>11790</v>
      </c>
    </row>
    <row r="2784" spans="1:4" x14ac:dyDescent="0.25">
      <c r="A2784" s="6" t="s">
        <v>12051</v>
      </c>
      <c r="B2784" s="5" t="s">
        <v>12052</v>
      </c>
      <c r="C2784" s="8" t="s">
        <v>11805</v>
      </c>
      <c r="D2784" s="4" t="s">
        <v>11790</v>
      </c>
    </row>
    <row r="2785" spans="1:4" x14ac:dyDescent="0.25">
      <c r="A2785" s="6" t="s">
        <v>12043</v>
      </c>
      <c r="B2785" s="5" t="s">
        <v>12044</v>
      </c>
      <c r="C2785" s="8" t="s">
        <v>11805</v>
      </c>
      <c r="D2785" s="4" t="s">
        <v>11790</v>
      </c>
    </row>
    <row r="2786" spans="1:4" x14ac:dyDescent="0.25">
      <c r="A2786" s="6" t="s">
        <v>12055</v>
      </c>
      <c r="B2786" s="5" t="s">
        <v>12056</v>
      </c>
      <c r="C2786" s="8" t="s">
        <v>11805</v>
      </c>
      <c r="D2786" s="4" t="s">
        <v>11790</v>
      </c>
    </row>
    <row r="2787" spans="1:4" x14ac:dyDescent="0.25">
      <c r="A2787" s="6" t="s">
        <v>12013</v>
      </c>
      <c r="B2787" s="5" t="s">
        <v>12014</v>
      </c>
      <c r="C2787" s="8" t="s">
        <v>11805</v>
      </c>
      <c r="D2787" s="4" t="s">
        <v>11790</v>
      </c>
    </row>
    <row r="2788" spans="1:4" x14ac:dyDescent="0.25">
      <c r="A2788" s="6" t="s">
        <v>12251</v>
      </c>
      <c r="B2788" s="5" t="s">
        <v>12252</v>
      </c>
      <c r="C2788" s="8" t="s">
        <v>11805</v>
      </c>
      <c r="D2788" s="4" t="s">
        <v>11790</v>
      </c>
    </row>
    <row r="2789" spans="1:4" x14ac:dyDescent="0.25">
      <c r="A2789" s="6" t="s">
        <v>12305</v>
      </c>
      <c r="B2789" s="5" t="s">
        <v>12306</v>
      </c>
      <c r="C2789" s="8" t="s">
        <v>11805</v>
      </c>
      <c r="D2789" s="4" t="s">
        <v>11790</v>
      </c>
    </row>
    <row r="2790" spans="1:4" x14ac:dyDescent="0.25">
      <c r="A2790" s="6" t="s">
        <v>12295</v>
      </c>
      <c r="B2790" s="5" t="s">
        <v>12296</v>
      </c>
      <c r="C2790" s="8" t="s">
        <v>11805</v>
      </c>
      <c r="D2790" s="4" t="s">
        <v>11790</v>
      </c>
    </row>
    <row r="2791" spans="1:4" x14ac:dyDescent="0.25">
      <c r="A2791" s="6" t="s">
        <v>12053</v>
      </c>
      <c r="B2791" s="5" t="s">
        <v>12054</v>
      </c>
      <c r="C2791" s="8" t="s">
        <v>11805</v>
      </c>
      <c r="D2791" s="4" t="s">
        <v>11790</v>
      </c>
    </row>
    <row r="2792" spans="1:4" x14ac:dyDescent="0.25">
      <c r="A2792" s="6" t="s">
        <v>12015</v>
      </c>
      <c r="B2792" s="5" t="s">
        <v>12016</v>
      </c>
      <c r="C2792" s="8" t="s">
        <v>11805</v>
      </c>
      <c r="D2792" s="4" t="s">
        <v>11790</v>
      </c>
    </row>
    <row r="2793" spans="1:4" x14ac:dyDescent="0.25">
      <c r="A2793" s="6" t="s">
        <v>11993</v>
      </c>
      <c r="B2793" s="5" t="s">
        <v>11994</v>
      </c>
      <c r="C2793" s="8" t="s">
        <v>11805</v>
      </c>
      <c r="D2793" s="4" t="s">
        <v>11790</v>
      </c>
    </row>
    <row r="2794" spans="1:4" x14ac:dyDescent="0.25">
      <c r="A2794" s="6" t="s">
        <v>12045</v>
      </c>
      <c r="B2794" s="5" t="s">
        <v>12046</v>
      </c>
      <c r="C2794" s="8" t="s">
        <v>11805</v>
      </c>
      <c r="D2794" s="4" t="s">
        <v>11790</v>
      </c>
    </row>
    <row r="2795" spans="1:4" x14ac:dyDescent="0.25">
      <c r="A2795" s="6" t="s">
        <v>12047</v>
      </c>
      <c r="B2795" s="5" t="s">
        <v>12048</v>
      </c>
      <c r="C2795" s="8" t="s">
        <v>11805</v>
      </c>
      <c r="D2795" s="4" t="s">
        <v>11790</v>
      </c>
    </row>
    <row r="2796" spans="1:4" x14ac:dyDescent="0.25">
      <c r="A2796" s="6" t="s">
        <v>11897</v>
      </c>
      <c r="B2796" s="5" t="s">
        <v>11898</v>
      </c>
      <c r="C2796" s="8" t="s">
        <v>11805</v>
      </c>
      <c r="D2796" s="4" t="s">
        <v>11790</v>
      </c>
    </row>
    <row r="2797" spans="1:4" x14ac:dyDescent="0.25">
      <c r="A2797" s="6" t="s">
        <v>12313</v>
      </c>
      <c r="B2797" s="5" t="s">
        <v>12314</v>
      </c>
      <c r="C2797" s="8" t="s">
        <v>11805</v>
      </c>
      <c r="D2797" s="4" t="s">
        <v>11790</v>
      </c>
    </row>
    <row r="2798" spans="1:4" x14ac:dyDescent="0.25">
      <c r="A2798" s="6" t="s">
        <v>11939</v>
      </c>
      <c r="B2798" s="5" t="s">
        <v>11940</v>
      </c>
      <c r="C2798" s="8" t="s">
        <v>11805</v>
      </c>
      <c r="D2798" s="4" t="s">
        <v>11790</v>
      </c>
    </row>
    <row r="2799" spans="1:4" x14ac:dyDescent="0.25">
      <c r="A2799" s="6" t="s">
        <v>12207</v>
      </c>
      <c r="B2799" s="5" t="s">
        <v>12208</v>
      </c>
      <c r="C2799" s="8" t="s">
        <v>11805</v>
      </c>
      <c r="D2799" s="4" t="s">
        <v>11790</v>
      </c>
    </row>
    <row r="2800" spans="1:4" x14ac:dyDescent="0.25">
      <c r="A2800" s="17" t="s">
        <v>12776</v>
      </c>
      <c r="B2800" s="5" t="s">
        <v>12241</v>
      </c>
      <c r="C2800" s="8" t="s">
        <v>11805</v>
      </c>
      <c r="D2800" s="4" t="s">
        <v>11790</v>
      </c>
    </row>
    <row r="2801" spans="1:4" x14ac:dyDescent="0.25">
      <c r="A2801" s="6" t="s">
        <v>12205</v>
      </c>
      <c r="B2801" s="5" t="s">
        <v>12206</v>
      </c>
      <c r="C2801" s="8" t="s">
        <v>11805</v>
      </c>
      <c r="D2801" s="4" t="s">
        <v>11790</v>
      </c>
    </row>
    <row r="2802" spans="1:4" x14ac:dyDescent="0.25">
      <c r="A2802" s="17" t="s">
        <v>12777</v>
      </c>
      <c r="B2802" s="5" t="s">
        <v>12242</v>
      </c>
      <c r="C2802" s="8" t="s">
        <v>11805</v>
      </c>
      <c r="D2802" s="4" t="s">
        <v>11790</v>
      </c>
    </row>
    <row r="2803" spans="1:4" x14ac:dyDescent="0.25">
      <c r="A2803" s="6" t="s">
        <v>12203</v>
      </c>
      <c r="B2803" s="5" t="s">
        <v>12204</v>
      </c>
      <c r="C2803" s="8" t="s">
        <v>11805</v>
      </c>
      <c r="D2803" s="4" t="s">
        <v>11790</v>
      </c>
    </row>
    <row r="2804" spans="1:4" x14ac:dyDescent="0.25">
      <c r="A2804" s="6" t="s">
        <v>12190</v>
      </c>
      <c r="B2804" s="5" t="s">
        <v>12191</v>
      </c>
      <c r="C2804" s="8" t="s">
        <v>11805</v>
      </c>
      <c r="D2804" s="4" t="s">
        <v>11790</v>
      </c>
    </row>
    <row r="2805" spans="1:4" x14ac:dyDescent="0.25">
      <c r="A2805" s="6" t="s">
        <v>12186</v>
      </c>
      <c r="B2805" s="5" t="s">
        <v>12187</v>
      </c>
      <c r="C2805" s="8" t="s">
        <v>11805</v>
      </c>
      <c r="D2805" s="4" t="s">
        <v>11790</v>
      </c>
    </row>
    <row r="2806" spans="1:4" x14ac:dyDescent="0.25">
      <c r="A2806" s="6" t="s">
        <v>11991</v>
      </c>
      <c r="B2806" s="5" t="s">
        <v>11992</v>
      </c>
      <c r="C2806" s="8" t="s">
        <v>11805</v>
      </c>
      <c r="D2806" s="4" t="s">
        <v>11790</v>
      </c>
    </row>
    <row r="2807" spans="1:4" x14ac:dyDescent="0.25">
      <c r="A2807" s="6" t="s">
        <v>12188</v>
      </c>
      <c r="B2807" s="5" t="s">
        <v>12189</v>
      </c>
      <c r="C2807" s="8" t="s">
        <v>11805</v>
      </c>
      <c r="D2807" s="4" t="s">
        <v>11790</v>
      </c>
    </row>
    <row r="2808" spans="1:4" x14ac:dyDescent="0.25">
      <c r="A2808" s="17" t="s">
        <v>12778</v>
      </c>
      <c r="B2808" s="5" t="s">
        <v>829</v>
      </c>
      <c r="C2808" s="8" t="s">
        <v>11805</v>
      </c>
      <c r="D2808" s="4" t="s">
        <v>11790</v>
      </c>
    </row>
    <row r="2809" spans="1:4" x14ac:dyDescent="0.25">
      <c r="A2809" s="17" t="s">
        <v>12779</v>
      </c>
      <c r="B2809" s="5" t="s">
        <v>6190</v>
      </c>
      <c r="C2809" s="8" t="s">
        <v>11805</v>
      </c>
      <c r="D2809" s="4" t="s">
        <v>11790</v>
      </c>
    </row>
    <row r="2810" spans="1:4" x14ac:dyDescent="0.25">
      <c r="A2810" s="6" t="s">
        <v>12265</v>
      </c>
      <c r="B2810" s="5" t="s">
        <v>12266</v>
      </c>
      <c r="C2810" s="8" t="s">
        <v>11805</v>
      </c>
      <c r="D2810" s="4" t="s">
        <v>11790</v>
      </c>
    </row>
    <row r="2811" spans="1:4" x14ac:dyDescent="0.25">
      <c r="A2811" s="6" t="s">
        <v>12105</v>
      </c>
      <c r="B2811" s="5" t="s">
        <v>12106</v>
      </c>
      <c r="C2811" s="8" t="s">
        <v>11805</v>
      </c>
      <c r="D2811" s="4" t="s">
        <v>11790</v>
      </c>
    </row>
    <row r="2812" spans="1:4" x14ac:dyDescent="0.25">
      <c r="A2812" s="6" t="s">
        <v>12065</v>
      </c>
      <c r="B2812" s="5" t="s">
        <v>12066</v>
      </c>
      <c r="C2812" s="8" t="s">
        <v>11805</v>
      </c>
      <c r="D2812" s="4" t="s">
        <v>11790</v>
      </c>
    </row>
    <row r="2813" spans="1:4" x14ac:dyDescent="0.25">
      <c r="A2813" s="6" t="s">
        <v>12071</v>
      </c>
      <c r="B2813" s="5" t="s">
        <v>12072</v>
      </c>
      <c r="C2813" s="8" t="s">
        <v>11805</v>
      </c>
      <c r="D2813" s="4" t="s">
        <v>11790</v>
      </c>
    </row>
    <row r="2814" spans="1:4" x14ac:dyDescent="0.25">
      <c r="A2814" s="6" t="s">
        <v>12067</v>
      </c>
      <c r="B2814" s="5" t="s">
        <v>12068</v>
      </c>
      <c r="C2814" s="8" t="s">
        <v>11805</v>
      </c>
      <c r="D2814" s="4" t="s">
        <v>11790</v>
      </c>
    </row>
    <row r="2815" spans="1:4" x14ac:dyDescent="0.25">
      <c r="A2815" s="6" t="s">
        <v>11836</v>
      </c>
      <c r="B2815" s="5" t="s">
        <v>11837</v>
      </c>
      <c r="C2815" s="8" t="s">
        <v>11805</v>
      </c>
      <c r="D2815" s="4" t="s">
        <v>11790</v>
      </c>
    </row>
    <row r="2816" spans="1:4" x14ac:dyDescent="0.25">
      <c r="A2816" s="6" t="s">
        <v>11853</v>
      </c>
      <c r="B2816" s="5" t="s">
        <v>11854</v>
      </c>
      <c r="C2816" s="8" t="s">
        <v>11805</v>
      </c>
      <c r="D2816" s="4" t="s">
        <v>11790</v>
      </c>
    </row>
    <row r="2817" spans="1:4" x14ac:dyDescent="0.25">
      <c r="A2817" s="6" t="s">
        <v>11823</v>
      </c>
      <c r="B2817" s="5" t="s">
        <v>11824</v>
      </c>
      <c r="C2817" s="8" t="s">
        <v>11805</v>
      </c>
      <c r="D2817" s="4" t="s">
        <v>11790</v>
      </c>
    </row>
    <row r="2818" spans="1:4" x14ac:dyDescent="0.25">
      <c r="A2818" s="6" t="s">
        <v>11851</v>
      </c>
      <c r="B2818" s="5" t="s">
        <v>11852</v>
      </c>
      <c r="C2818" s="8" t="s">
        <v>11805</v>
      </c>
      <c r="D2818" s="4" t="s">
        <v>11790</v>
      </c>
    </row>
    <row r="2819" spans="1:4" x14ac:dyDescent="0.25">
      <c r="A2819" s="6" t="s">
        <v>11842</v>
      </c>
      <c r="B2819" s="5" t="s">
        <v>11843</v>
      </c>
      <c r="C2819" s="8" t="s">
        <v>11805</v>
      </c>
      <c r="D2819" s="4" t="s">
        <v>11790</v>
      </c>
    </row>
    <row r="2820" spans="1:4" x14ac:dyDescent="0.25">
      <c r="A2820" s="6" t="s">
        <v>11861</v>
      </c>
      <c r="B2820" s="5" t="s">
        <v>11862</v>
      </c>
      <c r="C2820" s="8" t="s">
        <v>11805</v>
      </c>
      <c r="D2820" s="4" t="s">
        <v>11790</v>
      </c>
    </row>
    <row r="2821" spans="1:4" x14ac:dyDescent="0.25">
      <c r="A2821" s="6" t="s">
        <v>12359</v>
      </c>
      <c r="B2821" s="5" t="s">
        <v>12360</v>
      </c>
      <c r="C2821" s="8" t="s">
        <v>11805</v>
      </c>
      <c r="D2821" s="4" t="s">
        <v>11790</v>
      </c>
    </row>
    <row r="2822" spans="1:4" x14ac:dyDescent="0.25">
      <c r="A2822" s="6" t="s">
        <v>11827</v>
      </c>
      <c r="B2822" s="5" t="s">
        <v>11828</v>
      </c>
      <c r="C2822" s="8" t="s">
        <v>11805</v>
      </c>
      <c r="D2822" s="4" t="s">
        <v>11790</v>
      </c>
    </row>
    <row r="2823" spans="1:4" x14ac:dyDescent="0.25">
      <c r="A2823" s="6" t="s">
        <v>11829</v>
      </c>
      <c r="B2823" s="5" t="s">
        <v>11828</v>
      </c>
      <c r="C2823" s="8" t="s">
        <v>11805</v>
      </c>
      <c r="D2823" s="4" t="s">
        <v>11790</v>
      </c>
    </row>
    <row r="2824" spans="1:4" x14ac:dyDescent="0.25">
      <c r="A2824" s="17" t="s">
        <v>12770</v>
      </c>
      <c r="B2824" s="5" t="s">
        <v>2217</v>
      </c>
      <c r="C2824" s="8" t="s">
        <v>11805</v>
      </c>
      <c r="D2824" s="4" t="s">
        <v>11790</v>
      </c>
    </row>
    <row r="2825" spans="1:4" x14ac:dyDescent="0.25">
      <c r="A2825" s="6" t="s">
        <v>11859</v>
      </c>
      <c r="B2825" s="5" t="s">
        <v>11860</v>
      </c>
      <c r="C2825" s="8" t="s">
        <v>11805</v>
      </c>
      <c r="D2825" s="4" t="s">
        <v>11790</v>
      </c>
    </row>
    <row r="2826" spans="1:4" x14ac:dyDescent="0.25">
      <c r="A2826" s="17" t="s">
        <v>12780</v>
      </c>
      <c r="B2826" s="5" t="s">
        <v>273</v>
      </c>
      <c r="C2826" s="8" t="s">
        <v>11805</v>
      </c>
      <c r="D2826" s="4" t="s">
        <v>11790</v>
      </c>
    </row>
    <row r="2827" spans="1:4" x14ac:dyDescent="0.25">
      <c r="A2827" s="17" t="s">
        <v>12781</v>
      </c>
      <c r="B2827" s="5" t="s">
        <v>5726</v>
      </c>
      <c r="C2827" s="8" t="s">
        <v>11805</v>
      </c>
      <c r="D2827" s="4" t="s">
        <v>11790</v>
      </c>
    </row>
    <row r="2828" spans="1:4" x14ac:dyDescent="0.25">
      <c r="A2828" s="6" t="s">
        <v>11825</v>
      </c>
      <c r="B2828" s="5" t="s">
        <v>11826</v>
      </c>
      <c r="C2828" s="8" t="s">
        <v>11805</v>
      </c>
      <c r="D2828" s="4" t="s">
        <v>11790</v>
      </c>
    </row>
    <row r="2829" spans="1:4" x14ac:dyDescent="0.25">
      <c r="A2829" s="6" t="s">
        <v>12219</v>
      </c>
      <c r="B2829" s="5" t="s">
        <v>12220</v>
      </c>
      <c r="C2829" s="8" t="s">
        <v>11805</v>
      </c>
      <c r="D2829" s="4" t="s">
        <v>11790</v>
      </c>
    </row>
    <row r="2830" spans="1:4" x14ac:dyDescent="0.25">
      <c r="A2830" s="6" t="s">
        <v>12227</v>
      </c>
      <c r="B2830" s="5" t="s">
        <v>12228</v>
      </c>
      <c r="C2830" s="8" t="s">
        <v>11805</v>
      </c>
      <c r="D2830" s="4" t="s">
        <v>11790</v>
      </c>
    </row>
    <row r="2831" spans="1:4" x14ac:dyDescent="0.25">
      <c r="A2831" s="6" t="s">
        <v>12211</v>
      </c>
      <c r="B2831" s="5" t="s">
        <v>12212</v>
      </c>
      <c r="C2831" s="8" t="s">
        <v>11805</v>
      </c>
      <c r="D2831" s="4" t="s">
        <v>11790</v>
      </c>
    </row>
    <row r="2832" spans="1:4" x14ac:dyDescent="0.25">
      <c r="A2832" s="6" t="s">
        <v>11970</v>
      </c>
      <c r="B2832" s="5" t="s">
        <v>11971</v>
      </c>
      <c r="C2832" s="8" t="s">
        <v>11805</v>
      </c>
      <c r="D2832" s="4" t="s">
        <v>11790</v>
      </c>
    </row>
    <row r="2833" spans="1:7" x14ac:dyDescent="0.25">
      <c r="A2833" s="6" t="s">
        <v>12178</v>
      </c>
      <c r="B2833" s="5" t="s">
        <v>12179</v>
      </c>
      <c r="C2833" s="8" t="s">
        <v>11805</v>
      </c>
      <c r="D2833" s="4" t="s">
        <v>11790</v>
      </c>
    </row>
    <row r="2834" spans="1:7" x14ac:dyDescent="0.25">
      <c r="A2834" s="6" t="s">
        <v>12182</v>
      </c>
      <c r="B2834" s="5" t="s">
        <v>12183</v>
      </c>
      <c r="C2834" s="8" t="s">
        <v>11805</v>
      </c>
      <c r="D2834" s="4" t="s">
        <v>11790</v>
      </c>
    </row>
    <row r="2835" spans="1:7" x14ac:dyDescent="0.25">
      <c r="A2835" s="6" t="s">
        <v>12109</v>
      </c>
      <c r="B2835" s="5" t="s">
        <v>12110</v>
      </c>
      <c r="C2835" s="8" t="s">
        <v>11805</v>
      </c>
      <c r="D2835" s="4" t="s">
        <v>11790</v>
      </c>
    </row>
    <row r="2836" spans="1:7" x14ac:dyDescent="0.25">
      <c r="A2836" s="6" t="s">
        <v>12263</v>
      </c>
      <c r="B2836" s="5" t="s">
        <v>12264</v>
      </c>
      <c r="C2836" s="8" t="s">
        <v>11805</v>
      </c>
      <c r="D2836" s="4" t="s">
        <v>11790</v>
      </c>
    </row>
    <row r="2837" spans="1:7" x14ac:dyDescent="0.25">
      <c r="A2837" s="6" t="s">
        <v>12079</v>
      </c>
      <c r="B2837" s="5" t="s">
        <v>12080</v>
      </c>
      <c r="C2837" s="8" t="s">
        <v>11805</v>
      </c>
      <c r="D2837" s="4" t="s">
        <v>11790</v>
      </c>
    </row>
    <row r="2838" spans="1:7" x14ac:dyDescent="0.25">
      <c r="A2838" s="6" t="s">
        <v>12333</v>
      </c>
      <c r="B2838" s="5" t="s">
        <v>12334</v>
      </c>
      <c r="C2838" s="8" t="s">
        <v>11805</v>
      </c>
      <c r="D2838" s="4" t="s">
        <v>11790</v>
      </c>
    </row>
    <row r="2839" spans="1:7" x14ac:dyDescent="0.25">
      <c r="A2839" s="6" t="s">
        <v>12297</v>
      </c>
      <c r="B2839" s="5" t="s">
        <v>12298</v>
      </c>
      <c r="C2839" s="8" t="s">
        <v>11805</v>
      </c>
      <c r="D2839" s="4" t="s">
        <v>11790</v>
      </c>
      <c r="F2839" s="17"/>
      <c r="G2839" s="5"/>
    </row>
    <row r="2840" spans="1:7" x14ac:dyDescent="0.25">
      <c r="A2840" s="6" t="s">
        <v>12237</v>
      </c>
      <c r="B2840" s="5" t="s">
        <v>12238</v>
      </c>
      <c r="C2840" s="8" t="s">
        <v>11805</v>
      </c>
      <c r="D2840" s="4" t="s">
        <v>11790</v>
      </c>
    </row>
    <row r="2841" spans="1:7" x14ac:dyDescent="0.25">
      <c r="A2841" s="6" t="s">
        <v>12107</v>
      </c>
      <c r="B2841" s="5" t="s">
        <v>12108</v>
      </c>
      <c r="C2841" s="8" t="s">
        <v>11805</v>
      </c>
      <c r="D2841" s="4" t="s">
        <v>11790</v>
      </c>
    </row>
    <row r="2842" spans="1:7" x14ac:dyDescent="0.25">
      <c r="A2842" s="6" t="s">
        <v>12069</v>
      </c>
      <c r="B2842" s="5" t="s">
        <v>12070</v>
      </c>
      <c r="C2842" s="8" t="s">
        <v>11805</v>
      </c>
      <c r="D2842" s="4" t="s">
        <v>11790</v>
      </c>
    </row>
    <row r="2843" spans="1:7" x14ac:dyDescent="0.25">
      <c r="A2843" s="6" t="s">
        <v>12103</v>
      </c>
      <c r="B2843" s="5" t="s">
        <v>12104</v>
      </c>
      <c r="C2843" s="8" t="s">
        <v>11805</v>
      </c>
      <c r="D2843" s="4" t="s">
        <v>11790</v>
      </c>
    </row>
    <row r="2844" spans="1:7" x14ac:dyDescent="0.25">
      <c r="A2844" s="6" t="s">
        <v>11863</v>
      </c>
      <c r="B2844" s="5" t="s">
        <v>11864</v>
      </c>
      <c r="C2844" s="8" t="s">
        <v>11805</v>
      </c>
      <c r="D2844" s="4" t="s">
        <v>11790</v>
      </c>
    </row>
    <row r="2845" spans="1:7" x14ac:dyDescent="0.25">
      <c r="A2845" s="6" t="s">
        <v>12239</v>
      </c>
      <c r="B2845" s="5" t="s">
        <v>12240</v>
      </c>
      <c r="C2845" s="8" t="s">
        <v>11805</v>
      </c>
      <c r="D2845" s="4" t="s">
        <v>11790</v>
      </c>
    </row>
    <row r="2846" spans="1:7" x14ac:dyDescent="0.25">
      <c r="A2846" s="6" t="s">
        <v>12301</v>
      </c>
      <c r="B2846" s="5" t="s">
        <v>12302</v>
      </c>
      <c r="C2846" s="8" t="s">
        <v>11805</v>
      </c>
      <c r="D2846" s="4" t="s">
        <v>11790</v>
      </c>
    </row>
    <row r="2847" spans="1:7" x14ac:dyDescent="0.25">
      <c r="A2847" s="6" t="s">
        <v>12117</v>
      </c>
      <c r="B2847" s="5" t="s">
        <v>12118</v>
      </c>
      <c r="C2847" s="8" t="s">
        <v>11805</v>
      </c>
      <c r="D2847" s="4" t="s">
        <v>11790</v>
      </c>
    </row>
    <row r="2848" spans="1:7" x14ac:dyDescent="0.25">
      <c r="A2848" s="6" t="s">
        <v>12119</v>
      </c>
      <c r="B2848" s="5" t="s">
        <v>12120</v>
      </c>
      <c r="C2848" s="8" t="s">
        <v>11805</v>
      </c>
      <c r="D2848" s="4" t="s">
        <v>11790</v>
      </c>
    </row>
    <row r="2849" spans="1:4" x14ac:dyDescent="0.25">
      <c r="A2849" s="6" t="s">
        <v>12255</v>
      </c>
      <c r="B2849" s="5" t="s">
        <v>12256</v>
      </c>
      <c r="C2849" s="8" t="s">
        <v>11805</v>
      </c>
      <c r="D2849" s="4" t="s">
        <v>11790</v>
      </c>
    </row>
    <row r="2850" spans="1:4" x14ac:dyDescent="0.25">
      <c r="A2850" s="6" t="s">
        <v>12113</v>
      </c>
      <c r="B2850" s="5" t="s">
        <v>12114</v>
      </c>
      <c r="C2850" s="8" t="s">
        <v>11805</v>
      </c>
      <c r="D2850" s="4" t="s">
        <v>11790</v>
      </c>
    </row>
    <row r="2851" spans="1:4" x14ac:dyDescent="0.25">
      <c r="A2851" s="6" t="s">
        <v>12111</v>
      </c>
      <c r="B2851" s="5" t="s">
        <v>12112</v>
      </c>
      <c r="C2851" s="8" t="s">
        <v>11805</v>
      </c>
      <c r="D2851" s="4" t="s">
        <v>11790</v>
      </c>
    </row>
    <row r="2852" spans="1:4" x14ac:dyDescent="0.25">
      <c r="A2852" s="17" t="s">
        <v>12774</v>
      </c>
      <c r="B2852" s="5" t="s">
        <v>12201</v>
      </c>
      <c r="C2852" s="8" t="s">
        <v>11805</v>
      </c>
      <c r="D2852" s="4" t="s">
        <v>11790</v>
      </c>
    </row>
    <row r="2853" spans="1:4" x14ac:dyDescent="0.25">
      <c r="A2853" s="17" t="s">
        <v>12773</v>
      </c>
      <c r="B2853" s="5" t="s">
        <v>12200</v>
      </c>
      <c r="C2853" s="8" t="s">
        <v>11805</v>
      </c>
      <c r="D2853" s="4" t="s">
        <v>11790</v>
      </c>
    </row>
    <row r="2854" spans="1:4" x14ac:dyDescent="0.25">
      <c r="A2854" s="17" t="s">
        <v>12775</v>
      </c>
      <c r="B2854" s="5" t="s">
        <v>12202</v>
      </c>
      <c r="C2854" s="8" t="s">
        <v>11805</v>
      </c>
      <c r="D2854" s="4" t="s">
        <v>11790</v>
      </c>
    </row>
    <row r="2855" spans="1:4" x14ac:dyDescent="0.25">
      <c r="A2855" s="6" t="s">
        <v>12649</v>
      </c>
      <c r="B2855" s="5" t="s">
        <v>12650</v>
      </c>
      <c r="C2855" s="8" t="s">
        <v>12377</v>
      </c>
      <c r="D2855" s="4" t="s">
        <v>11790</v>
      </c>
    </row>
    <row r="2856" spans="1:4" x14ac:dyDescent="0.25">
      <c r="A2856" s="6" t="s">
        <v>12639</v>
      </c>
      <c r="B2856" s="5" t="s">
        <v>12640</v>
      </c>
      <c r="C2856" s="8" t="s">
        <v>12377</v>
      </c>
      <c r="D2856" s="4" t="s">
        <v>11790</v>
      </c>
    </row>
    <row r="2857" spans="1:4" x14ac:dyDescent="0.25">
      <c r="A2857" s="6" t="s">
        <v>12653</v>
      </c>
      <c r="B2857" s="5" t="s">
        <v>12654</v>
      </c>
      <c r="C2857" s="8" t="s">
        <v>12377</v>
      </c>
      <c r="D2857" s="4" t="s">
        <v>11790</v>
      </c>
    </row>
    <row r="2858" spans="1:4" x14ac:dyDescent="0.25">
      <c r="A2858" s="6" t="s">
        <v>12651</v>
      </c>
      <c r="B2858" s="5" t="s">
        <v>12652</v>
      </c>
      <c r="C2858" s="8" t="s">
        <v>12377</v>
      </c>
      <c r="D2858" s="4" t="s">
        <v>11790</v>
      </c>
    </row>
    <row r="2859" spans="1:4" x14ac:dyDescent="0.25">
      <c r="A2859" s="6" t="s">
        <v>12533</v>
      </c>
      <c r="B2859" s="5" t="s">
        <v>12534</v>
      </c>
      <c r="C2859" s="8" t="s">
        <v>12377</v>
      </c>
      <c r="D2859" s="4" t="s">
        <v>11790</v>
      </c>
    </row>
    <row r="2860" spans="1:4" x14ac:dyDescent="0.25">
      <c r="A2860" s="6" t="s">
        <v>12605</v>
      </c>
      <c r="B2860" s="5" t="s">
        <v>12606</v>
      </c>
      <c r="C2860" s="8" t="s">
        <v>12377</v>
      </c>
      <c r="D2860" s="4" t="s">
        <v>11790</v>
      </c>
    </row>
    <row r="2861" spans="1:4" x14ac:dyDescent="0.25">
      <c r="A2861" s="6" t="s">
        <v>12539</v>
      </c>
      <c r="B2861" s="5" t="s">
        <v>12540</v>
      </c>
      <c r="C2861" s="8" t="s">
        <v>12377</v>
      </c>
      <c r="D2861" s="4" t="s">
        <v>11790</v>
      </c>
    </row>
    <row r="2862" spans="1:4" x14ac:dyDescent="0.25">
      <c r="A2862" s="6" t="s">
        <v>12565</v>
      </c>
      <c r="B2862" s="5" t="s">
        <v>12566</v>
      </c>
      <c r="C2862" s="8" t="s">
        <v>12377</v>
      </c>
      <c r="D2862" s="4" t="s">
        <v>11790</v>
      </c>
    </row>
    <row r="2863" spans="1:4" x14ac:dyDescent="0.25">
      <c r="A2863" s="6" t="s">
        <v>12567</v>
      </c>
      <c r="B2863" s="5" t="s">
        <v>12568</v>
      </c>
      <c r="C2863" s="8" t="s">
        <v>12377</v>
      </c>
      <c r="D2863" s="4" t="s">
        <v>11790</v>
      </c>
    </row>
    <row r="2864" spans="1:4" x14ac:dyDescent="0.25">
      <c r="A2864" s="6" t="s">
        <v>12555</v>
      </c>
      <c r="B2864" s="5" t="s">
        <v>12556</v>
      </c>
      <c r="C2864" s="8" t="s">
        <v>12377</v>
      </c>
      <c r="D2864" s="4" t="s">
        <v>11790</v>
      </c>
    </row>
    <row r="2865" spans="1:4" x14ac:dyDescent="0.25">
      <c r="A2865" s="6" t="s">
        <v>12557</v>
      </c>
      <c r="B2865" s="5" t="s">
        <v>12558</v>
      </c>
      <c r="C2865" s="8" t="s">
        <v>12377</v>
      </c>
      <c r="D2865" s="4" t="s">
        <v>11790</v>
      </c>
    </row>
    <row r="2866" spans="1:4" x14ac:dyDescent="0.25">
      <c r="A2866" s="6" t="s">
        <v>12559</v>
      </c>
      <c r="B2866" s="5" t="s">
        <v>12560</v>
      </c>
      <c r="C2866" s="8" t="s">
        <v>12377</v>
      </c>
      <c r="D2866" s="4" t="s">
        <v>11790</v>
      </c>
    </row>
    <row r="2867" spans="1:4" x14ac:dyDescent="0.25">
      <c r="A2867" s="6" t="s">
        <v>12561</v>
      </c>
      <c r="B2867" s="5" t="s">
        <v>12562</v>
      </c>
      <c r="C2867" s="8" t="s">
        <v>12377</v>
      </c>
      <c r="D2867" s="4" t="s">
        <v>11790</v>
      </c>
    </row>
    <row r="2868" spans="1:4" x14ac:dyDescent="0.25">
      <c r="A2868" s="6" t="s">
        <v>12591</v>
      </c>
      <c r="B2868" s="5" t="s">
        <v>12592</v>
      </c>
      <c r="C2868" s="8" t="s">
        <v>12377</v>
      </c>
      <c r="D2868" s="4" t="s">
        <v>11790</v>
      </c>
    </row>
    <row r="2869" spans="1:4" x14ac:dyDescent="0.25">
      <c r="A2869" s="6" t="s">
        <v>12541</v>
      </c>
      <c r="B2869" s="5" t="s">
        <v>12542</v>
      </c>
      <c r="C2869" s="8" t="s">
        <v>12377</v>
      </c>
      <c r="D2869" s="4" t="s">
        <v>11790</v>
      </c>
    </row>
    <row r="2870" spans="1:4" x14ac:dyDescent="0.25">
      <c r="A2870" s="6" t="s">
        <v>12563</v>
      </c>
      <c r="B2870" s="5" t="s">
        <v>12564</v>
      </c>
      <c r="C2870" s="8" t="s">
        <v>12377</v>
      </c>
      <c r="D2870" s="4" t="s">
        <v>11790</v>
      </c>
    </row>
    <row r="2871" spans="1:4" x14ac:dyDescent="0.25">
      <c r="A2871" s="6" t="s">
        <v>12531</v>
      </c>
      <c r="B2871" s="5" t="s">
        <v>12532</v>
      </c>
      <c r="C2871" s="8" t="s">
        <v>12377</v>
      </c>
      <c r="D2871" s="4" t="s">
        <v>11790</v>
      </c>
    </row>
    <row r="2872" spans="1:4" x14ac:dyDescent="0.25">
      <c r="A2872" s="6" t="s">
        <v>12551</v>
      </c>
      <c r="B2872" s="5" t="s">
        <v>12552</v>
      </c>
      <c r="C2872" s="8" t="s">
        <v>12377</v>
      </c>
      <c r="D2872" s="4" t="s">
        <v>11790</v>
      </c>
    </row>
    <row r="2873" spans="1:4" x14ac:dyDescent="0.25">
      <c r="A2873" s="6" t="s">
        <v>12553</v>
      </c>
      <c r="B2873" s="5" t="s">
        <v>12554</v>
      </c>
      <c r="C2873" s="8" t="s">
        <v>12377</v>
      </c>
      <c r="D2873" s="4" t="s">
        <v>11790</v>
      </c>
    </row>
    <row r="2874" spans="1:4" x14ac:dyDescent="0.25">
      <c r="A2874" s="6" t="s">
        <v>12543</v>
      </c>
      <c r="B2874" s="5" t="s">
        <v>12544</v>
      </c>
      <c r="C2874" s="8" t="s">
        <v>12377</v>
      </c>
      <c r="D2874" s="4" t="s">
        <v>11790</v>
      </c>
    </row>
    <row r="2875" spans="1:4" x14ac:dyDescent="0.25">
      <c r="A2875" s="6" t="s">
        <v>12589</v>
      </c>
      <c r="B2875" s="5" t="s">
        <v>12590</v>
      </c>
      <c r="C2875" s="8" t="s">
        <v>12377</v>
      </c>
      <c r="D2875" s="4" t="s">
        <v>11790</v>
      </c>
    </row>
    <row r="2876" spans="1:4" x14ac:dyDescent="0.25">
      <c r="A2876" s="6" t="s">
        <v>12587</v>
      </c>
      <c r="B2876" s="5" t="s">
        <v>12588</v>
      </c>
      <c r="C2876" s="8" t="s">
        <v>12377</v>
      </c>
      <c r="D2876" s="4" t="s">
        <v>11790</v>
      </c>
    </row>
    <row r="2877" spans="1:4" x14ac:dyDescent="0.25">
      <c r="A2877" s="6" t="s">
        <v>12581</v>
      </c>
      <c r="B2877" s="5" t="s">
        <v>12582</v>
      </c>
      <c r="C2877" s="8" t="s">
        <v>12377</v>
      </c>
      <c r="D2877" s="4" t="s">
        <v>11790</v>
      </c>
    </row>
    <row r="2878" spans="1:4" x14ac:dyDescent="0.25">
      <c r="A2878" s="6" t="s">
        <v>12529</v>
      </c>
      <c r="B2878" s="5" t="s">
        <v>12530</v>
      </c>
      <c r="C2878" s="8" t="s">
        <v>12377</v>
      </c>
      <c r="D2878" s="4" t="s">
        <v>11790</v>
      </c>
    </row>
    <row r="2879" spans="1:4" x14ac:dyDescent="0.25">
      <c r="A2879" s="6" t="s">
        <v>12583</v>
      </c>
      <c r="B2879" s="5" t="s">
        <v>12584</v>
      </c>
      <c r="C2879" s="8" t="s">
        <v>12377</v>
      </c>
      <c r="D2879" s="4" t="s">
        <v>11790</v>
      </c>
    </row>
    <row r="2880" spans="1:4" x14ac:dyDescent="0.25">
      <c r="A2880" s="6" t="s">
        <v>12585</v>
      </c>
      <c r="B2880" s="5" t="s">
        <v>12586</v>
      </c>
      <c r="C2880" s="8" t="s">
        <v>12377</v>
      </c>
      <c r="D2880" s="4" t="s">
        <v>11790</v>
      </c>
    </row>
    <row r="2881" spans="1:4" x14ac:dyDescent="0.25">
      <c r="A2881" s="6" t="s">
        <v>12537</v>
      </c>
      <c r="B2881" s="5" t="s">
        <v>12538</v>
      </c>
      <c r="C2881" s="8" t="s">
        <v>12377</v>
      </c>
      <c r="D2881" s="4" t="s">
        <v>11790</v>
      </c>
    </row>
    <row r="2882" spans="1:4" x14ac:dyDescent="0.25">
      <c r="A2882" s="6" t="s">
        <v>12549</v>
      </c>
      <c r="B2882" s="5" t="s">
        <v>12550</v>
      </c>
      <c r="C2882" s="8" t="s">
        <v>12377</v>
      </c>
      <c r="D2882" s="4" t="s">
        <v>11790</v>
      </c>
    </row>
    <row r="2883" spans="1:4" x14ac:dyDescent="0.25">
      <c r="A2883" s="6" t="s">
        <v>12545</v>
      </c>
      <c r="B2883" s="5" t="s">
        <v>12546</v>
      </c>
      <c r="C2883" s="8" t="s">
        <v>12377</v>
      </c>
      <c r="D2883" s="4" t="s">
        <v>11790</v>
      </c>
    </row>
    <row r="2884" spans="1:4" x14ac:dyDescent="0.25">
      <c r="A2884" s="6" t="s">
        <v>12547</v>
      </c>
      <c r="B2884" s="5" t="s">
        <v>12548</v>
      </c>
      <c r="C2884" s="8" t="s">
        <v>12377</v>
      </c>
      <c r="D2884" s="4" t="s">
        <v>11790</v>
      </c>
    </row>
    <row r="2885" spans="1:4" x14ac:dyDescent="0.25">
      <c r="A2885" s="6" t="s">
        <v>12571</v>
      </c>
      <c r="B2885" s="5" t="s">
        <v>12572</v>
      </c>
      <c r="C2885" s="8" t="s">
        <v>12377</v>
      </c>
      <c r="D2885" s="4" t="s">
        <v>11790</v>
      </c>
    </row>
    <row r="2886" spans="1:4" x14ac:dyDescent="0.25">
      <c r="A2886" s="6" t="s">
        <v>12575</v>
      </c>
      <c r="B2886" s="5" t="s">
        <v>12576</v>
      </c>
      <c r="C2886" s="8" t="s">
        <v>12377</v>
      </c>
      <c r="D2886" s="4" t="s">
        <v>11790</v>
      </c>
    </row>
    <row r="2887" spans="1:4" x14ac:dyDescent="0.25">
      <c r="A2887" s="6" t="s">
        <v>12573</v>
      </c>
      <c r="B2887" s="5" t="s">
        <v>12574</v>
      </c>
      <c r="C2887" s="8" t="s">
        <v>12377</v>
      </c>
      <c r="D2887" s="4" t="s">
        <v>11790</v>
      </c>
    </row>
    <row r="2888" spans="1:4" x14ac:dyDescent="0.25">
      <c r="A2888" s="6" t="s">
        <v>12633</v>
      </c>
      <c r="B2888" s="5" t="s">
        <v>12634</v>
      </c>
      <c r="C2888" s="8" t="s">
        <v>12377</v>
      </c>
      <c r="D2888" s="4" t="s">
        <v>11790</v>
      </c>
    </row>
    <row r="2889" spans="1:4" x14ac:dyDescent="0.25">
      <c r="A2889" s="6" t="s">
        <v>12627</v>
      </c>
      <c r="B2889" s="5" t="s">
        <v>12628</v>
      </c>
      <c r="C2889" s="8" t="s">
        <v>12377</v>
      </c>
      <c r="D2889" s="4" t="s">
        <v>11790</v>
      </c>
    </row>
    <row r="2890" spans="1:4" x14ac:dyDescent="0.25">
      <c r="A2890" s="6" t="s">
        <v>12631</v>
      </c>
      <c r="B2890" s="5" t="s">
        <v>12632</v>
      </c>
      <c r="C2890" s="8" t="s">
        <v>12377</v>
      </c>
      <c r="D2890" s="4" t="s">
        <v>11790</v>
      </c>
    </row>
    <row r="2891" spans="1:4" x14ac:dyDescent="0.25">
      <c r="A2891" s="6" t="s">
        <v>12629</v>
      </c>
      <c r="B2891" s="5" t="s">
        <v>12630</v>
      </c>
      <c r="C2891" s="8" t="s">
        <v>12377</v>
      </c>
      <c r="D2891" s="4" t="s">
        <v>11790</v>
      </c>
    </row>
    <row r="2892" spans="1:4" x14ac:dyDescent="0.25">
      <c r="A2892" s="6" t="s">
        <v>12655</v>
      </c>
      <c r="B2892" s="5" t="s">
        <v>12656</v>
      </c>
      <c r="C2892" s="8" t="s">
        <v>12377</v>
      </c>
      <c r="D2892" s="4" t="s">
        <v>11790</v>
      </c>
    </row>
    <row r="2893" spans="1:4" x14ac:dyDescent="0.25">
      <c r="A2893" s="6" t="s">
        <v>12443</v>
      </c>
      <c r="B2893" s="5" t="s">
        <v>12444</v>
      </c>
      <c r="C2893" s="8" t="s">
        <v>12377</v>
      </c>
      <c r="D2893" s="4" t="s">
        <v>11790</v>
      </c>
    </row>
    <row r="2894" spans="1:4" x14ac:dyDescent="0.25">
      <c r="A2894" s="6" t="s">
        <v>12759</v>
      </c>
      <c r="B2894" s="5" t="s">
        <v>12760</v>
      </c>
      <c r="C2894" s="8" t="s">
        <v>12377</v>
      </c>
      <c r="D2894" s="4" t="s">
        <v>11790</v>
      </c>
    </row>
    <row r="2895" spans="1:4" x14ac:dyDescent="0.25">
      <c r="A2895" s="6" t="s">
        <v>12445</v>
      </c>
      <c r="B2895" s="5" t="s">
        <v>12446</v>
      </c>
      <c r="C2895" s="8" t="s">
        <v>12377</v>
      </c>
      <c r="D2895" s="4" t="s">
        <v>11790</v>
      </c>
    </row>
    <row r="2896" spans="1:4" x14ac:dyDescent="0.25">
      <c r="A2896" s="6" t="s">
        <v>12750</v>
      </c>
      <c r="B2896" s="5" t="s">
        <v>12751</v>
      </c>
      <c r="C2896" s="8" t="s">
        <v>12377</v>
      </c>
      <c r="D2896" s="4" t="s">
        <v>11790</v>
      </c>
    </row>
    <row r="2897" spans="1:4" x14ac:dyDescent="0.25">
      <c r="A2897" s="6" t="s">
        <v>12752</v>
      </c>
      <c r="B2897" s="5" t="s">
        <v>12751</v>
      </c>
      <c r="C2897" s="8" t="s">
        <v>12377</v>
      </c>
      <c r="D2897" s="4" t="s">
        <v>11790</v>
      </c>
    </row>
    <row r="2898" spans="1:4" x14ac:dyDescent="0.25">
      <c r="A2898" s="6" t="s">
        <v>12753</v>
      </c>
      <c r="B2898" s="5" t="s">
        <v>12754</v>
      </c>
      <c r="C2898" s="8" t="s">
        <v>12377</v>
      </c>
      <c r="D2898" s="4" t="s">
        <v>11790</v>
      </c>
    </row>
    <row r="2899" spans="1:4" x14ac:dyDescent="0.25">
      <c r="A2899" s="6" t="s">
        <v>12765</v>
      </c>
      <c r="B2899" s="5" t="s">
        <v>12747</v>
      </c>
      <c r="C2899" s="8" t="s">
        <v>12377</v>
      </c>
      <c r="D2899" s="4" t="s">
        <v>11790</v>
      </c>
    </row>
    <row r="2900" spans="1:4" x14ac:dyDescent="0.25">
      <c r="A2900" s="6" t="s">
        <v>12746</v>
      </c>
      <c r="B2900" s="5" t="s">
        <v>12747</v>
      </c>
      <c r="C2900" s="8" t="s">
        <v>12377</v>
      </c>
      <c r="D2900" s="4" t="s">
        <v>11790</v>
      </c>
    </row>
    <row r="2901" spans="1:4" x14ac:dyDescent="0.25">
      <c r="A2901" s="6" t="s">
        <v>12447</v>
      </c>
      <c r="B2901" s="5" t="s">
        <v>12448</v>
      </c>
      <c r="C2901" s="8" t="s">
        <v>12377</v>
      </c>
      <c r="D2901" s="4" t="s">
        <v>11790</v>
      </c>
    </row>
    <row r="2902" spans="1:4" x14ac:dyDescent="0.25">
      <c r="A2902" s="17" t="s">
        <v>12805</v>
      </c>
      <c r="B2902" s="5" t="s">
        <v>1184</v>
      </c>
      <c r="C2902" s="8" t="s">
        <v>12377</v>
      </c>
      <c r="D2902" s="4" t="s">
        <v>11790</v>
      </c>
    </row>
    <row r="2903" spans="1:4" x14ac:dyDescent="0.25">
      <c r="A2903" s="6" t="s">
        <v>12665</v>
      </c>
      <c r="B2903" s="5" t="s">
        <v>12666</v>
      </c>
      <c r="C2903" s="8" t="s">
        <v>12377</v>
      </c>
      <c r="D2903" s="4" t="s">
        <v>11790</v>
      </c>
    </row>
    <row r="2904" spans="1:4" x14ac:dyDescent="0.25">
      <c r="A2904" s="6" t="s">
        <v>12732</v>
      </c>
      <c r="B2904" s="5" t="s">
        <v>12733</v>
      </c>
      <c r="C2904" s="8" t="s">
        <v>12377</v>
      </c>
      <c r="D2904" s="4" t="s">
        <v>11790</v>
      </c>
    </row>
    <row r="2905" spans="1:4" x14ac:dyDescent="0.25">
      <c r="A2905" s="6" t="s">
        <v>12388</v>
      </c>
      <c r="B2905" s="5" t="s">
        <v>12389</v>
      </c>
      <c r="C2905" s="8" t="s">
        <v>12377</v>
      </c>
      <c r="D2905" s="4" t="s">
        <v>11790</v>
      </c>
    </row>
    <row r="2906" spans="1:4" x14ac:dyDescent="0.25">
      <c r="A2906" s="6" t="s">
        <v>12677</v>
      </c>
      <c r="B2906" s="5" t="s">
        <v>12678</v>
      </c>
      <c r="C2906" s="8" t="s">
        <v>12377</v>
      </c>
      <c r="D2906" s="4" t="s">
        <v>11790</v>
      </c>
    </row>
    <row r="2907" spans="1:4" x14ac:dyDescent="0.25">
      <c r="A2907" s="6" t="s">
        <v>12398</v>
      </c>
      <c r="B2907" s="5" t="s">
        <v>12399</v>
      </c>
      <c r="C2907" s="8" t="s">
        <v>12377</v>
      </c>
      <c r="D2907" s="4" t="s">
        <v>11790</v>
      </c>
    </row>
    <row r="2908" spans="1:4" x14ac:dyDescent="0.25">
      <c r="A2908" s="6" t="s">
        <v>12675</v>
      </c>
      <c r="B2908" s="5" t="s">
        <v>12676</v>
      </c>
      <c r="C2908" s="8" t="s">
        <v>12377</v>
      </c>
      <c r="D2908" s="4" t="s">
        <v>11790</v>
      </c>
    </row>
    <row r="2909" spans="1:4" x14ac:dyDescent="0.25">
      <c r="A2909" s="6" t="s">
        <v>12715</v>
      </c>
      <c r="B2909" s="5" t="s">
        <v>12716</v>
      </c>
      <c r="C2909" s="8" t="s">
        <v>12377</v>
      </c>
      <c r="D2909" s="4" t="s">
        <v>11790</v>
      </c>
    </row>
    <row r="2910" spans="1:4" x14ac:dyDescent="0.25">
      <c r="A2910" s="6" t="s">
        <v>12717</v>
      </c>
      <c r="B2910" s="5" t="s">
        <v>12718</v>
      </c>
      <c r="C2910" s="8" t="s">
        <v>12377</v>
      </c>
      <c r="D2910" s="4" t="s">
        <v>11790</v>
      </c>
    </row>
    <row r="2911" spans="1:4" x14ac:dyDescent="0.25">
      <c r="A2911" s="6" t="s">
        <v>12411</v>
      </c>
      <c r="B2911" s="5" t="s">
        <v>12412</v>
      </c>
      <c r="C2911" s="8" t="s">
        <v>12377</v>
      </c>
      <c r="D2911" s="4" t="s">
        <v>11790</v>
      </c>
    </row>
    <row r="2912" spans="1:4" x14ac:dyDescent="0.25">
      <c r="A2912" s="6" t="s">
        <v>12617</v>
      </c>
      <c r="B2912" s="5" t="s">
        <v>12618</v>
      </c>
      <c r="C2912" s="8" t="s">
        <v>12377</v>
      </c>
      <c r="D2912" s="4" t="s">
        <v>11790</v>
      </c>
    </row>
    <row r="2913" spans="1:4" x14ac:dyDescent="0.25">
      <c r="A2913" s="6" t="s">
        <v>12410</v>
      </c>
      <c r="B2913" s="5" t="s">
        <v>12409</v>
      </c>
      <c r="C2913" s="8" t="s">
        <v>12377</v>
      </c>
      <c r="D2913" s="4" t="s">
        <v>11790</v>
      </c>
    </row>
    <row r="2914" spans="1:4" x14ac:dyDescent="0.25">
      <c r="A2914" s="6" t="s">
        <v>12408</v>
      </c>
      <c r="B2914" s="5" t="s">
        <v>12409</v>
      </c>
      <c r="C2914" s="8" t="s">
        <v>12377</v>
      </c>
      <c r="D2914" s="4" t="s">
        <v>11790</v>
      </c>
    </row>
    <row r="2915" spans="1:4" x14ac:dyDescent="0.25">
      <c r="A2915" s="6" t="s">
        <v>12422</v>
      </c>
      <c r="B2915" s="5" t="s">
        <v>12423</v>
      </c>
      <c r="C2915" s="8" t="s">
        <v>12377</v>
      </c>
      <c r="D2915" s="4" t="s">
        <v>11790</v>
      </c>
    </row>
    <row r="2916" spans="1:4" x14ac:dyDescent="0.25">
      <c r="A2916" s="6" t="s">
        <v>12424</v>
      </c>
      <c r="B2916" s="5" t="s">
        <v>12425</v>
      </c>
      <c r="C2916" s="8" t="s">
        <v>12377</v>
      </c>
      <c r="D2916" s="4" t="s">
        <v>11790</v>
      </c>
    </row>
    <row r="2917" spans="1:4" x14ac:dyDescent="0.25">
      <c r="A2917" s="6" t="s">
        <v>12426</v>
      </c>
      <c r="B2917" s="5" t="s">
        <v>12427</v>
      </c>
      <c r="C2917" s="8" t="s">
        <v>12377</v>
      </c>
      <c r="D2917" s="4" t="s">
        <v>11790</v>
      </c>
    </row>
    <row r="2918" spans="1:4" x14ac:dyDescent="0.25">
      <c r="A2918" s="6" t="s">
        <v>12430</v>
      </c>
      <c r="B2918" s="5" t="s">
        <v>12429</v>
      </c>
      <c r="C2918" s="8" t="s">
        <v>12377</v>
      </c>
      <c r="D2918" s="4" t="s">
        <v>11790</v>
      </c>
    </row>
    <row r="2919" spans="1:4" x14ac:dyDescent="0.25">
      <c r="A2919" s="6" t="s">
        <v>12428</v>
      </c>
      <c r="B2919" s="5" t="s">
        <v>12429</v>
      </c>
      <c r="C2919" s="8" t="s">
        <v>12377</v>
      </c>
      <c r="D2919" s="4" t="s">
        <v>11790</v>
      </c>
    </row>
    <row r="2920" spans="1:4" x14ac:dyDescent="0.25">
      <c r="A2920" s="6" t="s">
        <v>12418</v>
      </c>
      <c r="B2920" s="5" t="s">
        <v>12419</v>
      </c>
      <c r="C2920" s="8" t="s">
        <v>12377</v>
      </c>
      <c r="D2920" s="4" t="s">
        <v>11790</v>
      </c>
    </row>
    <row r="2921" spans="1:4" x14ac:dyDescent="0.25">
      <c r="A2921" s="6" t="s">
        <v>12415</v>
      </c>
      <c r="B2921" s="5" t="s">
        <v>12414</v>
      </c>
      <c r="C2921" s="8" t="s">
        <v>12377</v>
      </c>
      <c r="D2921" s="4" t="s">
        <v>11790</v>
      </c>
    </row>
    <row r="2922" spans="1:4" x14ac:dyDescent="0.25">
      <c r="A2922" s="6" t="s">
        <v>12413</v>
      </c>
      <c r="B2922" s="5" t="s">
        <v>12414</v>
      </c>
      <c r="C2922" s="8" t="s">
        <v>12377</v>
      </c>
      <c r="D2922" s="4" t="s">
        <v>11790</v>
      </c>
    </row>
    <row r="2923" spans="1:4" x14ac:dyDescent="0.25">
      <c r="A2923" s="6" t="s">
        <v>12416</v>
      </c>
      <c r="B2923" s="5" t="s">
        <v>12417</v>
      </c>
      <c r="C2923" s="8" t="s">
        <v>12377</v>
      </c>
      <c r="D2923" s="4" t="s">
        <v>11790</v>
      </c>
    </row>
    <row r="2924" spans="1:4" x14ac:dyDescent="0.25">
      <c r="A2924" s="6" t="s">
        <v>12395</v>
      </c>
      <c r="B2924" s="5" t="s">
        <v>12394</v>
      </c>
      <c r="C2924" s="8" t="s">
        <v>12377</v>
      </c>
      <c r="D2924" s="4" t="s">
        <v>11790</v>
      </c>
    </row>
    <row r="2925" spans="1:4" x14ac:dyDescent="0.25">
      <c r="A2925" s="6" t="s">
        <v>12393</v>
      </c>
      <c r="B2925" s="5" t="s">
        <v>12394</v>
      </c>
      <c r="C2925" s="8" t="s">
        <v>12377</v>
      </c>
      <c r="D2925" s="4" t="s">
        <v>11790</v>
      </c>
    </row>
    <row r="2926" spans="1:4" x14ac:dyDescent="0.25">
      <c r="A2926" s="6" t="s">
        <v>12691</v>
      </c>
      <c r="B2926" s="5" t="s">
        <v>12692</v>
      </c>
      <c r="C2926" s="8" t="s">
        <v>12377</v>
      </c>
      <c r="D2926" s="4" t="s">
        <v>11790</v>
      </c>
    </row>
    <row r="2927" spans="1:4" x14ac:dyDescent="0.25">
      <c r="A2927" s="6" t="s">
        <v>12603</v>
      </c>
      <c r="B2927" s="5" t="s">
        <v>12604</v>
      </c>
      <c r="C2927" s="8" t="s">
        <v>12377</v>
      </c>
      <c r="D2927" s="4" t="s">
        <v>11790</v>
      </c>
    </row>
    <row r="2928" spans="1:4" x14ac:dyDescent="0.25">
      <c r="A2928" s="6" t="s">
        <v>12621</v>
      </c>
      <c r="B2928" s="5" t="s">
        <v>12622</v>
      </c>
      <c r="C2928" s="8" t="s">
        <v>12377</v>
      </c>
      <c r="D2928" s="4" t="s">
        <v>11790</v>
      </c>
    </row>
    <row r="2929" spans="1:4" x14ac:dyDescent="0.25">
      <c r="A2929" s="6" t="s">
        <v>12593</v>
      </c>
      <c r="B2929" s="5" t="s">
        <v>12594</v>
      </c>
      <c r="C2929" s="8" t="s">
        <v>12377</v>
      </c>
      <c r="D2929" s="4" t="s">
        <v>11790</v>
      </c>
    </row>
    <row r="2930" spans="1:4" x14ac:dyDescent="0.25">
      <c r="A2930" s="6" t="s">
        <v>12595</v>
      </c>
      <c r="B2930" s="5" t="s">
        <v>12596</v>
      </c>
      <c r="C2930" s="8" t="s">
        <v>12377</v>
      </c>
      <c r="D2930" s="4" t="s">
        <v>11790</v>
      </c>
    </row>
    <row r="2931" spans="1:4" x14ac:dyDescent="0.25">
      <c r="A2931" s="6" t="s">
        <v>12577</v>
      </c>
      <c r="B2931" s="5" t="s">
        <v>12578</v>
      </c>
      <c r="C2931" s="8" t="s">
        <v>12377</v>
      </c>
      <c r="D2931" s="4" t="s">
        <v>11790</v>
      </c>
    </row>
    <row r="2932" spans="1:4" x14ac:dyDescent="0.25">
      <c r="A2932" s="6" t="s">
        <v>12569</v>
      </c>
      <c r="B2932" s="5" t="s">
        <v>12570</v>
      </c>
      <c r="C2932" s="8" t="s">
        <v>12377</v>
      </c>
      <c r="D2932" s="4" t="s">
        <v>11790</v>
      </c>
    </row>
    <row r="2933" spans="1:4" x14ac:dyDescent="0.25">
      <c r="A2933" s="6" t="s">
        <v>12375</v>
      </c>
      <c r="B2933" s="5" t="s">
        <v>12376</v>
      </c>
      <c r="C2933" s="8" t="s">
        <v>12377</v>
      </c>
      <c r="D2933" s="4" t="s">
        <v>11790</v>
      </c>
    </row>
    <row r="2934" spans="1:4" x14ac:dyDescent="0.25">
      <c r="A2934" s="6" t="s">
        <v>12441</v>
      </c>
      <c r="B2934" s="5" t="s">
        <v>12442</v>
      </c>
      <c r="C2934" s="8" t="s">
        <v>12377</v>
      </c>
      <c r="D2934" s="4" t="s">
        <v>11790</v>
      </c>
    </row>
    <row r="2935" spans="1:4" x14ac:dyDescent="0.25">
      <c r="A2935" s="6" t="s">
        <v>12663</v>
      </c>
      <c r="B2935" s="5" t="s">
        <v>12664</v>
      </c>
      <c r="C2935" s="8" t="s">
        <v>12377</v>
      </c>
      <c r="D2935" s="4" t="s">
        <v>11790</v>
      </c>
    </row>
    <row r="2936" spans="1:4" x14ac:dyDescent="0.25">
      <c r="A2936" s="6" t="s">
        <v>12519</v>
      </c>
      <c r="B2936" s="5" t="s">
        <v>12520</v>
      </c>
      <c r="C2936" s="8" t="s">
        <v>12377</v>
      </c>
      <c r="D2936" s="4" t="s">
        <v>11790</v>
      </c>
    </row>
    <row r="2937" spans="1:4" x14ac:dyDescent="0.25">
      <c r="A2937" s="6" t="s">
        <v>12613</v>
      </c>
      <c r="B2937" s="5" t="s">
        <v>12614</v>
      </c>
      <c r="C2937" s="8" t="s">
        <v>12377</v>
      </c>
      <c r="D2937" s="4" t="s">
        <v>11790</v>
      </c>
    </row>
    <row r="2938" spans="1:4" x14ac:dyDescent="0.25">
      <c r="A2938" s="6" t="s">
        <v>12527</v>
      </c>
      <c r="B2938" s="5" t="s">
        <v>12528</v>
      </c>
      <c r="C2938" s="8" t="s">
        <v>12377</v>
      </c>
      <c r="D2938" s="4" t="s">
        <v>11790</v>
      </c>
    </row>
    <row r="2939" spans="1:4" x14ac:dyDescent="0.25">
      <c r="A2939" s="6" t="s">
        <v>12615</v>
      </c>
      <c r="B2939" s="5" t="s">
        <v>12616</v>
      </c>
      <c r="C2939" s="8" t="s">
        <v>12377</v>
      </c>
      <c r="D2939" s="4" t="s">
        <v>11790</v>
      </c>
    </row>
    <row r="2940" spans="1:4" x14ac:dyDescent="0.25">
      <c r="A2940" s="6" t="s">
        <v>12609</v>
      </c>
      <c r="B2940" s="5" t="s">
        <v>12610</v>
      </c>
      <c r="C2940" s="8" t="s">
        <v>12377</v>
      </c>
      <c r="D2940" s="4" t="s">
        <v>11790</v>
      </c>
    </row>
    <row r="2941" spans="1:4" x14ac:dyDescent="0.25">
      <c r="A2941" s="6" t="s">
        <v>12407</v>
      </c>
      <c r="B2941" s="5" t="s">
        <v>12406</v>
      </c>
      <c r="C2941" s="8" t="s">
        <v>12377</v>
      </c>
      <c r="D2941" s="4" t="s">
        <v>11790</v>
      </c>
    </row>
    <row r="2942" spans="1:4" x14ac:dyDescent="0.25">
      <c r="A2942" s="6" t="s">
        <v>12405</v>
      </c>
      <c r="B2942" s="5" t="s">
        <v>12406</v>
      </c>
      <c r="C2942" s="8" t="s">
        <v>12377</v>
      </c>
      <c r="D2942" s="4" t="s">
        <v>11790</v>
      </c>
    </row>
    <row r="2943" spans="1:4" x14ac:dyDescent="0.25">
      <c r="A2943" s="6" t="s">
        <v>12434</v>
      </c>
      <c r="B2943" s="5" t="s">
        <v>12435</v>
      </c>
      <c r="C2943" s="8" t="s">
        <v>12377</v>
      </c>
      <c r="D2943" s="4" t="s">
        <v>11790</v>
      </c>
    </row>
    <row r="2944" spans="1:4" x14ac:dyDescent="0.25">
      <c r="A2944" s="6" t="s">
        <v>12510</v>
      </c>
      <c r="B2944" s="5" t="s">
        <v>12509</v>
      </c>
      <c r="C2944" s="8" t="s">
        <v>12377</v>
      </c>
      <c r="D2944" s="4" t="s">
        <v>11790</v>
      </c>
    </row>
    <row r="2945" spans="1:4" x14ac:dyDescent="0.25">
      <c r="A2945" s="6" t="s">
        <v>12508</v>
      </c>
      <c r="B2945" s="5" t="s">
        <v>12509</v>
      </c>
      <c r="C2945" s="8" t="s">
        <v>12377</v>
      </c>
      <c r="D2945" s="4" t="s">
        <v>11790</v>
      </c>
    </row>
    <row r="2946" spans="1:4" x14ac:dyDescent="0.25">
      <c r="A2946" s="6" t="s">
        <v>12507</v>
      </c>
      <c r="B2946" s="5" t="s">
        <v>12506</v>
      </c>
      <c r="C2946" s="8" t="s">
        <v>12377</v>
      </c>
      <c r="D2946" s="4" t="s">
        <v>11790</v>
      </c>
    </row>
    <row r="2947" spans="1:4" x14ac:dyDescent="0.25">
      <c r="A2947" s="6" t="s">
        <v>12505</v>
      </c>
      <c r="B2947" s="5" t="s">
        <v>12506</v>
      </c>
      <c r="C2947" s="8" t="s">
        <v>12377</v>
      </c>
      <c r="D2947" s="4" t="s">
        <v>11790</v>
      </c>
    </row>
    <row r="2948" spans="1:4" x14ac:dyDescent="0.25">
      <c r="A2948" s="6" t="s">
        <v>12645</v>
      </c>
      <c r="B2948" s="5" t="s">
        <v>12646</v>
      </c>
      <c r="C2948" s="8" t="s">
        <v>12377</v>
      </c>
      <c r="D2948" s="4" t="s">
        <v>11790</v>
      </c>
    </row>
    <row r="2949" spans="1:4" x14ac:dyDescent="0.25">
      <c r="A2949" s="6" t="s">
        <v>12378</v>
      </c>
      <c r="B2949" s="5" t="s">
        <v>12379</v>
      </c>
      <c r="C2949" s="8" t="s">
        <v>12377</v>
      </c>
      <c r="D2949" s="4" t="s">
        <v>11790</v>
      </c>
    </row>
    <row r="2950" spans="1:4" x14ac:dyDescent="0.25">
      <c r="A2950" s="6" t="s">
        <v>12579</v>
      </c>
      <c r="B2950" s="5" t="s">
        <v>12580</v>
      </c>
      <c r="C2950" s="8" t="s">
        <v>12377</v>
      </c>
      <c r="D2950" s="4" t="s">
        <v>11790</v>
      </c>
    </row>
    <row r="2951" spans="1:4" x14ac:dyDescent="0.25">
      <c r="A2951" s="6" t="s">
        <v>12511</v>
      </c>
      <c r="B2951" s="5" t="s">
        <v>12512</v>
      </c>
      <c r="C2951" s="8" t="s">
        <v>12377</v>
      </c>
      <c r="D2951" s="4" t="s">
        <v>11790</v>
      </c>
    </row>
    <row r="2952" spans="1:4" x14ac:dyDescent="0.25">
      <c r="A2952" s="6" t="s">
        <v>12513</v>
      </c>
      <c r="B2952" s="5" t="s">
        <v>12514</v>
      </c>
      <c r="C2952" s="8" t="s">
        <v>12377</v>
      </c>
      <c r="D2952" s="4" t="s">
        <v>11790</v>
      </c>
    </row>
    <row r="2953" spans="1:4" x14ac:dyDescent="0.25">
      <c r="A2953" s="6" t="s">
        <v>12641</v>
      </c>
      <c r="B2953" s="5" t="s">
        <v>12642</v>
      </c>
      <c r="C2953" s="8" t="s">
        <v>12377</v>
      </c>
      <c r="D2953" s="4" t="s">
        <v>11790</v>
      </c>
    </row>
    <row r="2954" spans="1:4" x14ac:dyDescent="0.25">
      <c r="A2954" s="6" t="s">
        <v>12643</v>
      </c>
      <c r="B2954" s="5" t="s">
        <v>12644</v>
      </c>
      <c r="C2954" s="8" t="s">
        <v>12377</v>
      </c>
      <c r="D2954" s="4" t="s">
        <v>11790</v>
      </c>
    </row>
    <row r="2955" spans="1:4" x14ac:dyDescent="0.25">
      <c r="A2955" s="6" t="s">
        <v>12599</v>
      </c>
      <c r="B2955" s="5" t="s">
        <v>12600</v>
      </c>
      <c r="C2955" s="8" t="s">
        <v>12377</v>
      </c>
      <c r="D2955" s="4" t="s">
        <v>11790</v>
      </c>
    </row>
    <row r="2956" spans="1:4" x14ac:dyDescent="0.25">
      <c r="A2956" s="6" t="s">
        <v>12601</v>
      </c>
      <c r="B2956" s="5" t="s">
        <v>12602</v>
      </c>
      <c r="C2956" s="8" t="s">
        <v>12377</v>
      </c>
      <c r="D2956" s="4" t="s">
        <v>11790</v>
      </c>
    </row>
    <row r="2957" spans="1:4" x14ac:dyDescent="0.25">
      <c r="A2957" s="6" t="s">
        <v>12380</v>
      </c>
      <c r="B2957" s="5" t="s">
        <v>12381</v>
      </c>
      <c r="C2957" s="8" t="s">
        <v>12377</v>
      </c>
      <c r="D2957" s="4" t="s">
        <v>11790</v>
      </c>
    </row>
    <row r="2958" spans="1:4" x14ac:dyDescent="0.25">
      <c r="A2958" s="6" t="s">
        <v>12503</v>
      </c>
      <c r="B2958" s="5" t="s">
        <v>12504</v>
      </c>
      <c r="C2958" s="8" t="s">
        <v>12377</v>
      </c>
      <c r="D2958" s="4" t="s">
        <v>11790</v>
      </c>
    </row>
    <row r="2959" spans="1:4" x14ac:dyDescent="0.25">
      <c r="A2959" s="6" t="s">
        <v>12523</v>
      </c>
      <c r="B2959" s="5" t="s">
        <v>12524</v>
      </c>
      <c r="C2959" s="8" t="s">
        <v>12377</v>
      </c>
      <c r="D2959" s="4" t="s">
        <v>11790</v>
      </c>
    </row>
    <row r="2960" spans="1:4" x14ac:dyDescent="0.25">
      <c r="A2960" s="6" t="s">
        <v>12439</v>
      </c>
      <c r="B2960" s="5" t="s">
        <v>12440</v>
      </c>
      <c r="C2960" s="8" t="s">
        <v>12377</v>
      </c>
      <c r="D2960" s="4" t="s">
        <v>11790</v>
      </c>
    </row>
    <row r="2961" spans="1:4" x14ac:dyDescent="0.25">
      <c r="A2961" s="6" t="s">
        <v>12396</v>
      </c>
      <c r="B2961" s="5" t="s">
        <v>12397</v>
      </c>
      <c r="C2961" s="8" t="s">
        <v>12377</v>
      </c>
      <c r="D2961" s="4" t="s">
        <v>11790</v>
      </c>
    </row>
    <row r="2962" spans="1:4" x14ac:dyDescent="0.25">
      <c r="A2962" s="6" t="s">
        <v>12451</v>
      </c>
      <c r="B2962" s="5" t="s">
        <v>12452</v>
      </c>
      <c r="C2962" s="8" t="s">
        <v>12377</v>
      </c>
      <c r="D2962" s="4" t="s">
        <v>11790</v>
      </c>
    </row>
    <row r="2963" spans="1:4" x14ac:dyDescent="0.25">
      <c r="A2963" s="6" t="s">
        <v>12453</v>
      </c>
      <c r="B2963" s="5" t="s">
        <v>12454</v>
      </c>
      <c r="C2963" s="8" t="s">
        <v>12377</v>
      </c>
      <c r="D2963" s="4" t="s">
        <v>11790</v>
      </c>
    </row>
    <row r="2964" spans="1:4" x14ac:dyDescent="0.25">
      <c r="A2964" s="6" t="s">
        <v>12687</v>
      </c>
      <c r="B2964" s="5" t="s">
        <v>12688</v>
      </c>
      <c r="C2964" s="8" t="s">
        <v>12377</v>
      </c>
      <c r="D2964" s="4" t="s">
        <v>11790</v>
      </c>
    </row>
    <row r="2965" spans="1:4" x14ac:dyDescent="0.25">
      <c r="A2965" s="6" t="s">
        <v>12623</v>
      </c>
      <c r="B2965" s="5" t="s">
        <v>12624</v>
      </c>
      <c r="C2965" s="8" t="s">
        <v>12377</v>
      </c>
      <c r="D2965" s="4" t="s">
        <v>11790</v>
      </c>
    </row>
    <row r="2966" spans="1:4" x14ac:dyDescent="0.25">
      <c r="A2966" s="6" t="s">
        <v>12433</v>
      </c>
      <c r="B2966" s="5" t="s">
        <v>12432</v>
      </c>
      <c r="C2966" s="8" t="s">
        <v>12377</v>
      </c>
      <c r="D2966" s="4" t="s">
        <v>11790</v>
      </c>
    </row>
    <row r="2967" spans="1:4" x14ac:dyDescent="0.25">
      <c r="A2967" s="6" t="s">
        <v>12431</v>
      </c>
      <c r="B2967" s="5" t="s">
        <v>12432</v>
      </c>
      <c r="C2967" s="8" t="s">
        <v>12377</v>
      </c>
      <c r="D2967" s="4" t="s">
        <v>11790</v>
      </c>
    </row>
    <row r="2968" spans="1:4" x14ac:dyDescent="0.25">
      <c r="A2968" s="6" t="s">
        <v>12755</v>
      </c>
      <c r="B2968" s="5" t="s">
        <v>12756</v>
      </c>
      <c r="C2968" s="8" t="s">
        <v>12377</v>
      </c>
      <c r="D2968" s="4" t="s">
        <v>11790</v>
      </c>
    </row>
    <row r="2969" spans="1:4" x14ac:dyDescent="0.25">
      <c r="A2969" s="6" t="s">
        <v>12701</v>
      </c>
      <c r="B2969" s="5" t="s">
        <v>12702</v>
      </c>
      <c r="C2969" s="8" t="s">
        <v>12377</v>
      </c>
      <c r="D2969" s="4" t="s">
        <v>11790</v>
      </c>
    </row>
    <row r="2970" spans="1:4" x14ac:dyDescent="0.25">
      <c r="A2970" s="6" t="s">
        <v>12483</v>
      </c>
      <c r="B2970" s="5" t="s">
        <v>12484</v>
      </c>
      <c r="C2970" s="8" t="s">
        <v>12377</v>
      </c>
      <c r="D2970" s="4" t="s">
        <v>11790</v>
      </c>
    </row>
    <row r="2971" spans="1:4" x14ac:dyDescent="0.25">
      <c r="A2971" s="6" t="s">
        <v>12695</v>
      </c>
      <c r="B2971" s="5" t="s">
        <v>12696</v>
      </c>
      <c r="C2971" s="8" t="s">
        <v>12377</v>
      </c>
      <c r="D2971" s="4" t="s">
        <v>11790</v>
      </c>
    </row>
    <row r="2972" spans="1:4" x14ac:dyDescent="0.25">
      <c r="A2972" s="6" t="s">
        <v>12707</v>
      </c>
      <c r="B2972" s="5" t="s">
        <v>12708</v>
      </c>
      <c r="C2972" s="8" t="s">
        <v>12377</v>
      </c>
      <c r="D2972" s="4" t="s">
        <v>11790</v>
      </c>
    </row>
    <row r="2973" spans="1:4" x14ac:dyDescent="0.25">
      <c r="A2973" s="6" t="s">
        <v>12685</v>
      </c>
      <c r="B2973" s="5" t="s">
        <v>12686</v>
      </c>
      <c r="C2973" s="8" t="s">
        <v>12377</v>
      </c>
      <c r="D2973" s="4" t="s">
        <v>11790</v>
      </c>
    </row>
    <row r="2974" spans="1:4" x14ac:dyDescent="0.25">
      <c r="A2974" s="6" t="s">
        <v>12449</v>
      </c>
      <c r="B2974" s="5" t="s">
        <v>12450</v>
      </c>
      <c r="C2974" s="8" t="s">
        <v>12377</v>
      </c>
      <c r="D2974" s="4" t="s">
        <v>11790</v>
      </c>
    </row>
    <row r="2975" spans="1:4" x14ac:dyDescent="0.25">
      <c r="A2975" s="6" t="s">
        <v>12734</v>
      </c>
      <c r="B2975" s="5" t="s">
        <v>12735</v>
      </c>
      <c r="C2975" s="8" t="s">
        <v>12377</v>
      </c>
      <c r="D2975" s="4" t="s">
        <v>11790</v>
      </c>
    </row>
    <row r="2976" spans="1:4" x14ac:dyDescent="0.25">
      <c r="A2976" s="6" t="s">
        <v>12725</v>
      </c>
      <c r="B2976" s="5" t="s">
        <v>12726</v>
      </c>
      <c r="C2976" s="8" t="s">
        <v>12377</v>
      </c>
      <c r="D2976" s="4" t="s">
        <v>11790</v>
      </c>
    </row>
    <row r="2977" spans="1:4" x14ac:dyDescent="0.25">
      <c r="A2977" s="6" t="s">
        <v>12723</v>
      </c>
      <c r="B2977" s="5" t="s">
        <v>12724</v>
      </c>
      <c r="C2977" s="8" t="s">
        <v>12377</v>
      </c>
      <c r="D2977" s="4" t="s">
        <v>11790</v>
      </c>
    </row>
    <row r="2978" spans="1:4" x14ac:dyDescent="0.25">
      <c r="A2978" s="6" t="s">
        <v>12535</v>
      </c>
      <c r="B2978" s="5" t="s">
        <v>12536</v>
      </c>
      <c r="C2978" s="8" t="s">
        <v>12377</v>
      </c>
      <c r="D2978" s="4" t="s">
        <v>11790</v>
      </c>
    </row>
    <row r="2979" spans="1:4" x14ac:dyDescent="0.25">
      <c r="A2979" s="6" t="s">
        <v>12667</v>
      </c>
      <c r="B2979" s="5" t="s">
        <v>12668</v>
      </c>
      <c r="C2979" s="8" t="s">
        <v>12377</v>
      </c>
      <c r="D2979" s="4" t="s">
        <v>11790</v>
      </c>
    </row>
    <row r="2980" spans="1:4" x14ac:dyDescent="0.25">
      <c r="A2980" s="6" t="s">
        <v>12768</v>
      </c>
      <c r="B2980" s="5" t="s">
        <v>12769</v>
      </c>
      <c r="C2980" s="8" t="s">
        <v>12377</v>
      </c>
      <c r="D2980" s="4" t="s">
        <v>11790</v>
      </c>
    </row>
    <row r="2981" spans="1:4" x14ac:dyDescent="0.25">
      <c r="A2981" s="6" t="s">
        <v>12738</v>
      </c>
      <c r="B2981" s="5" t="s">
        <v>12739</v>
      </c>
      <c r="C2981" s="8" t="s">
        <v>12377</v>
      </c>
      <c r="D2981" s="4" t="s">
        <v>11790</v>
      </c>
    </row>
    <row r="2982" spans="1:4" x14ac:dyDescent="0.25">
      <c r="A2982" s="6" t="s">
        <v>12697</v>
      </c>
      <c r="B2982" s="5" t="s">
        <v>12698</v>
      </c>
      <c r="C2982" s="8" t="s">
        <v>12377</v>
      </c>
      <c r="D2982" s="4" t="s">
        <v>11790</v>
      </c>
    </row>
    <row r="2983" spans="1:4" x14ac:dyDescent="0.25">
      <c r="A2983" s="6" t="s">
        <v>12420</v>
      </c>
      <c r="B2983" s="5" t="s">
        <v>12421</v>
      </c>
      <c r="C2983" s="8" t="s">
        <v>12377</v>
      </c>
      <c r="D2983" s="4" t="s">
        <v>11790</v>
      </c>
    </row>
    <row r="2984" spans="1:4" x14ac:dyDescent="0.25">
      <c r="A2984" s="6" t="s">
        <v>12463</v>
      </c>
      <c r="B2984" s="5" t="s">
        <v>12464</v>
      </c>
      <c r="C2984" s="8" t="s">
        <v>12377</v>
      </c>
      <c r="D2984" s="4" t="s">
        <v>11790</v>
      </c>
    </row>
    <row r="2985" spans="1:4" x14ac:dyDescent="0.25">
      <c r="A2985" s="6" t="s">
        <v>12729</v>
      </c>
      <c r="B2985" s="5" t="s">
        <v>12728</v>
      </c>
      <c r="C2985" s="8" t="s">
        <v>12377</v>
      </c>
      <c r="D2985" s="4" t="s">
        <v>11790</v>
      </c>
    </row>
    <row r="2986" spans="1:4" x14ac:dyDescent="0.25">
      <c r="A2986" s="6" t="s">
        <v>12727</v>
      </c>
      <c r="B2986" s="5" t="s">
        <v>12728</v>
      </c>
      <c r="C2986" s="8" t="s">
        <v>12377</v>
      </c>
      <c r="D2986" s="4" t="s">
        <v>11790</v>
      </c>
    </row>
    <row r="2987" spans="1:4" x14ac:dyDescent="0.25">
      <c r="A2987" s="6" t="s">
        <v>12719</v>
      </c>
      <c r="B2987" s="5" t="s">
        <v>12720</v>
      </c>
      <c r="C2987" s="8" t="s">
        <v>12377</v>
      </c>
      <c r="D2987" s="4" t="s">
        <v>11790</v>
      </c>
    </row>
    <row r="2988" spans="1:4" x14ac:dyDescent="0.25">
      <c r="A2988" s="6" t="s">
        <v>12709</v>
      </c>
      <c r="B2988" s="5" t="s">
        <v>12710</v>
      </c>
      <c r="C2988" s="8" t="s">
        <v>12377</v>
      </c>
      <c r="D2988" s="4" t="s">
        <v>11790</v>
      </c>
    </row>
    <row r="2989" spans="1:4" x14ac:dyDescent="0.25">
      <c r="A2989" s="6" t="s">
        <v>12711</v>
      </c>
      <c r="B2989" s="5" t="s">
        <v>12712</v>
      </c>
      <c r="C2989" s="8" t="s">
        <v>12377</v>
      </c>
      <c r="D2989" s="4" t="s">
        <v>11790</v>
      </c>
    </row>
    <row r="2990" spans="1:4" x14ac:dyDescent="0.25">
      <c r="A2990" s="6" t="s">
        <v>12487</v>
      </c>
      <c r="B2990" s="5" t="s">
        <v>12488</v>
      </c>
      <c r="C2990" s="8" t="s">
        <v>12377</v>
      </c>
      <c r="D2990" s="4" t="s">
        <v>11790</v>
      </c>
    </row>
    <row r="2991" spans="1:4" x14ac:dyDescent="0.25">
      <c r="A2991" s="6" t="s">
        <v>12713</v>
      </c>
      <c r="B2991" s="5" t="s">
        <v>12714</v>
      </c>
      <c r="C2991" s="8" t="s">
        <v>12377</v>
      </c>
      <c r="D2991" s="4" t="s">
        <v>11790</v>
      </c>
    </row>
    <row r="2992" spans="1:4" x14ac:dyDescent="0.25">
      <c r="A2992" s="6" t="s">
        <v>12485</v>
      </c>
      <c r="B2992" s="5" t="s">
        <v>12486</v>
      </c>
      <c r="C2992" s="8" t="s">
        <v>12377</v>
      </c>
      <c r="D2992" s="4" t="s">
        <v>11790</v>
      </c>
    </row>
    <row r="2993" spans="1:4" x14ac:dyDescent="0.25">
      <c r="A2993" s="6" t="s">
        <v>12736</v>
      </c>
      <c r="B2993" s="5" t="s">
        <v>12737</v>
      </c>
      <c r="C2993" s="8" t="s">
        <v>12377</v>
      </c>
      <c r="D2993" s="4" t="s">
        <v>11790</v>
      </c>
    </row>
    <row r="2994" spans="1:4" x14ac:dyDescent="0.25">
      <c r="A2994" s="6" t="s">
        <v>12766</v>
      </c>
      <c r="B2994" s="5" t="s">
        <v>12767</v>
      </c>
      <c r="C2994" s="8" t="s">
        <v>12377</v>
      </c>
      <c r="D2994" s="4" t="s">
        <v>11790</v>
      </c>
    </row>
    <row r="2995" spans="1:4" x14ac:dyDescent="0.25">
      <c r="A2995" s="6" t="s">
        <v>12481</v>
      </c>
      <c r="B2995" s="5" t="s">
        <v>12482</v>
      </c>
      <c r="C2995" s="8" t="s">
        <v>12377</v>
      </c>
      <c r="D2995" s="4" t="s">
        <v>11790</v>
      </c>
    </row>
    <row r="2996" spans="1:4" x14ac:dyDescent="0.25">
      <c r="A2996" s="6" t="s">
        <v>12471</v>
      </c>
      <c r="B2996" s="5" t="s">
        <v>12472</v>
      </c>
      <c r="C2996" s="8" t="s">
        <v>12377</v>
      </c>
      <c r="D2996" s="4" t="s">
        <v>11790</v>
      </c>
    </row>
    <row r="2997" spans="1:4" x14ac:dyDescent="0.25">
      <c r="A2997" s="6" t="s">
        <v>12477</v>
      </c>
      <c r="B2997" s="5" t="s">
        <v>12478</v>
      </c>
      <c r="C2997" s="8" t="s">
        <v>12377</v>
      </c>
      <c r="D2997" s="4" t="s">
        <v>11790</v>
      </c>
    </row>
    <row r="2998" spans="1:4" x14ac:dyDescent="0.25">
      <c r="A2998" s="6" t="s">
        <v>12465</v>
      </c>
      <c r="B2998" s="5" t="s">
        <v>12466</v>
      </c>
      <c r="C2998" s="8" t="s">
        <v>12377</v>
      </c>
      <c r="D2998" s="4" t="s">
        <v>11790</v>
      </c>
    </row>
    <row r="2999" spans="1:4" x14ac:dyDescent="0.25">
      <c r="A2999" s="6" t="s">
        <v>12475</v>
      </c>
      <c r="B2999" s="5" t="s">
        <v>12476</v>
      </c>
      <c r="C2999" s="8" t="s">
        <v>12377</v>
      </c>
      <c r="D2999" s="4" t="s">
        <v>11790</v>
      </c>
    </row>
    <row r="3000" spans="1:4" x14ac:dyDescent="0.25">
      <c r="A3000" s="6" t="s">
        <v>12730</v>
      </c>
      <c r="B3000" s="5" t="s">
        <v>12731</v>
      </c>
      <c r="C3000" s="8" t="s">
        <v>12377</v>
      </c>
      <c r="D3000" s="4" t="s">
        <v>11790</v>
      </c>
    </row>
    <row r="3001" spans="1:4" x14ac:dyDescent="0.25">
      <c r="A3001" s="6" t="s">
        <v>12473</v>
      </c>
      <c r="B3001" s="5" t="s">
        <v>12474</v>
      </c>
      <c r="C3001" s="8" t="s">
        <v>12377</v>
      </c>
      <c r="D3001" s="4" t="s">
        <v>11790</v>
      </c>
    </row>
    <row r="3002" spans="1:4" x14ac:dyDescent="0.25">
      <c r="A3002" s="6" t="s">
        <v>12467</v>
      </c>
      <c r="B3002" s="5" t="s">
        <v>12468</v>
      </c>
      <c r="C3002" s="8" t="s">
        <v>12377</v>
      </c>
      <c r="D3002" s="4" t="s">
        <v>11790</v>
      </c>
    </row>
    <row r="3003" spans="1:4" x14ac:dyDescent="0.25">
      <c r="A3003" s="6" t="s">
        <v>12479</v>
      </c>
      <c r="B3003" s="5" t="s">
        <v>12480</v>
      </c>
      <c r="C3003" s="8" t="s">
        <v>12377</v>
      </c>
      <c r="D3003" s="4" t="s">
        <v>11790</v>
      </c>
    </row>
    <row r="3004" spans="1:4" x14ac:dyDescent="0.25">
      <c r="A3004" s="6" t="s">
        <v>12461</v>
      </c>
      <c r="B3004" s="5" t="s">
        <v>12462</v>
      </c>
      <c r="C3004" s="8" t="s">
        <v>12377</v>
      </c>
      <c r="D3004" s="4" t="s">
        <v>11790</v>
      </c>
    </row>
    <row r="3005" spans="1:4" x14ac:dyDescent="0.25">
      <c r="A3005" s="6" t="s">
        <v>12459</v>
      </c>
      <c r="B3005" s="5" t="s">
        <v>12460</v>
      </c>
      <c r="C3005" s="8" t="s">
        <v>12377</v>
      </c>
      <c r="D3005" s="4" t="s">
        <v>11790</v>
      </c>
    </row>
    <row r="3006" spans="1:4" x14ac:dyDescent="0.25">
      <c r="A3006" s="6" t="s">
        <v>12689</v>
      </c>
      <c r="B3006" s="5" t="s">
        <v>12690</v>
      </c>
      <c r="C3006" s="8" t="s">
        <v>12377</v>
      </c>
      <c r="D3006" s="4" t="s">
        <v>11790</v>
      </c>
    </row>
    <row r="3007" spans="1:4" x14ac:dyDescent="0.25">
      <c r="A3007" s="6" t="s">
        <v>12469</v>
      </c>
      <c r="B3007" s="5" t="s">
        <v>12470</v>
      </c>
      <c r="C3007" s="8" t="s">
        <v>12377</v>
      </c>
      <c r="D3007" s="4" t="s">
        <v>11790</v>
      </c>
    </row>
    <row r="3008" spans="1:4" x14ac:dyDescent="0.25">
      <c r="A3008" s="6" t="s">
        <v>12491</v>
      </c>
      <c r="B3008" s="5" t="s">
        <v>12492</v>
      </c>
      <c r="C3008" s="8" t="s">
        <v>12377</v>
      </c>
      <c r="D3008" s="4" t="s">
        <v>11790</v>
      </c>
    </row>
    <row r="3009" spans="1:4" x14ac:dyDescent="0.25">
      <c r="A3009" s="6" t="s">
        <v>12497</v>
      </c>
      <c r="B3009" s="5" t="s">
        <v>12498</v>
      </c>
      <c r="C3009" s="8" t="s">
        <v>12377</v>
      </c>
      <c r="D3009" s="4" t="s">
        <v>11790</v>
      </c>
    </row>
    <row r="3010" spans="1:4" x14ac:dyDescent="0.25">
      <c r="A3010" s="6" t="s">
        <v>12495</v>
      </c>
      <c r="B3010" s="5" t="s">
        <v>12496</v>
      </c>
      <c r="C3010" s="8" t="s">
        <v>12377</v>
      </c>
      <c r="D3010" s="4" t="s">
        <v>11790</v>
      </c>
    </row>
    <row r="3011" spans="1:4" x14ac:dyDescent="0.25">
      <c r="A3011" s="6" t="s">
        <v>12499</v>
      </c>
      <c r="B3011" s="5" t="s">
        <v>12500</v>
      </c>
      <c r="C3011" s="8" t="s">
        <v>12377</v>
      </c>
      <c r="D3011" s="4" t="s">
        <v>11790</v>
      </c>
    </row>
    <row r="3012" spans="1:4" x14ac:dyDescent="0.25">
      <c r="A3012" s="6" t="s">
        <v>12493</v>
      </c>
      <c r="B3012" s="5" t="s">
        <v>12494</v>
      </c>
      <c r="C3012" s="8" t="s">
        <v>12377</v>
      </c>
      <c r="D3012" s="4" t="s">
        <v>11790</v>
      </c>
    </row>
    <row r="3013" spans="1:4" x14ac:dyDescent="0.25">
      <c r="A3013" s="6" t="s">
        <v>12525</v>
      </c>
      <c r="B3013" s="5" t="s">
        <v>12526</v>
      </c>
      <c r="C3013" s="8" t="s">
        <v>12377</v>
      </c>
      <c r="D3013" s="4" t="s">
        <v>11790</v>
      </c>
    </row>
    <row r="3014" spans="1:4" x14ac:dyDescent="0.25">
      <c r="A3014" s="6" t="s">
        <v>12721</v>
      </c>
      <c r="B3014" s="5" t="s">
        <v>12722</v>
      </c>
      <c r="C3014" s="8" t="s">
        <v>12377</v>
      </c>
      <c r="D3014" s="4" t="s">
        <v>11790</v>
      </c>
    </row>
    <row r="3015" spans="1:4" x14ac:dyDescent="0.25">
      <c r="A3015" s="6" t="s">
        <v>12635</v>
      </c>
      <c r="B3015" s="5" t="s">
        <v>12636</v>
      </c>
      <c r="C3015" s="8" t="s">
        <v>12377</v>
      </c>
      <c r="D3015" s="4" t="s">
        <v>11790</v>
      </c>
    </row>
    <row r="3016" spans="1:4" x14ac:dyDescent="0.25">
      <c r="A3016" s="6" t="s">
        <v>12637</v>
      </c>
      <c r="B3016" s="5" t="s">
        <v>12638</v>
      </c>
      <c r="C3016" s="8" t="s">
        <v>12377</v>
      </c>
      <c r="D3016" s="4" t="s">
        <v>11790</v>
      </c>
    </row>
    <row r="3017" spans="1:4" x14ac:dyDescent="0.25">
      <c r="A3017" s="6" t="s">
        <v>12625</v>
      </c>
      <c r="B3017" s="5" t="s">
        <v>12626</v>
      </c>
      <c r="C3017" s="8" t="s">
        <v>12377</v>
      </c>
      <c r="D3017" s="4" t="s">
        <v>11790</v>
      </c>
    </row>
    <row r="3018" spans="1:4" x14ac:dyDescent="0.25">
      <c r="A3018" s="6" t="s">
        <v>12611</v>
      </c>
      <c r="B3018" s="5" t="s">
        <v>12612</v>
      </c>
      <c r="C3018" s="8" t="s">
        <v>12377</v>
      </c>
      <c r="D3018" s="4" t="s">
        <v>11790</v>
      </c>
    </row>
    <row r="3019" spans="1:4" x14ac:dyDescent="0.25">
      <c r="A3019" s="6" t="s">
        <v>12619</v>
      </c>
      <c r="B3019" s="5" t="s">
        <v>12620</v>
      </c>
      <c r="C3019" s="8" t="s">
        <v>12377</v>
      </c>
      <c r="D3019" s="4" t="s">
        <v>11790</v>
      </c>
    </row>
    <row r="3020" spans="1:4" x14ac:dyDescent="0.25">
      <c r="A3020" s="6" t="s">
        <v>12669</v>
      </c>
      <c r="B3020" s="5" t="s">
        <v>12670</v>
      </c>
      <c r="C3020" s="8" t="s">
        <v>12377</v>
      </c>
      <c r="D3020" s="4" t="s">
        <v>11790</v>
      </c>
    </row>
    <row r="3021" spans="1:4" x14ac:dyDescent="0.25">
      <c r="A3021" s="6" t="s">
        <v>12661</v>
      </c>
      <c r="B3021" s="5" t="s">
        <v>12662</v>
      </c>
      <c r="C3021" s="8" t="s">
        <v>12377</v>
      </c>
      <c r="D3021" s="4" t="s">
        <v>11790</v>
      </c>
    </row>
    <row r="3022" spans="1:4" x14ac:dyDescent="0.25">
      <c r="A3022" s="6" t="s">
        <v>12757</v>
      </c>
      <c r="B3022" s="5" t="s">
        <v>12758</v>
      </c>
      <c r="C3022" s="8" t="s">
        <v>12377</v>
      </c>
      <c r="D3022" s="4" t="s">
        <v>11790</v>
      </c>
    </row>
    <row r="3023" spans="1:4" x14ac:dyDescent="0.25">
      <c r="A3023" s="6" t="s">
        <v>12740</v>
      </c>
      <c r="B3023" s="5" t="s">
        <v>12741</v>
      </c>
      <c r="C3023" s="8" t="s">
        <v>12377</v>
      </c>
      <c r="D3023" s="4" t="s">
        <v>11790</v>
      </c>
    </row>
    <row r="3024" spans="1:4" x14ac:dyDescent="0.25">
      <c r="A3024" s="6" t="s">
        <v>12748</v>
      </c>
      <c r="B3024" s="5" t="s">
        <v>12749</v>
      </c>
      <c r="C3024" s="8" t="s">
        <v>12377</v>
      </c>
      <c r="D3024" s="4" t="s">
        <v>11790</v>
      </c>
    </row>
    <row r="3025" spans="1:4" x14ac:dyDescent="0.25">
      <c r="A3025" s="6" t="s">
        <v>12744</v>
      </c>
      <c r="B3025" s="5" t="s">
        <v>12745</v>
      </c>
      <c r="C3025" s="8" t="s">
        <v>12377</v>
      </c>
      <c r="D3025" s="4" t="s">
        <v>11790</v>
      </c>
    </row>
    <row r="3026" spans="1:4" x14ac:dyDescent="0.25">
      <c r="A3026" s="6" t="s">
        <v>12382</v>
      </c>
      <c r="B3026" s="5" t="s">
        <v>12383</v>
      </c>
      <c r="C3026" s="8" t="s">
        <v>12377</v>
      </c>
      <c r="D3026" s="4" t="s">
        <v>11790</v>
      </c>
    </row>
    <row r="3027" spans="1:4" x14ac:dyDescent="0.25">
      <c r="A3027" s="6" t="s">
        <v>12607</v>
      </c>
      <c r="B3027" s="5" t="s">
        <v>12608</v>
      </c>
      <c r="C3027" s="8" t="s">
        <v>12377</v>
      </c>
      <c r="D3027" s="4" t="s">
        <v>11790</v>
      </c>
    </row>
    <row r="3028" spans="1:4" x14ac:dyDescent="0.25">
      <c r="A3028" s="6" t="s">
        <v>12671</v>
      </c>
      <c r="B3028" s="5" t="s">
        <v>12672</v>
      </c>
      <c r="C3028" s="8" t="s">
        <v>12377</v>
      </c>
      <c r="D3028" s="4" t="s">
        <v>11790</v>
      </c>
    </row>
    <row r="3029" spans="1:4" x14ac:dyDescent="0.25">
      <c r="A3029" s="6" t="s">
        <v>12673</v>
      </c>
      <c r="B3029" s="5" t="s">
        <v>12674</v>
      </c>
      <c r="C3029" s="8" t="s">
        <v>12377</v>
      </c>
      <c r="D3029" s="4" t="s">
        <v>11790</v>
      </c>
    </row>
    <row r="3030" spans="1:4" x14ac:dyDescent="0.25">
      <c r="A3030" s="6" t="s">
        <v>12681</v>
      </c>
      <c r="B3030" s="5" t="s">
        <v>12682</v>
      </c>
      <c r="C3030" s="8" t="s">
        <v>12377</v>
      </c>
      <c r="D3030" s="4" t="s">
        <v>11790</v>
      </c>
    </row>
    <row r="3031" spans="1:4" x14ac:dyDescent="0.25">
      <c r="A3031" s="6" t="s">
        <v>12683</v>
      </c>
      <c r="B3031" s="5" t="s">
        <v>12684</v>
      </c>
      <c r="C3031" s="8" t="s">
        <v>12377</v>
      </c>
      <c r="D3031" s="4" t="s">
        <v>11790</v>
      </c>
    </row>
    <row r="3032" spans="1:4" x14ac:dyDescent="0.25">
      <c r="A3032" s="6" t="s">
        <v>12693</v>
      </c>
      <c r="B3032" s="5" t="s">
        <v>12694</v>
      </c>
      <c r="C3032" s="8" t="s">
        <v>12377</v>
      </c>
      <c r="D3032" s="4" t="s">
        <v>11790</v>
      </c>
    </row>
    <row r="3033" spans="1:4" x14ac:dyDescent="0.25">
      <c r="A3033" s="6" t="s">
        <v>12659</v>
      </c>
      <c r="B3033" s="5" t="s">
        <v>12660</v>
      </c>
      <c r="C3033" s="8" t="s">
        <v>12377</v>
      </c>
      <c r="D3033" s="4" t="s">
        <v>11790</v>
      </c>
    </row>
    <row r="3034" spans="1:4" x14ac:dyDescent="0.25">
      <c r="A3034" s="6" t="s">
        <v>12647</v>
      </c>
      <c r="B3034" s="5" t="s">
        <v>12648</v>
      </c>
      <c r="C3034" s="8" t="s">
        <v>12377</v>
      </c>
      <c r="D3034" s="4" t="s">
        <v>11790</v>
      </c>
    </row>
    <row r="3035" spans="1:4" x14ac:dyDescent="0.25">
      <c r="A3035" s="6" t="s">
        <v>12699</v>
      </c>
      <c r="B3035" s="5" t="s">
        <v>12700</v>
      </c>
      <c r="C3035" s="8" t="s">
        <v>12377</v>
      </c>
      <c r="D3035" s="4" t="s">
        <v>11790</v>
      </c>
    </row>
    <row r="3036" spans="1:4" x14ac:dyDescent="0.25">
      <c r="A3036" s="6" t="s">
        <v>12705</v>
      </c>
      <c r="B3036" s="5" t="s">
        <v>12706</v>
      </c>
      <c r="C3036" s="8" t="s">
        <v>12377</v>
      </c>
      <c r="D3036" s="4" t="s">
        <v>11790</v>
      </c>
    </row>
    <row r="3037" spans="1:4" x14ac:dyDescent="0.25">
      <c r="A3037" s="6" t="s">
        <v>12703</v>
      </c>
      <c r="B3037" s="5" t="s">
        <v>12704</v>
      </c>
      <c r="C3037" s="8" t="s">
        <v>12377</v>
      </c>
      <c r="D3037" s="4" t="s">
        <v>11790</v>
      </c>
    </row>
    <row r="3038" spans="1:4" x14ac:dyDescent="0.25">
      <c r="A3038" s="6" t="s">
        <v>12489</v>
      </c>
      <c r="B3038" s="5" t="s">
        <v>12490</v>
      </c>
      <c r="C3038" s="8" t="s">
        <v>12377</v>
      </c>
      <c r="D3038" s="4" t="s">
        <v>11790</v>
      </c>
    </row>
    <row r="3039" spans="1:4" x14ac:dyDescent="0.25">
      <c r="A3039" s="6" t="s">
        <v>12521</v>
      </c>
      <c r="B3039" s="5" t="s">
        <v>12522</v>
      </c>
      <c r="C3039" s="8" t="s">
        <v>12377</v>
      </c>
      <c r="D3039" s="4" t="s">
        <v>11790</v>
      </c>
    </row>
    <row r="3040" spans="1:4" x14ac:dyDescent="0.25">
      <c r="A3040" s="6" t="s">
        <v>12384</v>
      </c>
      <c r="B3040" s="5" t="s">
        <v>12385</v>
      </c>
      <c r="C3040" s="8" t="s">
        <v>12377</v>
      </c>
      <c r="D3040" s="4" t="s">
        <v>11790</v>
      </c>
    </row>
    <row r="3041" spans="1:7" x14ac:dyDescent="0.25">
      <c r="A3041" s="6" t="s">
        <v>12386</v>
      </c>
      <c r="B3041" s="5" t="s">
        <v>12387</v>
      </c>
      <c r="C3041" s="8" t="s">
        <v>12377</v>
      </c>
      <c r="D3041" s="4" t="s">
        <v>11790</v>
      </c>
    </row>
    <row r="3042" spans="1:7" x14ac:dyDescent="0.25">
      <c r="A3042" s="6" t="s">
        <v>12402</v>
      </c>
      <c r="B3042" s="5" t="s">
        <v>12403</v>
      </c>
      <c r="C3042" s="8" t="s">
        <v>12377</v>
      </c>
      <c r="D3042" s="4" t="s">
        <v>11790</v>
      </c>
    </row>
    <row r="3043" spans="1:7" x14ac:dyDescent="0.25">
      <c r="A3043" s="6" t="s">
        <v>12404</v>
      </c>
      <c r="B3043" s="5" t="s">
        <v>12401</v>
      </c>
      <c r="C3043" s="8" t="s">
        <v>12377</v>
      </c>
      <c r="D3043" s="4" t="s">
        <v>11790</v>
      </c>
      <c r="F3043" s="17"/>
      <c r="G3043" s="5"/>
    </row>
    <row r="3044" spans="1:7" x14ac:dyDescent="0.25">
      <c r="A3044" s="6" t="s">
        <v>12400</v>
      </c>
      <c r="B3044" s="5" t="s">
        <v>12401</v>
      </c>
      <c r="C3044" s="8" t="s">
        <v>12377</v>
      </c>
      <c r="D3044" s="4" t="s">
        <v>11790</v>
      </c>
    </row>
    <row r="3045" spans="1:7" x14ac:dyDescent="0.25">
      <c r="A3045" s="6" t="s">
        <v>12392</v>
      </c>
      <c r="B3045" s="5" t="s">
        <v>12391</v>
      </c>
      <c r="C3045" s="8" t="s">
        <v>12377</v>
      </c>
      <c r="D3045" s="4" t="s">
        <v>11790</v>
      </c>
    </row>
    <row r="3046" spans="1:7" x14ac:dyDescent="0.25">
      <c r="A3046" s="6" t="s">
        <v>12390</v>
      </c>
      <c r="B3046" s="5" t="s">
        <v>12391</v>
      </c>
      <c r="C3046" s="8" t="s">
        <v>12377</v>
      </c>
      <c r="D3046" s="4" t="s">
        <v>11790</v>
      </c>
    </row>
    <row r="3047" spans="1:7" x14ac:dyDescent="0.25">
      <c r="A3047" s="6" t="s">
        <v>12761</v>
      </c>
      <c r="B3047" s="5" t="s">
        <v>12762</v>
      </c>
      <c r="C3047" s="8" t="s">
        <v>12377</v>
      </c>
      <c r="D3047" s="4" t="s">
        <v>11790</v>
      </c>
    </row>
    <row r="3048" spans="1:7" x14ac:dyDescent="0.25">
      <c r="A3048" s="6" t="s">
        <v>12763</v>
      </c>
      <c r="B3048" s="5" t="s">
        <v>12764</v>
      </c>
      <c r="C3048" s="8" t="s">
        <v>12377</v>
      </c>
      <c r="D3048" s="4" t="s">
        <v>11790</v>
      </c>
    </row>
    <row r="3049" spans="1:7" x14ac:dyDescent="0.25">
      <c r="A3049" s="6" t="s">
        <v>12436</v>
      </c>
      <c r="B3049" s="5" t="s">
        <v>12437</v>
      </c>
      <c r="C3049" s="8" t="s">
        <v>12377</v>
      </c>
      <c r="D3049" s="4" t="s">
        <v>11790</v>
      </c>
    </row>
    <row r="3050" spans="1:7" x14ac:dyDescent="0.25">
      <c r="A3050" s="6" t="s">
        <v>12438</v>
      </c>
      <c r="B3050" s="5" t="s">
        <v>12437</v>
      </c>
      <c r="C3050" s="8" t="s">
        <v>12377</v>
      </c>
      <c r="D3050" s="4" t="s">
        <v>11790</v>
      </c>
    </row>
    <row r="3051" spans="1:7" x14ac:dyDescent="0.25">
      <c r="A3051" s="6" t="s">
        <v>12742</v>
      </c>
      <c r="B3051" s="5" t="s">
        <v>12743</v>
      </c>
      <c r="C3051" s="8" t="s">
        <v>12377</v>
      </c>
      <c r="D3051" s="4" t="s">
        <v>11790</v>
      </c>
    </row>
    <row r="3052" spans="1:7" x14ac:dyDescent="0.25">
      <c r="A3052" s="6" t="s">
        <v>12515</v>
      </c>
      <c r="B3052" s="5" t="s">
        <v>12516</v>
      </c>
      <c r="C3052" s="8" t="s">
        <v>12377</v>
      </c>
      <c r="D3052" s="4" t="s">
        <v>11790</v>
      </c>
    </row>
    <row r="3053" spans="1:7" x14ac:dyDescent="0.25">
      <c r="A3053" s="6" t="s">
        <v>12679</v>
      </c>
      <c r="B3053" s="5" t="s">
        <v>12680</v>
      </c>
      <c r="C3053" s="8" t="s">
        <v>12377</v>
      </c>
      <c r="D3053" s="4" t="s">
        <v>11790</v>
      </c>
    </row>
    <row r="3054" spans="1:7" x14ac:dyDescent="0.25">
      <c r="A3054" s="6" t="s">
        <v>12501</v>
      </c>
      <c r="B3054" s="5" t="s">
        <v>12502</v>
      </c>
      <c r="C3054" s="8" t="s">
        <v>12377</v>
      </c>
      <c r="D3054" s="4" t="s">
        <v>11790</v>
      </c>
    </row>
    <row r="3055" spans="1:7" x14ac:dyDescent="0.25">
      <c r="A3055" s="6" t="s">
        <v>12657</v>
      </c>
      <c r="B3055" s="5" t="s">
        <v>12658</v>
      </c>
      <c r="C3055" s="8" t="s">
        <v>12377</v>
      </c>
      <c r="D3055" s="4" t="s">
        <v>11790</v>
      </c>
    </row>
    <row r="3056" spans="1:7" x14ac:dyDescent="0.25">
      <c r="A3056" s="6" t="s">
        <v>12455</v>
      </c>
      <c r="B3056" s="5" t="s">
        <v>12456</v>
      </c>
      <c r="C3056" s="8" t="s">
        <v>12377</v>
      </c>
      <c r="D3056" s="4" t="s">
        <v>11790</v>
      </c>
    </row>
    <row r="3057" spans="1:4" x14ac:dyDescent="0.25">
      <c r="A3057" s="6" t="s">
        <v>12517</v>
      </c>
      <c r="B3057" s="5" t="s">
        <v>12518</v>
      </c>
      <c r="C3057" s="8" t="s">
        <v>12377</v>
      </c>
      <c r="D3057" s="4" t="s">
        <v>11790</v>
      </c>
    </row>
    <row r="3058" spans="1:4" x14ac:dyDescent="0.25">
      <c r="A3058" s="6" t="s">
        <v>12457</v>
      </c>
      <c r="B3058" s="5" t="s">
        <v>12458</v>
      </c>
      <c r="C3058" s="8" t="s">
        <v>12377</v>
      </c>
      <c r="D3058" s="4" t="s">
        <v>11790</v>
      </c>
    </row>
    <row r="3059" spans="1:4" x14ac:dyDescent="0.25">
      <c r="A3059" s="6" t="s">
        <v>12597</v>
      </c>
      <c r="B3059" s="5" t="s">
        <v>12598</v>
      </c>
      <c r="C3059" s="8" t="s">
        <v>12377</v>
      </c>
      <c r="D3059" s="4" t="s">
        <v>11790</v>
      </c>
    </row>
  </sheetData>
  <hyperlinks>
    <hyperlink ref="A235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Main Result</vt:lpstr>
      <vt:lpstr>Full HA1</vt:lpstr>
      <vt:lpstr>HA1 frag1</vt:lpstr>
      <vt:lpstr>HA1 frag2</vt:lpstr>
      <vt:lpstr>HA1 frag3</vt:lpstr>
      <vt:lpstr>HA1 1plus3</vt:lpstr>
      <vt:lpstr>Corrections &amp; Updates</vt:lpstr>
      <vt:lpstr>nonGsGD full set</vt:lpstr>
      <vt:lpstr>H5 Complete Dataset</vt:lpstr>
      <vt:lpstr>H5 GISAID Acknowledgement</vt:lpstr>
      <vt:lpstr>New H5 Acknowledgement</vt:lpstr>
      <vt:lpstr>Newly Submitted</vt:lpstr>
      <vt:lpstr>Newly Collected</vt:lpstr>
      <vt:lpstr>'New H5 Acknowledgement'!Excel_BuiltIn_Print_Area</vt:lpstr>
      <vt:lpstr>Excel_BuiltIn_Print_Area</vt:lpstr>
      <vt:lpstr>'HA1 frag1'!HA1_1_DQICIG_KHLLSR_final</vt:lpstr>
      <vt:lpstr>'HA1 1plus3'!HA1_1p3_final</vt:lpstr>
      <vt:lpstr>'HA1 frag2'!HA1_2_INHFEK_RLVPKI_final</vt:lpstr>
      <vt:lpstr>'HA1 frag3'!HA1_3_ATRSKV_TGLRNS_final</vt:lpstr>
      <vt:lpstr>'Full HA1'!HA1_H5_trace</vt:lpstr>
      <vt:lpstr>'Corrections &amp; Updates'!output</vt:lpstr>
      <vt:lpstr>'H5 Complete Dataset'!output</vt:lpstr>
      <vt:lpstr>'H5 Complete Dataset'!output_1</vt:lpstr>
      <vt:lpstr>'H5 Complete Dataset'!output_2</vt:lpstr>
      <vt:lpstr>'Newly Submitted'!purged2_final</vt:lpstr>
      <vt:lpstr>'Main Result'!rfs_test_final2</vt:lpstr>
      <vt:lpstr>'HA1 frag1'!TEST_h5_HA1_1_DQICIG_KHLLSR_2012Mar22_GSGD_final</vt:lpstr>
      <vt:lpstr>'HA1 1plus3'!TEST_h5_HA1_1p3_2012Mar22_GSGD_final</vt:lpstr>
      <vt:lpstr>'HA1 frag2'!TEST_h5_HA1_2_INHFEK_RLVPKI_2012Mar22_GSGD_final</vt:lpstr>
      <vt:lpstr>'HA1 frag3'!TEST_h5_HA1_3_ATRSKV_TGLRNS_2012Mar22_GSGD_final</vt:lpstr>
      <vt:lpstr>'Full HA1'!TEST_h5_HA1_DQICIG_TGLRNS_2012Mar22_GSGD_final_1</vt:lpstr>
      <vt:lpstr>'nonGsGD full set'!TEST_nonGsGD_final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Shepard, Samuel (CDC/OID/NCIRD) (CTR)</dc:creator>
  <cp:lastModifiedBy>CDC User</cp:lastModifiedBy>
  <dcterms:created xsi:type="dcterms:W3CDTF">2013-02-09T00:10:49Z</dcterms:created>
  <dcterms:modified xsi:type="dcterms:W3CDTF">2013-11-13T19:52:14Z</dcterms:modified>
</cp:coreProperties>
</file>